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936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B9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<sst xmlns="http://schemas.openxmlformats.org/spreadsheetml/2006/main" count="14" uniqueCount="13">
  <si>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</si>
  <si>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部门单位：加马铁热克乡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</si>
  <si>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</si>
  <si>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</si>
  <si>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</si>
  <si>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</si>
  <si>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</si>
  <si>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</si>
  <si>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</si>
  <si>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</si>
  <si>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加马铁热克乡</t>
  </si>
  <si>
    <t>注意：数据需与《部门决算相关信息统计表》数据保持一致</t>
  </si>
  <si>
    <t>2017年度一般公共预算“三公”经费支出情况表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</si>
</sst>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A10" sqref="A10:G10"/>
    </sheetView>
  </sheetViews>
  <sheetFormatPr defaultColWidth="9"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12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f>SUM(C8:D8)+G8</f>
        <v>4.05</v>
      </c>
      <c r="C8" s="7">
        <f>SUM(C9:C9)</f>
        <v>0</v>
      </c>
      <c r="D8" s="7">
        <f>SUM(D9:D9)</f>
        <v>4.05</v>
      </c>
      <c r="E8" s="7">
        <f>SUM(E9:E9)</f>
        <v>0</v>
      </c>
      <c r="F8" s="7">
        <f>SUM(F9:F9)</f>
        <v>4.05</v>
      </c>
      <c r="G8" s="7">
        <f>SUM(G9:G9)</f>
        <v>0</v>
      </c>
    </row>
    <row r="9" spans="1:7" s="2" customFormat="1" ht="45.75" customHeight="1">
      <c r="A9" s="7" t="s">
        <v>10</v>
      </c>
      <c r="B9" s="7">
        <f>SUM(C9:D9)+G9</f>
        <v>4.05</v>
      </c>
      <c r="C9" s="7">
        <v>0</v>
      </c>
      <c r="D9" s="7">
        <f>F9+E9</f>
        <v>4.05</v>
      </c>
      <c r="E9" s="7">
        <v>0</v>
      </c>
      <c r="F9" s="7">
        <v>4.05</v>
      </c>
      <c r="G9" s="7">
        <v>0</v>
      </c>
    </row>
    <row r="10" spans="1:7" ht="29.25" customHeight="1">
      <c r="A10" s="10" t="s">
        <v>11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2018-07-18T08:03:05Z</cp:lastPrinted>
  <dcterms:created xsi:type="dcterms:W3CDTF">2018-03-07T14:05:00Z</dcterms:created>
  <dcterms:modified xsi:type="dcterms:W3CDTF">2018-07-18T08:04:47Z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