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775" windowHeight="6000"/>
  </bookViews>
  <sheets>
    <sheet name="支出预算" sheetId="5" r:id="rId1"/>
  </sheets>
  <definedNames>
    <definedName name="_xlnm.Print_Area" localSheetId="0">支出预算!$A$1:$B$23</definedName>
  </definedNames>
  <calcPr calcId="125725"/>
</workbook>
</file>

<file path=xl/calcChain.xml><?xml version="1.0" encoding="utf-8"?>
<calcChain xmlns="http://schemas.openxmlformats.org/spreadsheetml/2006/main">
  <c r="B6" i="5"/>
  <c r="B5"/>
</calcChain>
</file>

<file path=xl/sharedStrings.xml><?xml version="1.0" encoding="utf-8"?>
<sst xmlns="http://schemas.openxmlformats.org/spreadsheetml/2006/main" count="24" uniqueCount="23">
  <si>
    <t>单位：万元</t>
  </si>
  <si>
    <t>2020年预算数</t>
  </si>
  <si>
    <t>2020年阿克陶县社会保险基金预算支出表</t>
  </si>
  <si>
    <t>项　目</t>
  </si>
  <si>
    <t>阿克陶县社会保险基金支出合计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</si>
  <si>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</si>
  <si>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</si>
  <si>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</si>
  <si>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</si>
  <si>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</si>
  <si>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</si>
  <si>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</si>
  <si>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</si>
  <si>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</si>
  <si>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</si>
  <si>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</si>
  <si>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</si>
  <si>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</si>
  <si>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</si>
  <si>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</si>
  <si>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</si>
  <si>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</si>
  <si>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附件：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</si>
</sst>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0.00_ "/>
  </numFmts>
  <fonts count="10">
    <font>
      <sz val="10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b/>
      <sz val="12"/>
      <color indexed="8"/>
      <name val="宋体"/>
      <charset val="134"/>
    </font>
    <font>
      <sz val="13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0" fillId="0" borderId="1" xfId="0" applyNumberFormat="1" applyBorder="1" applyAlignment="1">
      <alignment vertical="center"/>
    </xf>
    <xf numFmtId="0" fontId="0" fillId="2" borderId="0" xfId="0" applyFont="1" applyFill="1"/>
    <xf numFmtId="0" fontId="2" fillId="0" borderId="2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/>
    </xf>
    <xf numFmtId="177" fontId="8" fillId="0" borderId="1" xfId="0" applyNumberFormat="1" applyFont="1" applyBorder="1" applyAlignment="1">
      <alignment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Zeros="0" tabSelected="1" workbookViewId="0"/>
  </sheetViews>
  <sheetFormatPr defaultColWidth="9.140625" defaultRowHeight="14.25" customHeight="1"/>
  <cols>
    <col min="1" max="1" width="45.5703125" style="1" customWidth="1"/>
    <col min="2" max="2" width="40.42578125" style="1" customWidth="1"/>
    <col min="3" max="3" width="10.85546875" style="1" customWidth="1"/>
    <col min="4" max="4" width="33.42578125" style="1" customWidth="1"/>
    <col min="5" max="253" width="10.28515625" style="1" customWidth="1"/>
    <col min="254" max="16384" width="9.140625" style="1"/>
  </cols>
  <sheetData>
    <row r="1" spans="1:253" ht="24.75" customHeight="1">
      <c r="A1" s="2" t="s">
        <v>22</v>
      </c>
      <c r="B1" s="9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</row>
    <row r="2" spans="1:253" ht="27" customHeight="1">
      <c r="A2" s="15" t="s">
        <v>2</v>
      </c>
      <c r="B2" s="1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pans="1:253" ht="21" customHeight="1">
      <c r="B3" s="10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spans="1:253" ht="30.6" customHeight="1">
      <c r="A4" s="4" t="s">
        <v>3</v>
      </c>
      <c r="B4" s="4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pans="1:253" ht="30.6" customHeight="1">
      <c r="A5" s="11" t="s">
        <v>4</v>
      </c>
      <c r="B5" s="5">
        <f>B9+B11</f>
        <v>32999.39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30.6" customHeight="1">
      <c r="A6" s="11" t="s">
        <v>5</v>
      </c>
      <c r="B6" s="8">
        <f>B10+B12</f>
        <v>32980.67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3" ht="30.6" customHeight="1">
      <c r="A7" s="6" t="s">
        <v>6</v>
      </c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pans="1:253" ht="30.6" customHeight="1">
      <c r="A8" s="6" t="s">
        <v>7</v>
      </c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pans="1:253" ht="30.6" customHeight="1">
      <c r="A9" s="6" t="s">
        <v>8</v>
      </c>
      <c r="B9" s="5">
        <v>30448.240000000002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pans="1:253" ht="30.6" customHeight="1">
      <c r="A10" s="6" t="s">
        <v>7</v>
      </c>
      <c r="B10" s="8">
        <v>30448.240000000002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pans="1:253" ht="30.6" customHeight="1">
      <c r="A11" s="6" t="s">
        <v>9</v>
      </c>
      <c r="B11" s="5">
        <v>2551.15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pans="1:253" ht="30.6" customHeight="1">
      <c r="A12" s="6" t="s">
        <v>10</v>
      </c>
      <c r="B12" s="8">
        <v>2532.4299999999998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3" ht="30.6" customHeight="1">
      <c r="A13" s="6" t="s">
        <v>11</v>
      </c>
      <c r="B13" s="8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3" ht="30.6" customHeight="1">
      <c r="A14" s="6" t="s">
        <v>12</v>
      </c>
      <c r="B14" s="8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3" ht="30.6" customHeight="1">
      <c r="A15" s="6" t="s">
        <v>13</v>
      </c>
      <c r="B15" s="8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spans="1:253" ht="30.6" customHeight="1">
      <c r="A16" s="6" t="s">
        <v>14</v>
      </c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spans="1:253" ht="30.6" customHeight="1">
      <c r="A17" s="6" t="s">
        <v>15</v>
      </c>
      <c r="B17" s="1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spans="1:253" ht="30.6" customHeight="1">
      <c r="A18" s="6" t="s">
        <v>16</v>
      </c>
      <c r="B18" s="8"/>
      <c r="C18" s="3"/>
      <c r="D18" s="1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  <row r="19" spans="1:253" ht="30.6" customHeight="1">
      <c r="A19" s="6" t="s">
        <v>17</v>
      </c>
      <c r="B19" s="7"/>
      <c r="C19" s="3"/>
      <c r="D19" s="1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spans="1:253" ht="28.5" customHeight="1">
      <c r="A20" s="6" t="s">
        <v>18</v>
      </c>
      <c r="B20" s="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</row>
    <row r="21" spans="1:253" ht="28.5" customHeight="1">
      <c r="A21" s="6" t="s">
        <v>19</v>
      </c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pans="1:253" ht="28.5" customHeight="1">
      <c r="A22" s="6" t="s">
        <v>20</v>
      </c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pans="1:253" ht="28.5" customHeight="1">
      <c r="A23" s="6" t="s">
        <v>21</v>
      </c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spans="1:253" ht="16.5" customHeight="1">
      <c r="A24" s="3"/>
      <c r="B24" s="1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spans="1:253" ht="16.5" customHeight="1">
      <c r="A25" s="3"/>
      <c r="B25" s="1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pans="1:253" ht="16.5" customHeight="1">
      <c r="A26" s="3"/>
      <c r="B26" s="1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ht="16.5" customHeight="1">
      <c r="A27" s="3"/>
      <c r="B27" s="1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pans="1:253" ht="16.5" customHeight="1">
      <c r="A28" s="3"/>
      <c r="B28" s="1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ht="16.5" customHeight="1">
      <c r="A29" s="3"/>
      <c r="B29" s="1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pans="1:253" ht="16.5" customHeight="1">
      <c r="A30" s="3"/>
      <c r="B30" s="1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pans="1:253" ht="16.5" customHeight="1">
      <c r="A31" s="3"/>
      <c r="B31" s="1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pans="1:253" ht="16.5" customHeight="1">
      <c r="A32" s="3"/>
      <c r="B32" s="1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pans="1:253" ht="16.5" customHeight="1">
      <c r="A33" s="3"/>
      <c r="B33" s="1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pans="1:253" ht="16.5" customHeight="1">
      <c r="A34" s="3"/>
      <c r="B34" s="1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spans="1:253" ht="16.5" customHeight="1">
      <c r="A35" s="3"/>
      <c r="B35" s="1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spans="1:253" ht="14.25" customHeight="1">
      <c r="A36" s="3"/>
      <c r="B36" s="14"/>
    </row>
  </sheetData>
  <mergeCells count="1">
    <mergeCell ref="A2:B2"/>
  </mergeCells>
  <phoneticPr fontId="9" type="noConversion"/>
  <printOptions horizontalCentered="1"/>
  <pageMargins left="0.43307086614173201" right="0.31496062992126" top="0.98425196850393704" bottom="0.47244094488188998" header="0.511811023622047" footer="0.23622047244094499"/>
  <pageSetup paperSize="9" firstPageNumber="13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支出预算</vt:lpstr>
      <vt:lpstr>支出预算!Print_Area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2021-05-18T06:37:00Z</cp:lastPrinted>
  <dcterms:created xsi:type="dcterms:W3CDTF">2018-12-12T12:52:00Z</dcterms:created>
  <dcterms:modified xsi:type="dcterms:W3CDTF">2021-05-27T09:47:56Z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