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合并 (3)-银行代发" sheetId="8" r:id="rId1"/>
  </sheets>
  <externalReferences>
    <externalReference r:id="rId3"/>
  </externalReferences>
  <definedNames>
    <definedName name="_xlnm._FilterDatabase" localSheetId="0" hidden="1">'合并 (3)-银行代发'!$2:$4642</definedName>
    <definedName name="学区">[1]学校!$A$1:$O$1</definedName>
  </definedNames>
  <calcPr calcId="144525"/>
</workbook>
</file>

<file path=xl/sharedStrings.xml><?xml version="1.0" encoding="utf-8"?>
<sst xmlns="http://schemas.openxmlformats.org/spreadsheetml/2006/main" count="18571" uniqueCount="8877">
  <si>
    <t>阿克陶县2021-2022学年南疆四地州乡村教师生活补助名单</t>
  </si>
  <si>
    <t>№</t>
  </si>
  <si>
    <t>姓名</t>
  </si>
  <si>
    <t>身份证号</t>
  </si>
  <si>
    <t>学校名称</t>
  </si>
  <si>
    <t>档次</t>
  </si>
  <si>
    <t>标准（元）</t>
  </si>
  <si>
    <t>数量（月）</t>
  </si>
  <si>
    <t>金额（元）</t>
  </si>
  <si>
    <t>备注</t>
  </si>
  <si>
    <t>赵俊</t>
  </si>
  <si>
    <t>1302231996****8719</t>
  </si>
  <si>
    <t>阿克陶县加马铁热克乡阔什铁热克村小学</t>
  </si>
  <si>
    <t>二档</t>
  </si>
  <si>
    <t>蔡培</t>
  </si>
  <si>
    <t>1302831990****2916</t>
  </si>
  <si>
    <t>阿克陶县巴仁乡也勒干村小学</t>
  </si>
  <si>
    <t>黄蕾</t>
  </si>
  <si>
    <t>1302831991****0624</t>
  </si>
  <si>
    <t>路少华</t>
  </si>
  <si>
    <t>1304251991****6118</t>
  </si>
  <si>
    <t>阿克陶县加马铁热克乡中心小学</t>
  </si>
  <si>
    <t>陈小微</t>
  </si>
  <si>
    <t>1306031993****1223</t>
  </si>
  <si>
    <t>阿克陶县巴仁乡天山中学</t>
  </si>
  <si>
    <t>王鹏程</t>
  </si>
  <si>
    <t>1306351991****1614</t>
  </si>
  <si>
    <t>杜文博</t>
  </si>
  <si>
    <t>1307221998****0019</t>
  </si>
  <si>
    <t>阿克陶县阿克陶镇学校</t>
  </si>
  <si>
    <t>一档</t>
  </si>
  <si>
    <t>马晓红</t>
  </si>
  <si>
    <t>1307271993****0029</t>
  </si>
  <si>
    <t>阿克陶县玉麦镇中心幼儿园</t>
  </si>
  <si>
    <t>刘强林</t>
  </si>
  <si>
    <t>1307291986****0076</t>
  </si>
  <si>
    <t>阿克陶县皮拉勒乡霍伊拉阿勒迪村小学</t>
  </si>
  <si>
    <t>武鹏程</t>
  </si>
  <si>
    <t>1307311992****3415</t>
  </si>
  <si>
    <t>阿克陶县皮拉勒乡喀拉苏村小学</t>
  </si>
  <si>
    <t>陈立佳</t>
  </si>
  <si>
    <t>1310021995****483X</t>
  </si>
  <si>
    <t>阿克陶县塔尔塔吉克民族乡巴格村小学</t>
  </si>
  <si>
    <t>五档</t>
  </si>
  <si>
    <t>阿克陶县托尔塔依农场中心小学</t>
  </si>
  <si>
    <t>申海雪</t>
  </si>
  <si>
    <t>1321321972****0511</t>
  </si>
  <si>
    <t>阿克陶县皮拉勒乡中心小学</t>
  </si>
  <si>
    <t>闫航瑜</t>
  </si>
  <si>
    <t>1401811995****201X</t>
  </si>
  <si>
    <t>阿克陶县玉麦镇库尔巴格村小学</t>
  </si>
  <si>
    <t>卫佳</t>
  </si>
  <si>
    <t>1402211993****0060</t>
  </si>
  <si>
    <t>阿克陶县巴仁乡中学</t>
  </si>
  <si>
    <t>古丽扎尔·乌拉木</t>
  </si>
  <si>
    <t>6530211982****0242</t>
  </si>
  <si>
    <t>阿克陶县红柳中学</t>
  </si>
  <si>
    <t>冯仕雅</t>
  </si>
  <si>
    <t>1404211994****561X</t>
  </si>
  <si>
    <t>阿克陶县皮拉勒乡拜什铁热克村小学</t>
  </si>
  <si>
    <t>袁丹</t>
  </si>
  <si>
    <t>1404231989****6420</t>
  </si>
  <si>
    <t>阿克陶县巴仁乡且克村小学</t>
  </si>
  <si>
    <t>王晓青</t>
  </si>
  <si>
    <t>1404251987****0817</t>
  </si>
  <si>
    <t>阿克陶县巴仁乡加依村幼儿园</t>
  </si>
  <si>
    <t>王晓云</t>
  </si>
  <si>
    <t>1404251995****4029</t>
  </si>
  <si>
    <t>阿克陶县塔尔塔吉克民族乡中心小学</t>
  </si>
  <si>
    <t>张丽</t>
  </si>
  <si>
    <t>1404271985****0021</t>
  </si>
  <si>
    <t>阿克陶县巴仁乡萨依巴格村小学</t>
  </si>
  <si>
    <t>王小翠</t>
  </si>
  <si>
    <t>1405241996****2521</t>
  </si>
  <si>
    <t>阿克陶县玉麦镇阿勒吞其村小学</t>
  </si>
  <si>
    <t>张亚东</t>
  </si>
  <si>
    <t>1406241984****1511</t>
  </si>
  <si>
    <t>阿克陶县皮拉勒乡阿克土村小学</t>
  </si>
  <si>
    <t>常佳荣</t>
  </si>
  <si>
    <t>1407211993****0069</t>
  </si>
  <si>
    <t>阿克陶县玉麦镇加依铁热克村小学</t>
  </si>
  <si>
    <t>常慧瑾</t>
  </si>
  <si>
    <t>1407211993****0065</t>
  </si>
  <si>
    <t>阿克陶县玉麦镇第一中学</t>
  </si>
  <si>
    <t>吴珂</t>
  </si>
  <si>
    <t>1407211994****0038</t>
  </si>
  <si>
    <t>阿克陶县玉麦镇中心小学</t>
  </si>
  <si>
    <t>李军</t>
  </si>
  <si>
    <t>1407211994****0039</t>
  </si>
  <si>
    <t>吴江鸿</t>
  </si>
  <si>
    <t>1407241991****0113</t>
  </si>
  <si>
    <t>张楷悦</t>
  </si>
  <si>
    <t>1407241997****0040</t>
  </si>
  <si>
    <t>阿克陶县丝路佳苑小学</t>
  </si>
  <si>
    <t>高海云</t>
  </si>
  <si>
    <t>1408821992****0020</t>
  </si>
  <si>
    <t>阿克陶县加马铁热克乡赛克孜艾日克村小学</t>
  </si>
  <si>
    <t>田蕊嘉</t>
  </si>
  <si>
    <t>1409231995****0040</t>
  </si>
  <si>
    <t>贾灵杰</t>
  </si>
  <si>
    <t>1409301992****0018</t>
  </si>
  <si>
    <t>郭帅杰</t>
  </si>
  <si>
    <t>1411211994****0070</t>
  </si>
  <si>
    <t>宋艳红</t>
  </si>
  <si>
    <t>1411251992****0060</t>
  </si>
  <si>
    <t>阿克陶县丝路佳苑幼儿园</t>
  </si>
  <si>
    <t>杜雄伟</t>
  </si>
  <si>
    <t>1411251993****0114</t>
  </si>
  <si>
    <t>阿克陶县皮拉勒乡阿克提其村小学</t>
  </si>
  <si>
    <t>杨宇清</t>
  </si>
  <si>
    <t>1422011985****1440</t>
  </si>
  <si>
    <t>阿克陶县皮拉勒乡苏鲁克村小学</t>
  </si>
  <si>
    <t>任彦青</t>
  </si>
  <si>
    <t>1422011995****3084</t>
  </si>
  <si>
    <t>阿克陶县巴仁乡中心小学</t>
  </si>
  <si>
    <t>韩瑞敏</t>
  </si>
  <si>
    <t>1422261990****3116</t>
  </si>
  <si>
    <t>亢叶英</t>
  </si>
  <si>
    <t>1422271989****4113</t>
  </si>
  <si>
    <t>阿克陶县皮拉勒乡恰尔巴格村小学</t>
  </si>
  <si>
    <t>李娜</t>
  </si>
  <si>
    <t>1422271992****2240</t>
  </si>
  <si>
    <t>亢燕军</t>
  </si>
  <si>
    <t>1422271998****4110</t>
  </si>
  <si>
    <t>阿克陶县木吉乡中心小学</t>
  </si>
  <si>
    <t>陈计平</t>
  </si>
  <si>
    <t>1422291988****4346</t>
  </si>
  <si>
    <t>阿克陶县皮拉勒乡托格其村小学</t>
  </si>
  <si>
    <t>王钧</t>
  </si>
  <si>
    <t>1422301986****6310</t>
  </si>
  <si>
    <t>左改花</t>
  </si>
  <si>
    <t>1424311989****1229</t>
  </si>
  <si>
    <t>常高华</t>
  </si>
  <si>
    <t>1426221984****0011</t>
  </si>
  <si>
    <t>阿克陶县阿克陶镇诺库其艾日克村小学</t>
  </si>
  <si>
    <t>石淑娟</t>
  </si>
  <si>
    <t>1426221985****0589</t>
  </si>
  <si>
    <t>阿克陶县阿克陶镇英其开艾日克村小学</t>
  </si>
  <si>
    <t>左晓红</t>
  </si>
  <si>
    <t>1426221988****1523</t>
  </si>
  <si>
    <t>阿克陶县皮拉勒乡依克其来村小学</t>
  </si>
  <si>
    <t>郑焱</t>
  </si>
  <si>
    <t>1426221991****0018</t>
  </si>
  <si>
    <t>阿克陶县皮拉勒乡帕拉其村小学</t>
  </si>
  <si>
    <t>何华荣</t>
  </si>
  <si>
    <t>1426251989****0765</t>
  </si>
  <si>
    <t>阿克陶县皮拉勒乡第二中学</t>
  </si>
  <si>
    <t>王华强</t>
  </si>
  <si>
    <t>1427011988****1514</t>
  </si>
  <si>
    <t>阿克陶县玉麦镇第二中学</t>
  </si>
  <si>
    <t>王华莹</t>
  </si>
  <si>
    <t>1427011992****1548</t>
  </si>
  <si>
    <t>吕晓宁</t>
  </si>
  <si>
    <t>1427031993****0316</t>
  </si>
  <si>
    <t>任京洁</t>
  </si>
  <si>
    <t>1427031993****0638</t>
  </si>
  <si>
    <t>阿克陶县巴仁乡古勒巴格村小学</t>
  </si>
  <si>
    <t>张银涛</t>
  </si>
  <si>
    <t>1427031995****0630</t>
  </si>
  <si>
    <t>阿克陶县加马铁热克乡中学</t>
  </si>
  <si>
    <t>姚春金</t>
  </si>
  <si>
    <t>1427031995****2154</t>
  </si>
  <si>
    <t>阿克陶县奥依塔克镇恰勒玛艾日克村小学</t>
  </si>
  <si>
    <t>四挡</t>
  </si>
  <si>
    <t>裴冬妮</t>
  </si>
  <si>
    <t>1427031997****2721</t>
  </si>
  <si>
    <t>刘国玉</t>
  </si>
  <si>
    <t>1427231992****3326</t>
  </si>
  <si>
    <t>李磊</t>
  </si>
  <si>
    <t>1427241995****1216</t>
  </si>
  <si>
    <t>阿克陶县巴仁乡加依村小学</t>
  </si>
  <si>
    <t>赵亚冰</t>
  </si>
  <si>
    <t>1427251992****4816</t>
  </si>
  <si>
    <t>梁泽军</t>
  </si>
  <si>
    <t>1427251996****1655</t>
  </si>
  <si>
    <t>史利茹</t>
  </si>
  <si>
    <t>1427271992****3021</t>
  </si>
  <si>
    <t>阿克陶县玉麦镇中心幼儿园恰格尔村分园</t>
  </si>
  <si>
    <t>张笑雄</t>
  </si>
  <si>
    <t>1427271993****3528</t>
  </si>
  <si>
    <t>阿克陶县皮拉勒乡塔孜勒克村小学</t>
  </si>
  <si>
    <t>王牛群</t>
  </si>
  <si>
    <t>1427271994****3527</t>
  </si>
  <si>
    <t>贾刘杰</t>
  </si>
  <si>
    <t>1427291993****5415</t>
  </si>
  <si>
    <t>阿克陶县皮拉勒乡阔苏拉村小学</t>
  </si>
  <si>
    <t>邓秀</t>
  </si>
  <si>
    <t>1427291993****5142</t>
  </si>
  <si>
    <t>阿克陶县布伦口乡中心小学</t>
  </si>
  <si>
    <t>李森</t>
  </si>
  <si>
    <t>1427301995****1530</t>
  </si>
  <si>
    <t>张敏</t>
  </si>
  <si>
    <t>1427311992****5446</t>
  </si>
  <si>
    <t>阿克陶县巴仁乡吐尔村幼儿园</t>
  </si>
  <si>
    <t>王瑞</t>
  </si>
  <si>
    <t>1427321987****4431</t>
  </si>
  <si>
    <t>李玉龙</t>
  </si>
  <si>
    <t>1427321990****4013</t>
  </si>
  <si>
    <t>王朝朝</t>
  </si>
  <si>
    <t>1427331995****3915</t>
  </si>
  <si>
    <t>阿克陶县巴仁乡中心幼儿园</t>
  </si>
  <si>
    <t>宋瑛莹</t>
  </si>
  <si>
    <t>1504031995****4826</t>
  </si>
  <si>
    <t>王宗林</t>
  </si>
  <si>
    <t>1504041990****6334</t>
  </si>
  <si>
    <t>马立楠</t>
  </si>
  <si>
    <t>1504041992****3123</t>
  </si>
  <si>
    <t>苏达格勒其</t>
  </si>
  <si>
    <t>1504221988****5718</t>
  </si>
  <si>
    <t>章立国</t>
  </si>
  <si>
    <t>1504221996****3953</t>
  </si>
  <si>
    <t>阿克陶县阿克陶镇央其买里村小学</t>
  </si>
  <si>
    <t>乌云毕力格</t>
  </si>
  <si>
    <t>1504261994****4575</t>
  </si>
  <si>
    <t>王洋</t>
  </si>
  <si>
    <t>1504281994****0844</t>
  </si>
  <si>
    <t>阿克陶县玉麦镇玉麦村小学</t>
  </si>
  <si>
    <t>谢志辉</t>
  </si>
  <si>
    <t>1504291991****2537</t>
  </si>
  <si>
    <t>吴凤伟</t>
  </si>
  <si>
    <t>1504291993****343X</t>
  </si>
  <si>
    <t>张振宇</t>
  </si>
  <si>
    <t>1504291994****3216</t>
  </si>
  <si>
    <t>阿克陶县加马铁热克乡阔纳霍依拉村小学</t>
  </si>
  <si>
    <t>王海丽</t>
  </si>
  <si>
    <t>1504291996****0326</t>
  </si>
  <si>
    <t>郑巨业</t>
  </si>
  <si>
    <t>1507821993****0616</t>
  </si>
  <si>
    <t>仲良</t>
  </si>
  <si>
    <t>1521271993****2159</t>
  </si>
  <si>
    <t>张丽娜</t>
  </si>
  <si>
    <t>1521271994****6927</t>
  </si>
  <si>
    <t>郑美辰</t>
  </si>
  <si>
    <t>1521271995****242X</t>
  </si>
  <si>
    <t>刘颖</t>
  </si>
  <si>
    <t>1521271997****8820</t>
  </si>
  <si>
    <t>阿克陶县玉麦镇恰格尔村小学</t>
  </si>
  <si>
    <t>魏建</t>
  </si>
  <si>
    <t>1522011985****0025</t>
  </si>
  <si>
    <t>阿克陶县巴仁乡阿热买里村小学</t>
  </si>
  <si>
    <t>郝连帅</t>
  </si>
  <si>
    <t>1522011993****401X</t>
  </si>
  <si>
    <t>阿克陶县巴仁乡克孜勒吾斯塘村幼儿园</t>
  </si>
  <si>
    <t>马晨昊</t>
  </si>
  <si>
    <t>1522011996****0516</t>
  </si>
  <si>
    <t>福全</t>
  </si>
  <si>
    <t>1522211989****1813</t>
  </si>
  <si>
    <t>阿克陶县奥依塔克镇中心小学</t>
  </si>
  <si>
    <t>田石岭</t>
  </si>
  <si>
    <t>1522211991****4816</t>
  </si>
  <si>
    <t>王帅帅</t>
  </si>
  <si>
    <t>1522211992****2018</t>
  </si>
  <si>
    <t>高利伟</t>
  </si>
  <si>
    <t>1522211996****1415</t>
  </si>
  <si>
    <t>王玲玲</t>
  </si>
  <si>
    <t>1522221990****2228</t>
  </si>
  <si>
    <t>秀梅</t>
  </si>
  <si>
    <t>1522221990****4321</t>
  </si>
  <si>
    <t>阿克陶县皮拉勒乡第一中学</t>
  </si>
  <si>
    <t>李昂格乐玛</t>
  </si>
  <si>
    <t>1522221992****1920</t>
  </si>
  <si>
    <t>张艳丽</t>
  </si>
  <si>
    <t>1522221999****4626</t>
  </si>
  <si>
    <t>图鲁古拉</t>
  </si>
  <si>
    <t>1522231988****3644</t>
  </si>
  <si>
    <t>阿克陶县阿克陶镇巴仁艾日克村小学</t>
  </si>
  <si>
    <t>邢凯旋</t>
  </si>
  <si>
    <t>1522231995****5221</t>
  </si>
  <si>
    <t>吴爱民</t>
  </si>
  <si>
    <t>1522231995****3616</t>
  </si>
  <si>
    <t>冯彪</t>
  </si>
  <si>
    <t>1522241993****4531</t>
  </si>
  <si>
    <t>阿克陶县巴仁乡阿热买里村幼儿园</t>
  </si>
  <si>
    <t>柴明月</t>
  </si>
  <si>
    <t>1522241995****7022</t>
  </si>
  <si>
    <t>王爽</t>
  </si>
  <si>
    <t>1522241996****2526</t>
  </si>
  <si>
    <t>吴双</t>
  </si>
  <si>
    <t>1523211992****1521</t>
  </si>
  <si>
    <t>张晓明</t>
  </si>
  <si>
    <t>1523211992****7572</t>
  </si>
  <si>
    <t>王朝格图</t>
  </si>
  <si>
    <t>1523221985****3911</t>
  </si>
  <si>
    <t>阿克陶县喀热开其克乡中心小学</t>
  </si>
  <si>
    <t>三挡</t>
  </si>
  <si>
    <t>乌玉光</t>
  </si>
  <si>
    <t>1523221992****4014</t>
  </si>
  <si>
    <t>韩玲玲</t>
  </si>
  <si>
    <t>1523221992****2522</t>
  </si>
  <si>
    <t>阿克陶县玉麦镇尤喀克霍伊拉村小学</t>
  </si>
  <si>
    <t>曹南丁</t>
  </si>
  <si>
    <t>1523221994****3537</t>
  </si>
  <si>
    <t>敖萨日古拉</t>
  </si>
  <si>
    <t>1523221994****4028</t>
  </si>
  <si>
    <t>韩呼吉牙</t>
  </si>
  <si>
    <t>1523221995****252X</t>
  </si>
  <si>
    <t>阿克陶县玉麦镇中心幼儿园库尔巴格村分园</t>
  </si>
  <si>
    <t>娜仁其木格</t>
  </si>
  <si>
    <t>1523231984****1823</t>
  </si>
  <si>
    <t>阿克陶县阿克陶镇奥达艾日克村小学</t>
  </si>
  <si>
    <t>包苏日娜</t>
  </si>
  <si>
    <t>1523231988****062X</t>
  </si>
  <si>
    <t>蒲颖娜</t>
  </si>
  <si>
    <t>1523231991****1421</t>
  </si>
  <si>
    <t>斌斌</t>
  </si>
  <si>
    <t>1523231991****5017</t>
  </si>
  <si>
    <t>海日汗</t>
  </si>
  <si>
    <t>1523231991****6622</t>
  </si>
  <si>
    <t>玉宝</t>
  </si>
  <si>
    <t>1523231993****183X</t>
  </si>
  <si>
    <t>1523231994****1834</t>
  </si>
  <si>
    <t>阿克陶县巴仁乡阔洪其村小学</t>
  </si>
  <si>
    <t>1523231995****6248</t>
  </si>
  <si>
    <t>苏义</t>
  </si>
  <si>
    <t>1523241992****7311</t>
  </si>
  <si>
    <t>阿克陶县昆仑佳苑小学</t>
  </si>
  <si>
    <t>阿拉坦嘎达苏</t>
  </si>
  <si>
    <t>1523251993****0039</t>
  </si>
  <si>
    <t>齐力格尔</t>
  </si>
  <si>
    <t>1523251994****5021</t>
  </si>
  <si>
    <t>阿克陶县皮拉勒乡依也勒干村小学</t>
  </si>
  <si>
    <t>马丽丽</t>
  </si>
  <si>
    <t>1523261985****7888</t>
  </si>
  <si>
    <t>苏醒</t>
  </si>
  <si>
    <t>1525271993****4222</t>
  </si>
  <si>
    <t>燕丽</t>
  </si>
  <si>
    <t>1526261995****0128</t>
  </si>
  <si>
    <t>孙鹏</t>
  </si>
  <si>
    <t>1526321990****0312</t>
  </si>
  <si>
    <t>梁效维</t>
  </si>
  <si>
    <t>2101061991****0917</t>
  </si>
  <si>
    <t>辛明</t>
  </si>
  <si>
    <t>2101111990****2033</t>
  </si>
  <si>
    <t>贺菲</t>
  </si>
  <si>
    <t>2101121996****3468</t>
  </si>
  <si>
    <t>石依萌</t>
  </si>
  <si>
    <t>2101131995****3247</t>
  </si>
  <si>
    <t>刘畅</t>
  </si>
  <si>
    <t>2101141992****5729</t>
  </si>
  <si>
    <t>毛桐</t>
  </si>
  <si>
    <t>2101241995****2423</t>
  </si>
  <si>
    <t>赵育莹</t>
  </si>
  <si>
    <t>2101811996****002X</t>
  </si>
  <si>
    <t>贺湘宁</t>
  </si>
  <si>
    <t>2101811996****832X</t>
  </si>
  <si>
    <t>陈璐</t>
  </si>
  <si>
    <t>2101811997****612X</t>
  </si>
  <si>
    <t>阿克陶县皮拉勒乡琼巴什村小学</t>
  </si>
  <si>
    <t>石铭阳</t>
  </si>
  <si>
    <t>2102241996****0825</t>
  </si>
  <si>
    <t>王钦</t>
  </si>
  <si>
    <t>2102811994****3023</t>
  </si>
  <si>
    <t>张婕</t>
  </si>
  <si>
    <t>2102811995****8824</t>
  </si>
  <si>
    <t>王琳</t>
  </si>
  <si>
    <t>2102811995****0225</t>
  </si>
  <si>
    <t>朱晓宁</t>
  </si>
  <si>
    <t>2102811997****6129</t>
  </si>
  <si>
    <t>周小雯</t>
  </si>
  <si>
    <t>2102821995****912X</t>
  </si>
  <si>
    <t>郑海霞</t>
  </si>
  <si>
    <t>2102831994****5524</t>
  </si>
  <si>
    <t>石吉哲</t>
  </si>
  <si>
    <t>2103111992****2711</t>
  </si>
  <si>
    <t>李嵩</t>
  </si>
  <si>
    <t>2103111993****0322</t>
  </si>
  <si>
    <t>刘洋</t>
  </si>
  <si>
    <t>2103111995****0317</t>
  </si>
  <si>
    <t>盛雨婷</t>
  </si>
  <si>
    <t>2103111996****1526</t>
  </si>
  <si>
    <t>李晓波</t>
  </si>
  <si>
    <t>2103211998****143X</t>
  </si>
  <si>
    <t>付钰</t>
  </si>
  <si>
    <t>2103231997****5425</t>
  </si>
  <si>
    <t>赵洪进</t>
  </si>
  <si>
    <t>2103811993****5218</t>
  </si>
  <si>
    <t>阿克陶县塔尔塔吉克民族乡霍西阿巴提村小学</t>
  </si>
  <si>
    <t>周龙</t>
  </si>
  <si>
    <t>2104211988****1819</t>
  </si>
  <si>
    <t>于越秀</t>
  </si>
  <si>
    <t>2104221991****2538</t>
  </si>
  <si>
    <t>艾知生</t>
  </si>
  <si>
    <t>2104221991****1916</t>
  </si>
  <si>
    <t>徐野</t>
  </si>
  <si>
    <t>2104221992****2119</t>
  </si>
  <si>
    <t>于航</t>
  </si>
  <si>
    <t>2104221994****2127</t>
  </si>
  <si>
    <t>阿克陶县塔尔乡阿克库木村幼儿园</t>
  </si>
  <si>
    <t>韩旭</t>
  </si>
  <si>
    <t>2104231993****0030</t>
  </si>
  <si>
    <t>金树建</t>
  </si>
  <si>
    <t>2105021993****3010</t>
  </si>
  <si>
    <t>刘俊宇</t>
  </si>
  <si>
    <t>2106231992****7012</t>
  </si>
  <si>
    <t>陈东</t>
  </si>
  <si>
    <t>2106241993****0736</t>
  </si>
  <si>
    <t>李小玉</t>
  </si>
  <si>
    <t>2106821990****2025</t>
  </si>
  <si>
    <t>李顺国</t>
  </si>
  <si>
    <t>2106821990****3759</t>
  </si>
  <si>
    <t>杨鸣</t>
  </si>
  <si>
    <t>2106821995****1827</t>
  </si>
  <si>
    <t>孙硕</t>
  </si>
  <si>
    <t>2106821996****0818</t>
  </si>
  <si>
    <t>杨开兴</t>
  </si>
  <si>
    <t>2106821997****2764</t>
  </si>
  <si>
    <t>赵雅杰</t>
  </si>
  <si>
    <t>2107241982****4023</t>
  </si>
  <si>
    <t>姜涛</t>
  </si>
  <si>
    <t>2107261995****1316</t>
  </si>
  <si>
    <t>王艳娇</t>
  </si>
  <si>
    <t>2107811995****4022</t>
  </si>
  <si>
    <t>刘丹</t>
  </si>
  <si>
    <t>2108031986****102X</t>
  </si>
  <si>
    <t>韩英姝</t>
  </si>
  <si>
    <t>2108031993****2520</t>
  </si>
  <si>
    <t>王婷婷</t>
  </si>
  <si>
    <t>2108821996****3941</t>
  </si>
  <si>
    <t>李司</t>
  </si>
  <si>
    <t>2109021998****6017</t>
  </si>
  <si>
    <t>贺雪</t>
  </si>
  <si>
    <t>2109031993****1026</t>
  </si>
  <si>
    <t>阿克陶县巴仁乡吐尔村小学</t>
  </si>
  <si>
    <t>夏阳</t>
  </si>
  <si>
    <t>2109041985****0016</t>
  </si>
  <si>
    <t>张亮</t>
  </si>
  <si>
    <t>2109211983****1413</t>
  </si>
  <si>
    <t>朱旭</t>
  </si>
  <si>
    <t>2109211996****6426</t>
  </si>
  <si>
    <t>郭宏宇</t>
  </si>
  <si>
    <t>2109221989****1512</t>
  </si>
  <si>
    <t>阿克陶县玉麦镇喀什艾日克村小学</t>
  </si>
  <si>
    <t>王阳</t>
  </si>
  <si>
    <t>2109221996****242X</t>
  </si>
  <si>
    <t>欧阳博美</t>
  </si>
  <si>
    <t>2109221997****0023</t>
  </si>
  <si>
    <t>张连伟</t>
  </si>
  <si>
    <t>2110221995****2915</t>
  </si>
  <si>
    <t>李菁</t>
  </si>
  <si>
    <t>2110221995****5602</t>
  </si>
  <si>
    <t>王珊</t>
  </si>
  <si>
    <t>2111211995****2625</t>
  </si>
  <si>
    <t>侯舒颖</t>
  </si>
  <si>
    <t>2111221994****194X</t>
  </si>
  <si>
    <t>张钧奕</t>
  </si>
  <si>
    <t>2112021996****2778</t>
  </si>
  <si>
    <t>王彬</t>
  </si>
  <si>
    <t>2112021997****2771</t>
  </si>
  <si>
    <t>杨天博</t>
  </si>
  <si>
    <t>2112021999****1759</t>
  </si>
  <si>
    <t>徐一凡</t>
  </si>
  <si>
    <t>2112021999****127X</t>
  </si>
  <si>
    <t>田宇</t>
  </si>
  <si>
    <t>2112021999****175x</t>
  </si>
  <si>
    <t>王强</t>
  </si>
  <si>
    <t>2112031992****4052</t>
  </si>
  <si>
    <t>崔小一</t>
  </si>
  <si>
    <t>2112041997****1014</t>
  </si>
  <si>
    <t>王家维</t>
  </si>
  <si>
    <t>2112211987****3999</t>
  </si>
  <si>
    <t>张晶晶</t>
  </si>
  <si>
    <t>2112211996****454X</t>
  </si>
  <si>
    <t>阿克陶县巴仁乡库木村小学</t>
  </si>
  <si>
    <t>石红玮</t>
  </si>
  <si>
    <t>2112211996****4517</t>
  </si>
  <si>
    <t>黄恩明</t>
  </si>
  <si>
    <t>2112211997****2153</t>
  </si>
  <si>
    <t>汪鑫</t>
  </si>
  <si>
    <t>2112211998****3317</t>
  </si>
  <si>
    <t>牛迪</t>
  </si>
  <si>
    <t>2112211999****7229</t>
  </si>
  <si>
    <t>王潇</t>
  </si>
  <si>
    <t>2112221997****6023</t>
  </si>
  <si>
    <t>陈钦楠</t>
  </si>
  <si>
    <t>2112221998****6015</t>
  </si>
  <si>
    <t>关弘杨</t>
  </si>
  <si>
    <t>2112221998****6223</t>
  </si>
  <si>
    <t>柏璐</t>
  </si>
  <si>
    <t>2112221998****1821</t>
  </si>
  <si>
    <t>刘澜江</t>
  </si>
  <si>
    <t>2112232000****0418</t>
  </si>
  <si>
    <t>于冬冬</t>
  </si>
  <si>
    <t>2112241990****9216</t>
  </si>
  <si>
    <t>陈健华</t>
  </si>
  <si>
    <t>2112241991****8811</t>
  </si>
  <si>
    <t>孙云强</t>
  </si>
  <si>
    <t>2112241992****6815</t>
  </si>
  <si>
    <t>田中宝</t>
  </si>
  <si>
    <t>2112241993****6036</t>
  </si>
  <si>
    <t>阿克陶县皮拉勒乡墩都热村小学</t>
  </si>
  <si>
    <t>傅瑶</t>
  </si>
  <si>
    <t>2112241994****8919</t>
  </si>
  <si>
    <t>2112241994****5136</t>
  </si>
  <si>
    <t>段文琢</t>
  </si>
  <si>
    <t>2112241994****9315</t>
  </si>
  <si>
    <t>杜磊</t>
  </si>
  <si>
    <t>2112241996****6020</t>
  </si>
  <si>
    <t>陈保琦</t>
  </si>
  <si>
    <t>2112241996****5615</t>
  </si>
  <si>
    <t>陈美彤</t>
  </si>
  <si>
    <t>2112241997****6344</t>
  </si>
  <si>
    <t>赵子华</t>
  </si>
  <si>
    <t>2112241997****8919</t>
  </si>
  <si>
    <t>2112241997****9225</t>
  </si>
  <si>
    <t>薛一星</t>
  </si>
  <si>
    <t>2112241997****5224</t>
  </si>
  <si>
    <t>阿克陶县皮拉勒乡英阿尔帕村小学</t>
  </si>
  <si>
    <t>武相君</t>
  </si>
  <si>
    <t>2112241999****9246</t>
  </si>
  <si>
    <t>阿克陶县巴仁乡墩巴格村小学</t>
  </si>
  <si>
    <t>刘淼</t>
  </si>
  <si>
    <t>2112241999****6921</t>
  </si>
  <si>
    <t>范佳月</t>
  </si>
  <si>
    <t>2112242001****0927</t>
  </si>
  <si>
    <t>刘宏鑫</t>
  </si>
  <si>
    <t>2112821996****5236</t>
  </si>
  <si>
    <t>包俊海</t>
  </si>
  <si>
    <t>2112821997****3818</t>
  </si>
  <si>
    <t>崔津铭</t>
  </si>
  <si>
    <t>2112821997****2612</t>
  </si>
  <si>
    <t>阿克陶县皮拉勒乡团结村小学</t>
  </si>
  <si>
    <t>王佳旭</t>
  </si>
  <si>
    <t>2112821998****3449</t>
  </si>
  <si>
    <t>孟祺</t>
  </si>
  <si>
    <t>2112821998****2621</t>
  </si>
  <si>
    <t>张猛</t>
  </si>
  <si>
    <t>2112821998****2612</t>
  </si>
  <si>
    <t>宋旭宇</t>
  </si>
  <si>
    <t>2112821998****0814</t>
  </si>
  <si>
    <t>黄俊翔</t>
  </si>
  <si>
    <t>2113021993****1610</t>
  </si>
  <si>
    <t>杨帆</t>
  </si>
  <si>
    <t>2113031995****0413</t>
  </si>
  <si>
    <t>刘子阳</t>
  </si>
  <si>
    <t>2113211988****0211</t>
  </si>
  <si>
    <t>田佳</t>
  </si>
  <si>
    <t>2113211993****3669</t>
  </si>
  <si>
    <t>杨鹏</t>
  </si>
  <si>
    <t>2113211996****2851</t>
  </si>
  <si>
    <t>郝月</t>
  </si>
  <si>
    <t>2113211996****1524</t>
  </si>
  <si>
    <t>王伟</t>
  </si>
  <si>
    <t>2113241993****1034</t>
  </si>
  <si>
    <t>李岩</t>
  </si>
  <si>
    <t>2113811997****1216</t>
  </si>
  <si>
    <t>何明龙</t>
  </si>
  <si>
    <t>2113821985****6711</t>
  </si>
  <si>
    <t>刘丽艳</t>
  </si>
  <si>
    <t>2113821995****1047</t>
  </si>
  <si>
    <t>朱常帅</t>
  </si>
  <si>
    <t>2113821996****6712</t>
  </si>
  <si>
    <t>刘英慧</t>
  </si>
  <si>
    <t>2113821996****4146</t>
  </si>
  <si>
    <t>吴嘉美</t>
  </si>
  <si>
    <t>2113821997****4124</t>
  </si>
  <si>
    <t>王仲圆</t>
  </si>
  <si>
    <t>2113821998****3529</t>
  </si>
  <si>
    <t>尤子孝</t>
  </si>
  <si>
    <t>2114211994****1213</t>
  </si>
  <si>
    <t>栾孝红</t>
  </si>
  <si>
    <t>2114221998****3821</t>
  </si>
  <si>
    <t>佟锐</t>
  </si>
  <si>
    <t>2201031992****2719</t>
  </si>
  <si>
    <t>谷兴达</t>
  </si>
  <si>
    <t>2201031993****493x</t>
  </si>
  <si>
    <t>赵凯</t>
  </si>
  <si>
    <t>2201221992****1634</t>
  </si>
  <si>
    <t>郎清先</t>
  </si>
  <si>
    <t>2201821994****1712</t>
  </si>
  <si>
    <t>张金梁</t>
  </si>
  <si>
    <t>2202021985****7258</t>
  </si>
  <si>
    <t>刘婉莹</t>
  </si>
  <si>
    <t>2202031993****5922</t>
  </si>
  <si>
    <t>邓云龙</t>
  </si>
  <si>
    <t>2202211987****6513</t>
  </si>
  <si>
    <t>刘燕</t>
  </si>
  <si>
    <t>2202821992****2043</t>
  </si>
  <si>
    <t>阿克陶县玉麦镇阿玛希村小学</t>
  </si>
  <si>
    <t>陈凯月</t>
  </si>
  <si>
    <t>2202831998****312X</t>
  </si>
  <si>
    <t>孙悦</t>
  </si>
  <si>
    <t>2202841994****2637</t>
  </si>
  <si>
    <t>张洪威</t>
  </si>
  <si>
    <t>2203231992****5117</t>
  </si>
  <si>
    <t>阿克陶县巴仁乡库木村幼儿园</t>
  </si>
  <si>
    <t>李琳</t>
  </si>
  <si>
    <t>2203231998****2449</t>
  </si>
  <si>
    <t>董吉</t>
  </si>
  <si>
    <t>2203821991****2019</t>
  </si>
  <si>
    <t>闫莹</t>
  </si>
  <si>
    <t>2203821992****5124</t>
  </si>
  <si>
    <t>孙瑶</t>
  </si>
  <si>
    <t>2205211988****8028</t>
  </si>
  <si>
    <t>郑永红</t>
  </si>
  <si>
    <t>2205231988****1827</t>
  </si>
  <si>
    <t>朱彦来</t>
  </si>
  <si>
    <t>2205241988****0834</t>
  </si>
  <si>
    <t>杨喆</t>
  </si>
  <si>
    <t>2205241995****1423</t>
  </si>
  <si>
    <t>周越</t>
  </si>
  <si>
    <t>2205821994****1130</t>
  </si>
  <si>
    <t>刘焕章</t>
  </si>
  <si>
    <t>2205821999****1914</t>
  </si>
  <si>
    <t>孙裕翔</t>
  </si>
  <si>
    <t>2206251993****1513</t>
  </si>
  <si>
    <t>陈晨</t>
  </si>
  <si>
    <t>2207021995****0250</t>
  </si>
  <si>
    <t>平萍</t>
  </si>
  <si>
    <t>2207221995****042X</t>
  </si>
  <si>
    <t>褚寅虎</t>
  </si>
  <si>
    <t>2207221999****1214</t>
  </si>
  <si>
    <t>孙洪野</t>
  </si>
  <si>
    <t>2208221986****3118</t>
  </si>
  <si>
    <t>李雪双</t>
  </si>
  <si>
    <t>2208221993****2844</t>
  </si>
  <si>
    <t>刘昊宇</t>
  </si>
  <si>
    <t>2208221994****7406</t>
  </si>
  <si>
    <t>边静</t>
  </si>
  <si>
    <t>2208221994****0025</t>
  </si>
  <si>
    <t>刘雪婷</t>
  </si>
  <si>
    <t>2208221996****0061</t>
  </si>
  <si>
    <t>阿克陶县加马铁热克乡阔纳霍依拉村幼儿园</t>
  </si>
  <si>
    <t>曹智浩</t>
  </si>
  <si>
    <t>2208221997****071X</t>
  </si>
  <si>
    <t>阿克陶县巴仁乡英买里村幼儿园</t>
  </si>
  <si>
    <t>孙思博</t>
  </si>
  <si>
    <t>2208221997****0017</t>
  </si>
  <si>
    <t>庞爽</t>
  </si>
  <si>
    <t>2208221997****0720</t>
  </si>
  <si>
    <t>阿克陶县皮拉勒乡中心幼儿园</t>
  </si>
  <si>
    <t>路金木</t>
  </si>
  <si>
    <t>2208221997****0422</t>
  </si>
  <si>
    <t>阿克陶县加马铁热克乡中心幼儿园阔纳霍依拉村分园</t>
  </si>
  <si>
    <t>王金宇</t>
  </si>
  <si>
    <t>2208221998****7328</t>
  </si>
  <si>
    <t>骆磊</t>
  </si>
  <si>
    <t>2208221998****2230</t>
  </si>
  <si>
    <t>阿克陶县皮拉勒乡中心幼儿园塔孜勒克村分园</t>
  </si>
  <si>
    <t>陈月梅</t>
  </si>
  <si>
    <t>2208221999****4623</t>
  </si>
  <si>
    <t>阿克陶县阿克陶镇奥达艾日克村幼儿园</t>
  </si>
  <si>
    <t>汤俊男</t>
  </si>
  <si>
    <t>2208222000****7338</t>
  </si>
  <si>
    <t>金芝</t>
  </si>
  <si>
    <t>2208811996****2528</t>
  </si>
  <si>
    <t>田雪</t>
  </si>
  <si>
    <t>2208811997****1923</t>
  </si>
  <si>
    <t>张淼</t>
  </si>
  <si>
    <t>2208811997****1124</t>
  </si>
  <si>
    <t>阿克陶县荷花幼儿园</t>
  </si>
  <si>
    <t>张恒业</t>
  </si>
  <si>
    <t>2224031996****6618</t>
  </si>
  <si>
    <t>赵淑萍</t>
  </si>
  <si>
    <t>2301831994****0528</t>
  </si>
  <si>
    <t>陆子忠</t>
  </si>
  <si>
    <t>2302081993****1014</t>
  </si>
  <si>
    <t>李海波</t>
  </si>
  <si>
    <t>2302271987****1111</t>
  </si>
  <si>
    <t>张鑫</t>
  </si>
  <si>
    <t>2302311993****5440</t>
  </si>
  <si>
    <t>庞琪</t>
  </si>
  <si>
    <t>2302311994****2224</t>
  </si>
  <si>
    <t>徐红</t>
  </si>
  <si>
    <t>2302811993****3924</t>
  </si>
  <si>
    <t>叶森</t>
  </si>
  <si>
    <t>2305221992****0019</t>
  </si>
  <si>
    <t>李信</t>
  </si>
  <si>
    <t>2309031996****1119</t>
  </si>
  <si>
    <t>于雷</t>
  </si>
  <si>
    <t>2309041991****0015</t>
  </si>
  <si>
    <t>赵欣明</t>
  </si>
  <si>
    <t>2310051988****4528</t>
  </si>
  <si>
    <t>刘丹丹</t>
  </si>
  <si>
    <t>2310251990****3323</t>
  </si>
  <si>
    <t>杨霞</t>
  </si>
  <si>
    <t>2310841993****3126</t>
  </si>
  <si>
    <t>苏永超</t>
  </si>
  <si>
    <t>2312021994****0016</t>
  </si>
  <si>
    <t>胡秀全</t>
  </si>
  <si>
    <t>2312251991****3059</t>
  </si>
  <si>
    <t>刘美玉</t>
  </si>
  <si>
    <t>2321261983****0166</t>
  </si>
  <si>
    <t>孙玉婷</t>
  </si>
  <si>
    <t>2323211996****5925</t>
  </si>
  <si>
    <t>阿克陶县昆仑佳苑幼儿园</t>
  </si>
  <si>
    <t>姜可心</t>
  </si>
  <si>
    <t>2323251996****2020</t>
  </si>
  <si>
    <t>阿克陶县玉麦镇中心幼儿园阿玛西村分园</t>
  </si>
  <si>
    <t>张凯悦</t>
  </si>
  <si>
    <t>2323321995****0021</t>
  </si>
  <si>
    <t>姜丽娜</t>
  </si>
  <si>
    <t>2390051987****402X</t>
  </si>
  <si>
    <t>谢侨侨</t>
  </si>
  <si>
    <t>3203211993****3028</t>
  </si>
  <si>
    <t>张燕</t>
  </si>
  <si>
    <t>3203231982****2026</t>
  </si>
  <si>
    <t>阿克陶县阿克陶镇央其买里村幼儿园</t>
  </si>
  <si>
    <t>陆赛超</t>
  </si>
  <si>
    <t>3206811984****7015</t>
  </si>
  <si>
    <t>苏丹</t>
  </si>
  <si>
    <t>3210271991****4246</t>
  </si>
  <si>
    <t>阿克陶县巴仁乡也勒干村幼儿园</t>
  </si>
  <si>
    <t>叶明</t>
  </si>
  <si>
    <t>3213211991****4815</t>
  </si>
  <si>
    <t>方梦涵</t>
  </si>
  <si>
    <t>3407111994****2510</t>
  </si>
  <si>
    <t>马士豪</t>
  </si>
  <si>
    <t>3412811993****3250</t>
  </si>
  <si>
    <t>权偲</t>
  </si>
  <si>
    <t>3413221982****5245</t>
  </si>
  <si>
    <t>何瑶瑶</t>
  </si>
  <si>
    <t>3422211992****2556</t>
  </si>
  <si>
    <t>朱厚宇</t>
  </si>
  <si>
    <t>3424271990****6310</t>
  </si>
  <si>
    <t>张玲玲</t>
  </si>
  <si>
    <t>3426221988****1383</t>
  </si>
  <si>
    <t>阿克陶县皮拉勒乡中心幼儿园乌尊拉村分园</t>
  </si>
  <si>
    <t>孙方霖</t>
  </si>
  <si>
    <t>3429211999****3624</t>
  </si>
  <si>
    <t>王星星</t>
  </si>
  <si>
    <t>3602811996****6015</t>
  </si>
  <si>
    <t>徐晚金</t>
  </si>
  <si>
    <t>3602811998****3628</t>
  </si>
  <si>
    <t>陈吕</t>
  </si>
  <si>
    <t>3603021983****2037</t>
  </si>
  <si>
    <t>阿克陶县巴仁乡巴仁村幼儿园</t>
  </si>
  <si>
    <t>廖宇航</t>
  </si>
  <si>
    <t>3603021992****4510</t>
  </si>
  <si>
    <t>黄粮洁</t>
  </si>
  <si>
    <t>3603021996****3026</t>
  </si>
  <si>
    <t>黄龙</t>
  </si>
  <si>
    <t>3603021997****0530</t>
  </si>
  <si>
    <t>林宇潇</t>
  </si>
  <si>
    <t>3603021997****5330</t>
  </si>
  <si>
    <t>康宏媛</t>
  </si>
  <si>
    <t>3603122000****1024</t>
  </si>
  <si>
    <t>3603131995****1515</t>
  </si>
  <si>
    <t>荣丽</t>
  </si>
  <si>
    <t>3603221993****202X</t>
  </si>
  <si>
    <t>何超颖</t>
  </si>
  <si>
    <t>3604011997****2746</t>
  </si>
  <si>
    <t>罗叶</t>
  </si>
  <si>
    <t>3604231995****3715</t>
  </si>
  <si>
    <t>刘鹏程</t>
  </si>
  <si>
    <t>3604281997****5533</t>
  </si>
  <si>
    <t>周瑞</t>
  </si>
  <si>
    <t>3604811993****1232</t>
  </si>
  <si>
    <t>沈鑫海</t>
  </si>
  <si>
    <t>3605021997****0911</t>
  </si>
  <si>
    <t>周婷</t>
  </si>
  <si>
    <t>3605021999****2240</t>
  </si>
  <si>
    <t>曾祥玲</t>
  </si>
  <si>
    <t>3607021999****2869</t>
  </si>
  <si>
    <t>曾桃梅</t>
  </si>
  <si>
    <t>3607211996****7226</t>
  </si>
  <si>
    <t>阿克陶县皮拉勒乡中心幼儿园苏鲁克村分园</t>
  </si>
  <si>
    <t>刘家良</t>
  </si>
  <si>
    <t>3607211998****6413</t>
  </si>
  <si>
    <t>郭起海</t>
  </si>
  <si>
    <t>3607211998****281X</t>
  </si>
  <si>
    <t>刘瑜</t>
  </si>
  <si>
    <t>3607221998****3923</t>
  </si>
  <si>
    <t>王家梅</t>
  </si>
  <si>
    <t>3607231995****3625</t>
  </si>
  <si>
    <t>蓝小芳</t>
  </si>
  <si>
    <t>3607231996****2847</t>
  </si>
  <si>
    <t>阿克陶县阿克陶镇巴仁艾日克村幼儿园</t>
  </si>
  <si>
    <t>彭九凤</t>
  </si>
  <si>
    <t>3607241991****5042</t>
  </si>
  <si>
    <t>赖厚芳</t>
  </si>
  <si>
    <t>3607241995****8516</t>
  </si>
  <si>
    <t>刘科泉</t>
  </si>
  <si>
    <t>3607241999****1514</t>
  </si>
  <si>
    <t>欧阳培金</t>
  </si>
  <si>
    <t>3607261996****2653</t>
  </si>
  <si>
    <t>赖芳萍</t>
  </si>
  <si>
    <t>3607261998****5223</t>
  </si>
  <si>
    <t>杜文辉</t>
  </si>
  <si>
    <t>3607262000****2658</t>
  </si>
  <si>
    <t>梅婷</t>
  </si>
  <si>
    <t>3607262000****0044</t>
  </si>
  <si>
    <t>钟琦</t>
  </si>
  <si>
    <t>3607271995****0534</t>
  </si>
  <si>
    <t>阿克陶县皮拉勒乡中心幼儿园恰尔巴格村分园</t>
  </si>
  <si>
    <t>黄鹏程</t>
  </si>
  <si>
    <t>3607271997****0018</t>
  </si>
  <si>
    <t>何光屹</t>
  </si>
  <si>
    <t>3607291997****0017</t>
  </si>
  <si>
    <t>谢飞</t>
  </si>
  <si>
    <t>3607291998****3217</t>
  </si>
  <si>
    <t>曾敏</t>
  </si>
  <si>
    <t>3607301995****0945</t>
  </si>
  <si>
    <t>肖云</t>
  </si>
  <si>
    <t>3607301996****3314</t>
  </si>
  <si>
    <t>黄李兵</t>
  </si>
  <si>
    <t>3607301996****1130</t>
  </si>
  <si>
    <t>杨康</t>
  </si>
  <si>
    <t>3607301997****5712</t>
  </si>
  <si>
    <t>高春华</t>
  </si>
  <si>
    <t>3607301999****2927</t>
  </si>
  <si>
    <t>稂时兴</t>
  </si>
  <si>
    <t>3607301999****5410</t>
  </si>
  <si>
    <t>宋素玲</t>
  </si>
  <si>
    <t>3607301999****3625</t>
  </si>
  <si>
    <t>戴静</t>
  </si>
  <si>
    <t>3607302000****5229</t>
  </si>
  <si>
    <t>宋雨晴</t>
  </si>
  <si>
    <t>3607302000****3629</t>
  </si>
  <si>
    <t>罗星亮</t>
  </si>
  <si>
    <t>3607311992****2213</t>
  </si>
  <si>
    <t>张培</t>
  </si>
  <si>
    <t>3607311996****0087</t>
  </si>
  <si>
    <t>梁小兰</t>
  </si>
  <si>
    <t>3607311996****3461</t>
  </si>
  <si>
    <t>康春林</t>
  </si>
  <si>
    <t>3607311997****6319</t>
  </si>
  <si>
    <t>曾全福</t>
  </si>
  <si>
    <t>3607311997****8219</t>
  </si>
  <si>
    <t>陈子强</t>
  </si>
  <si>
    <t>3607311998****3434</t>
  </si>
  <si>
    <t>谢嘉辉</t>
  </si>
  <si>
    <t>3607311998****591X</t>
  </si>
  <si>
    <t>管扬发生</t>
  </si>
  <si>
    <t>3607311999****7135</t>
  </si>
  <si>
    <t>邱宇鑫</t>
  </si>
  <si>
    <t>3607311999****1455</t>
  </si>
  <si>
    <t>任浍</t>
  </si>
  <si>
    <t>3607311999****0325</t>
  </si>
  <si>
    <t>黄丽萍</t>
  </si>
  <si>
    <t>3607312000****384X</t>
  </si>
  <si>
    <t>刘金庸</t>
  </si>
  <si>
    <t>3607312000****7327</t>
  </si>
  <si>
    <t>阿克陶县玉麦镇中心幼儿园英阿依玛克村分园</t>
  </si>
  <si>
    <t>肖礼平</t>
  </si>
  <si>
    <t>3607312000****5966</t>
  </si>
  <si>
    <t>陈国辉</t>
  </si>
  <si>
    <t>3607321993****333X</t>
  </si>
  <si>
    <t>钟伟明</t>
  </si>
  <si>
    <t>3607321995****1518</t>
  </si>
  <si>
    <t>李日昶</t>
  </si>
  <si>
    <t>3607321996****2831</t>
  </si>
  <si>
    <t>侯娟</t>
  </si>
  <si>
    <t>3607321998****5627</t>
  </si>
  <si>
    <t>谢芳荣</t>
  </si>
  <si>
    <t>3607321998****0016</t>
  </si>
  <si>
    <t>阿克陶县皮拉勒乡乌尊拉村小学</t>
  </si>
  <si>
    <t>钟海林</t>
  </si>
  <si>
    <t>3607321998****0638</t>
  </si>
  <si>
    <t>许志清</t>
  </si>
  <si>
    <t>3607331993****2739</t>
  </si>
  <si>
    <t>张华</t>
  </si>
  <si>
    <t>3607341997****3514</t>
  </si>
  <si>
    <t>凌根堂</t>
  </si>
  <si>
    <t>3607341998****2419</t>
  </si>
  <si>
    <t>朱文豪</t>
  </si>
  <si>
    <t>3607341998****351X</t>
  </si>
  <si>
    <t>曹志标</t>
  </si>
  <si>
    <t>3607341998****1317</t>
  </si>
  <si>
    <t>赖耀斌</t>
  </si>
  <si>
    <t>3607351995****2112</t>
  </si>
  <si>
    <t>温健华</t>
  </si>
  <si>
    <t>3607351998****1014</t>
  </si>
  <si>
    <t>阿克陶县玉麦镇英阿依玛克村小学</t>
  </si>
  <si>
    <t>陈群辉</t>
  </si>
  <si>
    <t>3607811998****7015</t>
  </si>
  <si>
    <t>肖慧娴</t>
  </si>
  <si>
    <t>3607821996****0026</t>
  </si>
  <si>
    <t>3607821996****5824</t>
  </si>
  <si>
    <t>梁斌</t>
  </si>
  <si>
    <t>3607821999****4126</t>
  </si>
  <si>
    <t>王琴</t>
  </si>
  <si>
    <t>3608211998****2323</t>
  </si>
  <si>
    <t>涂颖</t>
  </si>
  <si>
    <t>3622021998****3328</t>
  </si>
  <si>
    <t>徐鑫涛</t>
  </si>
  <si>
    <t>3622031998****3532</t>
  </si>
  <si>
    <t>邓高奇</t>
  </si>
  <si>
    <t>3622041994****4028</t>
  </si>
  <si>
    <t>王佳威</t>
  </si>
  <si>
    <t>3623011996****405X</t>
  </si>
  <si>
    <t>郑管正</t>
  </si>
  <si>
    <t>3623211996****8633</t>
  </si>
  <si>
    <t>纪品品</t>
  </si>
  <si>
    <t>3623221994****1870</t>
  </si>
  <si>
    <t>张子闩</t>
  </si>
  <si>
    <t>3623241998****3933</t>
  </si>
  <si>
    <t>樊唯明</t>
  </si>
  <si>
    <t>3623291998****351X</t>
  </si>
  <si>
    <t>高依婷</t>
  </si>
  <si>
    <t>3623301997****7521</t>
  </si>
  <si>
    <t>王武红</t>
  </si>
  <si>
    <t>3623341995****4019</t>
  </si>
  <si>
    <t>徐宇阳</t>
  </si>
  <si>
    <t>3624241998****5411</t>
  </si>
  <si>
    <t>陈丽君</t>
  </si>
  <si>
    <t>3624251993****2244</t>
  </si>
  <si>
    <t>孙智靓</t>
  </si>
  <si>
    <t>3624261998****8129</t>
  </si>
  <si>
    <t>袁丽民</t>
  </si>
  <si>
    <t>3624271988****0316</t>
  </si>
  <si>
    <t>魏安</t>
  </si>
  <si>
    <t>3624271997****5319</t>
  </si>
  <si>
    <t>郭烈繁</t>
  </si>
  <si>
    <t>3624271997****4410</t>
  </si>
  <si>
    <t>李盼</t>
  </si>
  <si>
    <t>3624301996****7285</t>
  </si>
  <si>
    <t>刘建良</t>
  </si>
  <si>
    <t>3624301999****0017</t>
  </si>
  <si>
    <t>曾艳</t>
  </si>
  <si>
    <t>3624301999****692X</t>
  </si>
  <si>
    <t>关志文</t>
  </si>
  <si>
    <t>3624321993****251X</t>
  </si>
  <si>
    <t>谢子龙</t>
  </si>
  <si>
    <t>3625241997****051X</t>
  </si>
  <si>
    <t>戴圣军</t>
  </si>
  <si>
    <t>3625251998****3310</t>
  </si>
  <si>
    <t>曾婷婷</t>
  </si>
  <si>
    <t>3625261998****5548</t>
  </si>
  <si>
    <t>闫盟</t>
  </si>
  <si>
    <t>3701241992****4518</t>
  </si>
  <si>
    <t>余俊鹏</t>
  </si>
  <si>
    <t>3703021989****2133</t>
  </si>
  <si>
    <t>张培红</t>
  </si>
  <si>
    <t>3703231984****181X</t>
  </si>
  <si>
    <t>刘宪洲</t>
  </si>
  <si>
    <t>3704021986****4316</t>
  </si>
  <si>
    <t>王洋洋</t>
  </si>
  <si>
    <t>3704041985****1017</t>
  </si>
  <si>
    <t>李茜</t>
  </si>
  <si>
    <t>3704041986****004X</t>
  </si>
  <si>
    <t>杨标</t>
  </si>
  <si>
    <t>3704041993****6810</t>
  </si>
  <si>
    <t>阿克陶县巴仁乡巴仁村小学</t>
  </si>
  <si>
    <t>牛慧</t>
  </si>
  <si>
    <t>3704051990****254X</t>
  </si>
  <si>
    <t>陈禹</t>
  </si>
  <si>
    <t>3706131995****1012</t>
  </si>
  <si>
    <t>张冰</t>
  </si>
  <si>
    <t>3706811997****0638</t>
  </si>
  <si>
    <t>项进卿</t>
  </si>
  <si>
    <t>3707811991****3116</t>
  </si>
  <si>
    <t>李成荣</t>
  </si>
  <si>
    <t>3707831988****3331</t>
  </si>
  <si>
    <t>王金志</t>
  </si>
  <si>
    <t>3707851991****6876</t>
  </si>
  <si>
    <t>张淑恒</t>
  </si>
  <si>
    <t>3708301992****6517</t>
  </si>
  <si>
    <t>孟帅</t>
  </si>
  <si>
    <t>3708811987****2521</t>
  </si>
  <si>
    <t>孔丽</t>
  </si>
  <si>
    <t>3708811989****5865</t>
  </si>
  <si>
    <t>董家贝</t>
  </si>
  <si>
    <t>3709231992****1239</t>
  </si>
  <si>
    <t>陆捷</t>
  </si>
  <si>
    <t>3713231988****2821</t>
  </si>
  <si>
    <t>薛龙</t>
  </si>
  <si>
    <t>3713281989****501X</t>
  </si>
  <si>
    <t>阿克陶县巴仁乡克孜勒吾斯塘村小学</t>
  </si>
  <si>
    <t>魏晓倩</t>
  </si>
  <si>
    <t>3715221999****1623</t>
  </si>
  <si>
    <t>阿克陶县玉麦镇中心幼儿园兰干村分园</t>
  </si>
  <si>
    <t>姬艳丽</t>
  </si>
  <si>
    <t>3715221999****1325</t>
  </si>
  <si>
    <t>阿克陶县皮拉勒乡中心幼儿园阿克土村分园</t>
  </si>
  <si>
    <t>姜守宾</t>
  </si>
  <si>
    <t>3729251988****4710</t>
  </si>
  <si>
    <t>杨依广</t>
  </si>
  <si>
    <t>3729251991****4510</t>
  </si>
  <si>
    <t>付圣才</t>
  </si>
  <si>
    <t>3729251991****1717</t>
  </si>
  <si>
    <t>张浩</t>
  </si>
  <si>
    <t>3729251992****1197</t>
  </si>
  <si>
    <t>黄长状</t>
  </si>
  <si>
    <t>3729261989****8650</t>
  </si>
  <si>
    <t>赵姣娥</t>
  </si>
  <si>
    <t>3729281995****2245</t>
  </si>
  <si>
    <t>王猛飞</t>
  </si>
  <si>
    <t>4102211991****8013</t>
  </si>
  <si>
    <t>朱晨光</t>
  </si>
  <si>
    <t>4102211995****5973</t>
  </si>
  <si>
    <t>陈卫涛</t>
  </si>
  <si>
    <t>4103231988****2511</t>
  </si>
  <si>
    <t>高酉锋</t>
  </si>
  <si>
    <t>4103231990****9538</t>
  </si>
  <si>
    <t>4103231992****151X</t>
  </si>
  <si>
    <t>袁勇洛</t>
  </si>
  <si>
    <t>4103231993****501X</t>
  </si>
  <si>
    <t>马培培</t>
  </si>
  <si>
    <t>4103271997****8267</t>
  </si>
  <si>
    <t>张小桃</t>
  </si>
  <si>
    <t>4103281992****1524</t>
  </si>
  <si>
    <t>阿克陶县阿克陶镇喀依恰艾日克村幼儿园</t>
  </si>
  <si>
    <t>王豆</t>
  </si>
  <si>
    <t>4103291993****0625</t>
  </si>
  <si>
    <t>于龙飞</t>
  </si>
  <si>
    <t>4104821998****0015</t>
  </si>
  <si>
    <t>阿克陶县加马铁热克乡中心幼儿园</t>
  </si>
  <si>
    <t>赵旺林</t>
  </si>
  <si>
    <t>4105211992****253X</t>
  </si>
  <si>
    <t>邢敬</t>
  </si>
  <si>
    <t>4105261989****4111</t>
  </si>
  <si>
    <t>赵鹏程</t>
  </si>
  <si>
    <t>4105811995****9094</t>
  </si>
  <si>
    <t>原帅</t>
  </si>
  <si>
    <t>4107241990****003X</t>
  </si>
  <si>
    <t>王彦彬</t>
  </si>
  <si>
    <t>4107271990****1213</t>
  </si>
  <si>
    <t>高二辉</t>
  </si>
  <si>
    <t>4107281991****5058</t>
  </si>
  <si>
    <t>牛婷婷</t>
  </si>
  <si>
    <t>4107821995****5346</t>
  </si>
  <si>
    <t>张一</t>
  </si>
  <si>
    <t>4108231996****0054</t>
  </si>
  <si>
    <t>董同庆</t>
  </si>
  <si>
    <t>4108821991****5517</t>
  </si>
  <si>
    <t>赵士阳</t>
  </si>
  <si>
    <t>4109271993****7018</t>
  </si>
  <si>
    <t>阿克陶县喀热开其克乡比纳木村幼儿园</t>
  </si>
  <si>
    <t>李全杰</t>
  </si>
  <si>
    <t>4109281984****273X</t>
  </si>
  <si>
    <t>孙丽会</t>
  </si>
  <si>
    <t>4109281988****602X</t>
  </si>
  <si>
    <t>连智浩</t>
  </si>
  <si>
    <t>4110811992****6073</t>
  </si>
  <si>
    <t>黄玉华</t>
  </si>
  <si>
    <t>4110811993****690X</t>
  </si>
  <si>
    <t>董芳</t>
  </si>
  <si>
    <t>4111021992****006X</t>
  </si>
  <si>
    <t>聂洋洋</t>
  </si>
  <si>
    <t>4112211994****3511</t>
  </si>
  <si>
    <t>张桂欣</t>
  </si>
  <si>
    <t>4113221983****5378</t>
  </si>
  <si>
    <t>赵永锋</t>
  </si>
  <si>
    <t>4113231990****3415</t>
  </si>
  <si>
    <t>王凯</t>
  </si>
  <si>
    <t>4113231994****341x</t>
  </si>
  <si>
    <t>刘青</t>
  </si>
  <si>
    <t>4113281993****6019</t>
  </si>
  <si>
    <t>李金红</t>
  </si>
  <si>
    <t>4114021991****7319</t>
  </si>
  <si>
    <t>王明光</t>
  </si>
  <si>
    <t>4114231986****4519</t>
  </si>
  <si>
    <t>梁永林</t>
  </si>
  <si>
    <t>4114231995****7027</t>
  </si>
  <si>
    <t>常晓燕</t>
  </si>
  <si>
    <t>4114241990****8845</t>
  </si>
  <si>
    <t>洪军威</t>
  </si>
  <si>
    <t>4114811991****3351</t>
  </si>
  <si>
    <t>高新</t>
  </si>
  <si>
    <t>4115211987****3086</t>
  </si>
  <si>
    <t>徐碧瑶</t>
  </si>
  <si>
    <t>4115221995****4220</t>
  </si>
  <si>
    <t>杨永超</t>
  </si>
  <si>
    <t>4115261993****6336</t>
  </si>
  <si>
    <t>孙英杰</t>
  </si>
  <si>
    <t>4127211991****4323</t>
  </si>
  <si>
    <t>陈红先</t>
  </si>
  <si>
    <t>4127211992****2226</t>
  </si>
  <si>
    <t>郭文超</t>
  </si>
  <si>
    <t>4127241991****6214</t>
  </si>
  <si>
    <t>张乾坤</t>
  </si>
  <si>
    <t>4127241993****7418</t>
  </si>
  <si>
    <t>何雪藏</t>
  </si>
  <si>
    <t>4127251990****2222</t>
  </si>
  <si>
    <t>李小慧</t>
  </si>
  <si>
    <t>4127261997****7526</t>
  </si>
  <si>
    <t>吴颜颜</t>
  </si>
  <si>
    <t>4127271997****1286</t>
  </si>
  <si>
    <t>李振营</t>
  </si>
  <si>
    <t>4128211991****6819</t>
  </si>
  <si>
    <t>杨征</t>
  </si>
  <si>
    <t>4128291991****0492</t>
  </si>
  <si>
    <t>闵雪东</t>
  </si>
  <si>
    <t>4130011994****2011</t>
  </si>
  <si>
    <t>朱建文</t>
  </si>
  <si>
    <t>4201161990****1710</t>
  </si>
  <si>
    <t>李江涛</t>
  </si>
  <si>
    <t>4210031995****0515</t>
  </si>
  <si>
    <t>张俊</t>
  </si>
  <si>
    <t>4211021982****0870</t>
  </si>
  <si>
    <t>李培鲜</t>
  </si>
  <si>
    <t>4211021982****8224</t>
  </si>
  <si>
    <t>王玉容</t>
  </si>
  <si>
    <t>4228021983****2129</t>
  </si>
  <si>
    <t>谭太波</t>
  </si>
  <si>
    <t>4228021996****6872</t>
  </si>
  <si>
    <t>孙小宇</t>
  </si>
  <si>
    <t>4228261990****1514</t>
  </si>
  <si>
    <t>陈耀文</t>
  </si>
  <si>
    <t>4301051998****051X</t>
  </si>
  <si>
    <t>唐玉丹</t>
  </si>
  <si>
    <t>4303211997****5421</t>
  </si>
  <si>
    <t>邓慧君</t>
  </si>
  <si>
    <t>4305031983****1024</t>
  </si>
  <si>
    <t>邝广芳</t>
  </si>
  <si>
    <t>4310251987****1241</t>
  </si>
  <si>
    <t>欧永强</t>
  </si>
  <si>
    <t>4311261997****0092</t>
  </si>
  <si>
    <t>李凌</t>
  </si>
  <si>
    <t>4325021995****8322</t>
  </si>
  <si>
    <t>伊卜拉伊木·库尔班</t>
  </si>
  <si>
    <t>6530221980****3412</t>
  </si>
  <si>
    <t>汤志珊</t>
  </si>
  <si>
    <t>4413231994****4027</t>
  </si>
  <si>
    <t>石馨煜</t>
  </si>
  <si>
    <t>5001011992****9631</t>
  </si>
  <si>
    <t>黄露</t>
  </si>
  <si>
    <t>5001011994****9642</t>
  </si>
  <si>
    <t>秦瑕</t>
  </si>
  <si>
    <t>5001021997****9084</t>
  </si>
  <si>
    <t>魏卿莹</t>
  </si>
  <si>
    <t>5001131998****5820</t>
  </si>
  <si>
    <t>李玉婷</t>
  </si>
  <si>
    <t>5002251998****3828</t>
  </si>
  <si>
    <t>刘一蓉</t>
  </si>
  <si>
    <t>5002261997****3120</t>
  </si>
  <si>
    <t>罗静</t>
  </si>
  <si>
    <t>5002261998****522X</t>
  </si>
  <si>
    <t>陈仕芬</t>
  </si>
  <si>
    <t>5002291996****3626</t>
  </si>
  <si>
    <t>周凤利</t>
  </si>
  <si>
    <t>5002301995****6323</t>
  </si>
  <si>
    <t>阿克陶县克孜勒陶镇中心幼儿园</t>
  </si>
  <si>
    <t>廖红霞</t>
  </si>
  <si>
    <t>5002301997****6425</t>
  </si>
  <si>
    <t>隆莉萍</t>
  </si>
  <si>
    <t>5002301997****6846</t>
  </si>
  <si>
    <t>涂静思</t>
  </si>
  <si>
    <t>5002301997****5301</t>
  </si>
  <si>
    <t>瞿红霞</t>
  </si>
  <si>
    <t>5002311997****6327</t>
  </si>
  <si>
    <t>张美玲</t>
  </si>
  <si>
    <t>5002331995****6727</t>
  </si>
  <si>
    <t>谭春艳</t>
  </si>
  <si>
    <t>5002341995****4461</t>
  </si>
  <si>
    <t>潘婷</t>
  </si>
  <si>
    <t>5002341995****9148</t>
  </si>
  <si>
    <t>赵佳柔</t>
  </si>
  <si>
    <t>5002341996****9585</t>
  </si>
  <si>
    <t>蒲娟</t>
  </si>
  <si>
    <t>5002341996****6046</t>
  </si>
  <si>
    <t>陈义亚</t>
  </si>
  <si>
    <t>5002351993****9288</t>
  </si>
  <si>
    <t>赖发军</t>
  </si>
  <si>
    <t>5002351993****6812</t>
  </si>
  <si>
    <t>赵正波</t>
  </si>
  <si>
    <t>5002351996****970X</t>
  </si>
  <si>
    <t>杨欢欢</t>
  </si>
  <si>
    <t>5002351996****6286</t>
  </si>
  <si>
    <t>王福博</t>
  </si>
  <si>
    <t>5002351996****7016</t>
  </si>
  <si>
    <t>牟红</t>
  </si>
  <si>
    <t>5002351996****2742</t>
  </si>
  <si>
    <t>薛玲玲</t>
  </si>
  <si>
    <t>5002351996****184X</t>
  </si>
  <si>
    <t>陈渝</t>
  </si>
  <si>
    <t>5002351997****800X</t>
  </si>
  <si>
    <t>阿克陶县加马铁热克乡喀什博依村幼儿园</t>
  </si>
  <si>
    <t>冉胡祥</t>
  </si>
  <si>
    <t>5002351997****1352</t>
  </si>
  <si>
    <t>程琪</t>
  </si>
  <si>
    <t>5002351997****1161</t>
  </si>
  <si>
    <t>宋丹</t>
  </si>
  <si>
    <t>5002351997****3903</t>
  </si>
  <si>
    <t>胡青梅</t>
  </si>
  <si>
    <t>5002351998****1606</t>
  </si>
  <si>
    <t>牟知清</t>
  </si>
  <si>
    <t>5002351998****2935</t>
  </si>
  <si>
    <t>阿克陶县喀热开其克乡阔什都维村幼儿园</t>
  </si>
  <si>
    <t>张露英</t>
  </si>
  <si>
    <t>5002351998****8886</t>
  </si>
  <si>
    <t>阿克陶县托尔塔依农场艾依然巴格队幼儿园</t>
  </si>
  <si>
    <t>许春燕</t>
  </si>
  <si>
    <t>5002351999****8768</t>
  </si>
  <si>
    <t>盛莉</t>
  </si>
  <si>
    <t>5002351999****5485</t>
  </si>
  <si>
    <t>彭敏</t>
  </si>
  <si>
    <t>5002352000****5027</t>
  </si>
  <si>
    <t>谭永琼</t>
  </si>
  <si>
    <t>5002352000****7663</t>
  </si>
  <si>
    <t>唐金洲</t>
  </si>
  <si>
    <t>5002361992****5792</t>
  </si>
  <si>
    <t>夏勇</t>
  </si>
  <si>
    <t>5002361993****0477</t>
  </si>
  <si>
    <t>向勇</t>
  </si>
  <si>
    <t>5002361994****6496</t>
  </si>
  <si>
    <t>万小琼</t>
  </si>
  <si>
    <t>5002361995****2122</t>
  </si>
  <si>
    <t>陈坤</t>
  </si>
  <si>
    <t>5002361995****1733</t>
  </si>
  <si>
    <t>阿克陶县克孜勒陶镇中心小学</t>
  </si>
  <si>
    <t>马虎</t>
  </si>
  <si>
    <t>5002361996****6496</t>
  </si>
  <si>
    <t>刘小芳</t>
  </si>
  <si>
    <t>5002361996****2760</t>
  </si>
  <si>
    <t>李小艳</t>
  </si>
  <si>
    <t>5002361996****4069</t>
  </si>
  <si>
    <t>冉刚刚</t>
  </si>
  <si>
    <t>5002361996****4418</t>
  </si>
  <si>
    <t>万运坪</t>
  </si>
  <si>
    <t>5002361996****5556</t>
  </si>
  <si>
    <t>黄金华</t>
  </si>
  <si>
    <t>5002361997****1474</t>
  </si>
  <si>
    <t>黄丹</t>
  </si>
  <si>
    <t>5002361997****270X</t>
  </si>
  <si>
    <t>詹琼瑶</t>
  </si>
  <si>
    <t>5002361997****5657</t>
  </si>
  <si>
    <t>阿克陶县巴仁乡古勒巴格村幼儿园</t>
  </si>
  <si>
    <t>李鹏山</t>
  </si>
  <si>
    <t>5002361997****4151</t>
  </si>
  <si>
    <t>杨官员</t>
  </si>
  <si>
    <t>5002361998****3791</t>
  </si>
  <si>
    <t>来金艳</t>
  </si>
  <si>
    <t>5002361998****3422</t>
  </si>
  <si>
    <t>阿克陶县阿克陶镇中心幼儿园</t>
  </si>
  <si>
    <t>谌业林</t>
  </si>
  <si>
    <t>5002371993****2192</t>
  </si>
  <si>
    <t>张悦</t>
  </si>
  <si>
    <t>5002371995****0029</t>
  </si>
  <si>
    <t>黄霞</t>
  </si>
  <si>
    <t>5002371997****5488</t>
  </si>
  <si>
    <t>谭周林</t>
  </si>
  <si>
    <t>5002371998****2699</t>
  </si>
  <si>
    <t>阿克陶县阿克陶镇诺库其艾日克村幼儿园</t>
  </si>
  <si>
    <t>徐晓蓉</t>
  </si>
  <si>
    <t>5002371998****8949</t>
  </si>
  <si>
    <t>刘利</t>
  </si>
  <si>
    <t>5002371998****4706</t>
  </si>
  <si>
    <t>阿克陶县皮拉勒乡中心幼儿园霍伊拉阿勒迪村分园</t>
  </si>
  <si>
    <t>马灼燕</t>
  </si>
  <si>
    <t>5002371998****3128</t>
  </si>
  <si>
    <t>阿克陶县皮拉勒乡中心幼儿园团结村分园</t>
  </si>
  <si>
    <t>孙云红</t>
  </si>
  <si>
    <t>5002371998****6247</t>
  </si>
  <si>
    <t>卢梅</t>
  </si>
  <si>
    <t>5002371998****428X</t>
  </si>
  <si>
    <t>阳锋</t>
  </si>
  <si>
    <t>5002371998****037X</t>
  </si>
  <si>
    <t>梁洁露</t>
  </si>
  <si>
    <t>5002371998****6762</t>
  </si>
  <si>
    <t>邬前洲</t>
  </si>
  <si>
    <t>5002371999****4413</t>
  </si>
  <si>
    <t>徐宾潮</t>
  </si>
  <si>
    <t>5002371999****1415</t>
  </si>
  <si>
    <t>吴小兰</t>
  </si>
  <si>
    <t>5002371999****2666</t>
  </si>
  <si>
    <t>邹鑫</t>
  </si>
  <si>
    <t>5002371999****8952</t>
  </si>
  <si>
    <t>杨元斌</t>
  </si>
  <si>
    <t>5002371999****5315</t>
  </si>
  <si>
    <t>阿克陶县巴仁乡墩巴格村幼儿园</t>
  </si>
  <si>
    <t>卢薇</t>
  </si>
  <si>
    <t>5002381988****2202</t>
  </si>
  <si>
    <t>冯丽</t>
  </si>
  <si>
    <t>5002381995****1048</t>
  </si>
  <si>
    <t>姚鑫</t>
  </si>
  <si>
    <t>5002381996****0155</t>
  </si>
  <si>
    <t>李武坤</t>
  </si>
  <si>
    <t>5002381997****2195</t>
  </si>
  <si>
    <t>王雪情</t>
  </si>
  <si>
    <t>5002391993****2186</t>
  </si>
  <si>
    <t>潘爽</t>
  </si>
  <si>
    <t>5002411997****4513</t>
  </si>
  <si>
    <t>杨刚</t>
  </si>
  <si>
    <t>5002411997****4112</t>
  </si>
  <si>
    <t>滕金桥</t>
  </si>
  <si>
    <t>5002411999****2423</t>
  </si>
  <si>
    <t>刘淑义</t>
  </si>
  <si>
    <t>5002421989****4466</t>
  </si>
  <si>
    <t>董玲玲</t>
  </si>
  <si>
    <t>5002421989****6786</t>
  </si>
  <si>
    <t>陈恋</t>
  </si>
  <si>
    <t>5002421995****0643</t>
  </si>
  <si>
    <t>陆玲</t>
  </si>
  <si>
    <t>5002421996****0523</t>
  </si>
  <si>
    <t>张涵婷</t>
  </si>
  <si>
    <t>5002421999****0529</t>
  </si>
  <si>
    <t>杨文川</t>
  </si>
  <si>
    <t>5002431997****1596</t>
  </si>
  <si>
    <t>段雪琳</t>
  </si>
  <si>
    <t>5002431998****2305</t>
  </si>
  <si>
    <t>张成晨</t>
  </si>
  <si>
    <t>5003811998****3721</t>
  </si>
  <si>
    <t>王钰云</t>
  </si>
  <si>
    <t>5003811998****9312</t>
  </si>
  <si>
    <t>刘德红</t>
  </si>
  <si>
    <t>5003821995****1544</t>
  </si>
  <si>
    <t>阿克陶县巴仁乡阔洪其村幼儿园</t>
  </si>
  <si>
    <t>石南伶</t>
  </si>
  <si>
    <t>5003821997****9204</t>
  </si>
  <si>
    <t>熊桂英</t>
  </si>
  <si>
    <t>5003821999****764X</t>
  </si>
  <si>
    <t>阿克陶县皮拉勒乡中心幼儿园阿克提其村分园</t>
  </si>
  <si>
    <t>王春</t>
  </si>
  <si>
    <t>5003822000****8003</t>
  </si>
  <si>
    <t>阿克陶县皮拉勒乡中心幼儿园依克其来村分园</t>
  </si>
  <si>
    <t>周其红</t>
  </si>
  <si>
    <t>5003831998****6005</t>
  </si>
  <si>
    <t>李晓丹</t>
  </si>
  <si>
    <t>5003841998****7620</t>
  </si>
  <si>
    <t>张琳</t>
  </si>
  <si>
    <t>5101211984****5021</t>
  </si>
  <si>
    <t>翁雪红</t>
  </si>
  <si>
    <t>5101211991****6460</t>
  </si>
  <si>
    <t>许文鹏</t>
  </si>
  <si>
    <t>5105021997****6816</t>
  </si>
  <si>
    <t>阿克陶县玉麦镇中心幼儿园尤喀克霍伊拉村分园</t>
  </si>
  <si>
    <t>魏杰</t>
  </si>
  <si>
    <t>5105241991****1998</t>
  </si>
  <si>
    <t>陈丽芳</t>
  </si>
  <si>
    <t>5105241992****2823</t>
  </si>
  <si>
    <t>陈永</t>
  </si>
  <si>
    <t>5105241996****1993</t>
  </si>
  <si>
    <t>肖燕</t>
  </si>
  <si>
    <t>5107221988****2624</t>
  </si>
  <si>
    <t>5107221991****2627</t>
  </si>
  <si>
    <t>赖南州</t>
  </si>
  <si>
    <t>5107271991****311X</t>
  </si>
  <si>
    <t>王德君</t>
  </si>
  <si>
    <t>5108111992****5112</t>
  </si>
  <si>
    <t>卫丽君</t>
  </si>
  <si>
    <t>5108231992****8680</t>
  </si>
  <si>
    <t>胡姣</t>
  </si>
  <si>
    <t>5108241993****6641</t>
  </si>
  <si>
    <t>周红</t>
  </si>
  <si>
    <t>5109021989****3644</t>
  </si>
  <si>
    <t>胡雨</t>
  </si>
  <si>
    <t>5109021994****7833</t>
  </si>
  <si>
    <t>黄丽</t>
  </si>
  <si>
    <t>5109021996****6300</t>
  </si>
  <si>
    <t>潘容</t>
  </si>
  <si>
    <t>5109211995****388X</t>
  </si>
  <si>
    <t>阿克陶县玉麦镇中心幼儿园库尼萨克村分园</t>
  </si>
  <si>
    <t>熊黎</t>
  </si>
  <si>
    <t>5109231994****2304</t>
  </si>
  <si>
    <t>阿克陶县恰尔隆镇其克尔铁热克村第二幼儿园</t>
  </si>
  <si>
    <t>郭王婷</t>
  </si>
  <si>
    <t>5110021996****6422</t>
  </si>
  <si>
    <t>李文</t>
  </si>
  <si>
    <t>5111231993****6189</t>
  </si>
  <si>
    <t>刘强强</t>
  </si>
  <si>
    <t>5113041995****3214</t>
  </si>
  <si>
    <t>刘晓惠</t>
  </si>
  <si>
    <t>5113041996****2821</t>
  </si>
  <si>
    <t>周琪</t>
  </si>
  <si>
    <t>5113211994****3608</t>
  </si>
  <si>
    <t>谯冬梅</t>
  </si>
  <si>
    <t>5113211994****4421</t>
  </si>
  <si>
    <t>周筱暇</t>
  </si>
  <si>
    <t>5113211995****3609</t>
  </si>
  <si>
    <t>郑海英</t>
  </si>
  <si>
    <t>5113221989****7029</t>
  </si>
  <si>
    <t>戴金倬</t>
  </si>
  <si>
    <t>5113221994****403X</t>
  </si>
  <si>
    <t>吴倩</t>
  </si>
  <si>
    <t>5113231996****4769</t>
  </si>
  <si>
    <t>朱红芬</t>
  </si>
  <si>
    <t>5113251988****402x</t>
  </si>
  <si>
    <t>肖铃</t>
  </si>
  <si>
    <t>5113811994****9240</t>
  </si>
  <si>
    <t>周小羽</t>
  </si>
  <si>
    <t>5115021989****1289</t>
  </si>
  <si>
    <t>刘亿</t>
  </si>
  <si>
    <t>5115021993****1639</t>
  </si>
  <si>
    <t>叶莉</t>
  </si>
  <si>
    <t>5115251990****0342</t>
  </si>
  <si>
    <t>陈然</t>
  </si>
  <si>
    <t>5115281991****5246</t>
  </si>
  <si>
    <t>刘芳</t>
  </si>
  <si>
    <t>5115281994****7828</t>
  </si>
  <si>
    <t>雷国瑶</t>
  </si>
  <si>
    <t>5115291993****2725</t>
  </si>
  <si>
    <t>吴通尉</t>
  </si>
  <si>
    <t>5116211994****3533</t>
  </si>
  <si>
    <t>谢流</t>
  </si>
  <si>
    <t>5116221993****0064</t>
  </si>
  <si>
    <t>龚清香</t>
  </si>
  <si>
    <t>5122271975****7885</t>
  </si>
  <si>
    <t>韦青</t>
  </si>
  <si>
    <t>5130221994****1847</t>
  </si>
  <si>
    <t>谢凤</t>
  </si>
  <si>
    <t>5130221998****1407</t>
  </si>
  <si>
    <t>徐琴</t>
  </si>
  <si>
    <t>5130281993****6388</t>
  </si>
  <si>
    <t>尕让磋</t>
  </si>
  <si>
    <t>5132241991****3281</t>
  </si>
  <si>
    <t>余启超</t>
  </si>
  <si>
    <t>5132241991****174x</t>
  </si>
  <si>
    <t>赵国花</t>
  </si>
  <si>
    <t>5132241993****1740</t>
  </si>
  <si>
    <t>王语</t>
  </si>
  <si>
    <t>5132241994****1745</t>
  </si>
  <si>
    <t>何玲</t>
  </si>
  <si>
    <t>5132251988****0028</t>
  </si>
  <si>
    <t>刘磊</t>
  </si>
  <si>
    <t>5132261993****2215</t>
  </si>
  <si>
    <t>泽郎四吉</t>
  </si>
  <si>
    <t>5132291991****1029</t>
  </si>
  <si>
    <t>耿德板</t>
  </si>
  <si>
    <t>5132301992****0613</t>
  </si>
  <si>
    <t>何永淞</t>
  </si>
  <si>
    <t>5133221996****4013</t>
  </si>
  <si>
    <t>谢树刚</t>
  </si>
  <si>
    <t>5133231996****4517</t>
  </si>
  <si>
    <t>苏保合</t>
  </si>
  <si>
    <t>5134011997****444x</t>
  </si>
  <si>
    <t>阿克陶县托尔塔依农场托尔塔依村幼儿园</t>
  </si>
  <si>
    <t>聂军</t>
  </si>
  <si>
    <t>5134231991****6833</t>
  </si>
  <si>
    <t>汪建萍</t>
  </si>
  <si>
    <t>5134261990****2027</t>
  </si>
  <si>
    <t>赖王闯</t>
  </si>
  <si>
    <t>5134261993****0112</t>
  </si>
  <si>
    <t>王仪清</t>
  </si>
  <si>
    <t>5137011994****7740</t>
  </si>
  <si>
    <t>程继东</t>
  </si>
  <si>
    <t>5137011997****4618</t>
  </si>
  <si>
    <t>袁仲梅</t>
  </si>
  <si>
    <t>5137221992****7925</t>
  </si>
  <si>
    <t>张帆</t>
  </si>
  <si>
    <t>5137221998****1274</t>
  </si>
  <si>
    <t>夏珊</t>
  </si>
  <si>
    <t>5138211993****4587</t>
  </si>
  <si>
    <t>王燕</t>
  </si>
  <si>
    <t>5139011988****5521</t>
  </si>
  <si>
    <t>黄洁</t>
  </si>
  <si>
    <t>5139011992****5326</t>
  </si>
  <si>
    <t>阿克陶县玉麦镇中心幼儿园玉麦村分园</t>
  </si>
  <si>
    <t>黄玲</t>
  </si>
  <si>
    <t>5139011997****3344</t>
  </si>
  <si>
    <t>阿克陶县皮拉勒乡中心幼儿园拜什铁热克村分园</t>
  </si>
  <si>
    <t>樊秋萍</t>
  </si>
  <si>
    <t>5139022001****4245</t>
  </si>
  <si>
    <t>5139212000****1762</t>
  </si>
  <si>
    <t>邓雅荣</t>
  </si>
  <si>
    <t>5139221999****6446</t>
  </si>
  <si>
    <t>罗敏</t>
  </si>
  <si>
    <t>5201211992****5425</t>
  </si>
  <si>
    <t>徐万群</t>
  </si>
  <si>
    <t>5202011994****1640</t>
  </si>
  <si>
    <t>余那</t>
  </si>
  <si>
    <t>5202021989****7616</t>
  </si>
  <si>
    <t>汤倩</t>
  </si>
  <si>
    <t>5202021995****2423</t>
  </si>
  <si>
    <t>赵彩脉</t>
  </si>
  <si>
    <t>5202211993****2820</t>
  </si>
  <si>
    <t>李洋</t>
  </si>
  <si>
    <t>5221211990****6057</t>
  </si>
  <si>
    <t>陈芳莹</t>
  </si>
  <si>
    <t>5221291997****1026</t>
  </si>
  <si>
    <t>董玉林</t>
  </si>
  <si>
    <t>5221311992****4813</t>
  </si>
  <si>
    <t>陈美玲</t>
  </si>
  <si>
    <t>5222221993****3224</t>
  </si>
  <si>
    <t>朱勇</t>
  </si>
  <si>
    <t>5222251996****4434</t>
  </si>
  <si>
    <t>杨波</t>
  </si>
  <si>
    <t>5222291997****1838</t>
  </si>
  <si>
    <t>袁春斌</t>
  </si>
  <si>
    <t>5223251990****401X</t>
  </si>
  <si>
    <t>王丽莎</t>
  </si>
  <si>
    <t>5224011990****3221</t>
  </si>
  <si>
    <t>王见</t>
  </si>
  <si>
    <t>5224011993****8431</t>
  </si>
  <si>
    <t>何晓梅</t>
  </si>
  <si>
    <t>5224011994****5967</t>
  </si>
  <si>
    <t>王霞</t>
  </si>
  <si>
    <t>5224221995****1022</t>
  </si>
  <si>
    <t>王雪</t>
  </si>
  <si>
    <t>5224261993****6524</t>
  </si>
  <si>
    <t>5224261996****2048</t>
  </si>
  <si>
    <t>阿克陶县皮拉勒乡中心幼儿园喀拉苏村分园</t>
  </si>
  <si>
    <t>周平平</t>
  </si>
  <si>
    <t>5224271993****015X</t>
  </si>
  <si>
    <t>熊凤云</t>
  </si>
  <si>
    <t>5225011999****5248</t>
  </si>
  <si>
    <t>周琦</t>
  </si>
  <si>
    <t>5225281995****0464</t>
  </si>
  <si>
    <t>杨央</t>
  </si>
  <si>
    <t>5226221995****1512</t>
  </si>
  <si>
    <t>王静</t>
  </si>
  <si>
    <t>5226221996****5525</t>
  </si>
  <si>
    <t>杨金环</t>
  </si>
  <si>
    <t>5226271994****2042</t>
  </si>
  <si>
    <t>阿克陶县玉麦镇中心幼儿园阿勒吞其村分园</t>
  </si>
  <si>
    <t>张娜</t>
  </si>
  <si>
    <t>5227011997****6523</t>
  </si>
  <si>
    <t>韦香琴</t>
  </si>
  <si>
    <t>5227291996****4224</t>
  </si>
  <si>
    <t>袁芳青</t>
  </si>
  <si>
    <t>5301031991****0362</t>
  </si>
  <si>
    <t>李春东</t>
  </si>
  <si>
    <t>5301131986****031X</t>
  </si>
  <si>
    <t>杨锴</t>
  </si>
  <si>
    <t>5301131986****0035</t>
  </si>
  <si>
    <t>蒋聪</t>
  </si>
  <si>
    <t>5301281997****5116</t>
  </si>
  <si>
    <t>杨红斌</t>
  </si>
  <si>
    <t>5303231993****1919</t>
  </si>
  <si>
    <t>阿克陶县玉麦乡阿勒吞其村小学</t>
  </si>
  <si>
    <t>张勇权</t>
  </si>
  <si>
    <t>5303251988****0394</t>
  </si>
  <si>
    <t>杨昌博</t>
  </si>
  <si>
    <t>5303251995****1533</t>
  </si>
  <si>
    <t>董世瑞</t>
  </si>
  <si>
    <t>5303261992****3331</t>
  </si>
  <si>
    <t>倪欣</t>
  </si>
  <si>
    <t>5303281994****0965</t>
  </si>
  <si>
    <t>李亚</t>
  </si>
  <si>
    <t>5303811992****4541</t>
  </si>
  <si>
    <t>赵冬泉</t>
  </si>
  <si>
    <t>5304271990****0024</t>
  </si>
  <si>
    <t>杨梅</t>
  </si>
  <si>
    <t>5321011992****1223</t>
  </si>
  <si>
    <t>赵长茹</t>
  </si>
  <si>
    <t>5321011996****2287</t>
  </si>
  <si>
    <t>刘义</t>
  </si>
  <si>
    <t>5321281991****5755</t>
  </si>
  <si>
    <t>李广菊</t>
  </si>
  <si>
    <t>5321281992****2780</t>
  </si>
  <si>
    <t>范孝坤</t>
  </si>
  <si>
    <t>5321281994****2710</t>
  </si>
  <si>
    <t>刘旭东</t>
  </si>
  <si>
    <t>5321301996****1918</t>
  </si>
  <si>
    <t>阿克陶县皮拉勒乡中心幼儿园依也勒干村分园</t>
  </si>
  <si>
    <t>何涛</t>
  </si>
  <si>
    <t>5322251992****0718</t>
  </si>
  <si>
    <t>唐俊伟</t>
  </si>
  <si>
    <t>5325271992****2632</t>
  </si>
  <si>
    <t>谢文敏</t>
  </si>
  <si>
    <t>5325271993****1453</t>
  </si>
  <si>
    <t>唐双伟</t>
  </si>
  <si>
    <t>5325271995****2651</t>
  </si>
  <si>
    <t>李见芬</t>
  </si>
  <si>
    <t>5325311997****182X</t>
  </si>
  <si>
    <t>李雪姣</t>
  </si>
  <si>
    <t>5329011986****4621</t>
  </si>
  <si>
    <t>杨志峰</t>
  </si>
  <si>
    <t>5329321987****0539</t>
  </si>
  <si>
    <t>杨玉华</t>
  </si>
  <si>
    <t>5330241991****1022</t>
  </si>
  <si>
    <t>朱绍文</t>
  </si>
  <si>
    <t>5330241992****3511</t>
  </si>
  <si>
    <t>游昌婷</t>
  </si>
  <si>
    <t>5332211999****1527</t>
  </si>
  <si>
    <t>陈俊</t>
  </si>
  <si>
    <t>5332221992****4912</t>
  </si>
  <si>
    <t>杨天凤</t>
  </si>
  <si>
    <t>5332221994****1026</t>
  </si>
  <si>
    <t>胡顺龙</t>
  </si>
  <si>
    <t>5332241992****0717</t>
  </si>
  <si>
    <t>金兰</t>
  </si>
  <si>
    <t>5332241998****2120</t>
  </si>
  <si>
    <t>李丹</t>
  </si>
  <si>
    <t>6101221991****3720</t>
  </si>
  <si>
    <t>胡永辉</t>
  </si>
  <si>
    <t>6103271994****0039</t>
  </si>
  <si>
    <t>王瑶</t>
  </si>
  <si>
    <t>6104301992****0522</t>
  </si>
  <si>
    <t>薛云洁</t>
  </si>
  <si>
    <t>6106291996****3229</t>
  </si>
  <si>
    <t>吴军辉</t>
  </si>
  <si>
    <t>6123211989****2633</t>
  </si>
  <si>
    <t>明君儒</t>
  </si>
  <si>
    <t>6123211995****0016</t>
  </si>
  <si>
    <t>李姿锐</t>
  </si>
  <si>
    <t>6123281996****0020</t>
  </si>
  <si>
    <t>赵宏</t>
  </si>
  <si>
    <t>6124011992****6154</t>
  </si>
  <si>
    <t>张会雄</t>
  </si>
  <si>
    <t>6124011995****4574</t>
  </si>
  <si>
    <t>陈延哲</t>
  </si>
  <si>
    <t>6124011997****137X</t>
  </si>
  <si>
    <t>凌琳</t>
  </si>
  <si>
    <t>6124221984****5819</t>
  </si>
  <si>
    <t>马银海</t>
  </si>
  <si>
    <t>6124251992****6750</t>
  </si>
  <si>
    <t>邱志涛</t>
  </si>
  <si>
    <t>6124251995****2153</t>
  </si>
  <si>
    <t>宣娇</t>
  </si>
  <si>
    <t>6127011999****382X</t>
  </si>
  <si>
    <t>孙文龙</t>
  </si>
  <si>
    <t>6127271991****5417</t>
  </si>
  <si>
    <t>刘帆帆</t>
  </si>
  <si>
    <t>6127271992****2727</t>
  </si>
  <si>
    <t>刘文莉</t>
  </si>
  <si>
    <t>6127291985****304X</t>
  </si>
  <si>
    <t>曹倩</t>
  </si>
  <si>
    <t>6127311993****1023</t>
  </si>
  <si>
    <t>白冉</t>
  </si>
  <si>
    <t>6127311998****2625</t>
  </si>
  <si>
    <t>窦雪婷</t>
  </si>
  <si>
    <t>6127321987****0625</t>
  </si>
  <si>
    <t>刘国昌</t>
  </si>
  <si>
    <t>6201211992****5817</t>
  </si>
  <si>
    <t>马孝斌</t>
  </si>
  <si>
    <t>6201211993****6610</t>
  </si>
  <si>
    <t>张晓英</t>
  </si>
  <si>
    <t>6201211994****6642</t>
  </si>
  <si>
    <t>谭成英</t>
  </si>
  <si>
    <t>6201211996****7221</t>
  </si>
  <si>
    <t>白绣花</t>
  </si>
  <si>
    <t>6201231984****9124</t>
  </si>
  <si>
    <t>刘珊珊</t>
  </si>
  <si>
    <t>6201231994****1324</t>
  </si>
  <si>
    <t>范翠玉</t>
  </si>
  <si>
    <t>6201231997****7944</t>
  </si>
  <si>
    <t>朵各长</t>
  </si>
  <si>
    <t>6202021989****0014</t>
  </si>
  <si>
    <t>滕振文</t>
  </si>
  <si>
    <t>6204211989****1614</t>
  </si>
  <si>
    <t>田双龙</t>
  </si>
  <si>
    <t>6204211990****3157</t>
  </si>
  <si>
    <t>张正艳</t>
  </si>
  <si>
    <t>6204211993****582X</t>
  </si>
  <si>
    <t>杨艳</t>
  </si>
  <si>
    <t>6204221996****5128</t>
  </si>
  <si>
    <t>阿克陶县巴仁乡且克村幼儿园</t>
  </si>
  <si>
    <t>陈绍元</t>
  </si>
  <si>
    <t>6204231988****233X</t>
  </si>
  <si>
    <t>梁莉</t>
  </si>
  <si>
    <t>6204231991****4124</t>
  </si>
  <si>
    <t>宋茜</t>
  </si>
  <si>
    <t>6204231992****2328</t>
  </si>
  <si>
    <t>王睿瑞</t>
  </si>
  <si>
    <t>6204231995****7049</t>
  </si>
  <si>
    <t>石享荣</t>
  </si>
  <si>
    <t>6205021992****434x</t>
  </si>
  <si>
    <t>赵晶</t>
  </si>
  <si>
    <t>6205021996****1060</t>
  </si>
  <si>
    <t>刘玉强</t>
  </si>
  <si>
    <t>6205211988****0456</t>
  </si>
  <si>
    <t>6205211999****4105</t>
  </si>
  <si>
    <t>张玉环</t>
  </si>
  <si>
    <t>6205221997****0044</t>
  </si>
  <si>
    <t>阿克陶县皮拉勒乡中心幼儿园阔苏拉村分园</t>
  </si>
  <si>
    <t>张元</t>
  </si>
  <si>
    <t>6205231985****0857</t>
  </si>
  <si>
    <t>范文杰</t>
  </si>
  <si>
    <t>6205231990****1410</t>
  </si>
  <si>
    <t>阿克陶县玉麦乡尤喀克霍伊拉村小学</t>
  </si>
  <si>
    <t>汪清吉</t>
  </si>
  <si>
    <t>6205231994****1995</t>
  </si>
  <si>
    <t>阿克陶县托尔塔依农场中心幼儿园</t>
  </si>
  <si>
    <t>6205231994****0857</t>
  </si>
  <si>
    <t>卢祎</t>
  </si>
  <si>
    <t>6205231996****1441</t>
  </si>
  <si>
    <t>孙胜利</t>
  </si>
  <si>
    <t>6205241987****2211</t>
  </si>
  <si>
    <t>孙萍</t>
  </si>
  <si>
    <t>6205241989****004X</t>
  </si>
  <si>
    <t>刘军强</t>
  </si>
  <si>
    <t>6205241995****3276</t>
  </si>
  <si>
    <t>窦亚锋</t>
  </si>
  <si>
    <t>6205251991****1414</t>
  </si>
  <si>
    <t>马娟娟</t>
  </si>
  <si>
    <t>6205251997****2247</t>
  </si>
  <si>
    <t>李宝宝</t>
  </si>
  <si>
    <t>6208251993****2345</t>
  </si>
  <si>
    <t>薛世涛</t>
  </si>
  <si>
    <t>6221021993****4314</t>
  </si>
  <si>
    <t>张磊</t>
  </si>
  <si>
    <t>6221031995****2018</t>
  </si>
  <si>
    <t>潘玉杰</t>
  </si>
  <si>
    <t>6222011991****2420</t>
  </si>
  <si>
    <t>张琴</t>
  </si>
  <si>
    <t>6222231984****2321</t>
  </si>
  <si>
    <t>杨庚生</t>
  </si>
  <si>
    <t>6222231990****3616</t>
  </si>
  <si>
    <t xml:space="preserve">  董安</t>
  </si>
  <si>
    <t>6222231992****0313</t>
  </si>
  <si>
    <t>张海英</t>
  </si>
  <si>
    <t>6222231994****6124</t>
  </si>
  <si>
    <t>姚晓红</t>
  </si>
  <si>
    <t>6222231996****3320</t>
  </si>
  <si>
    <t>李晓燕</t>
  </si>
  <si>
    <t>6222251983****0327</t>
  </si>
  <si>
    <t>阿克陶县小石榴幼儿园</t>
  </si>
  <si>
    <t>杜明燕</t>
  </si>
  <si>
    <t>6222261990****2520</t>
  </si>
  <si>
    <t>杨雪梅</t>
  </si>
  <si>
    <t>6222261992****2527</t>
  </si>
  <si>
    <t>陈兴阳</t>
  </si>
  <si>
    <t>6222261999****3614</t>
  </si>
  <si>
    <t>阿克陶县玉麦乡阿玛希村小学</t>
  </si>
  <si>
    <t>6223011987****8666</t>
  </si>
  <si>
    <t>段金霞</t>
  </si>
  <si>
    <t>6223011991****4326</t>
  </si>
  <si>
    <t>冯艳梅</t>
  </si>
  <si>
    <t>6223011996****7862</t>
  </si>
  <si>
    <t>侍世倩</t>
  </si>
  <si>
    <t>6223221986****2225</t>
  </si>
  <si>
    <t>6223221994****0224</t>
  </si>
  <si>
    <t>魏琦</t>
  </si>
  <si>
    <t>6223221995****2236</t>
  </si>
  <si>
    <t>朱晓丽</t>
  </si>
  <si>
    <t>6223231993****0828</t>
  </si>
  <si>
    <t>李翠林</t>
  </si>
  <si>
    <t>6223231993****4444</t>
  </si>
  <si>
    <t>王大伟</t>
  </si>
  <si>
    <t>6223231996****0536</t>
  </si>
  <si>
    <t>马伟</t>
  </si>
  <si>
    <t>6223231996****4831</t>
  </si>
  <si>
    <t>岳宏杰</t>
  </si>
  <si>
    <t>6223231997****0517</t>
  </si>
  <si>
    <t>何红红</t>
  </si>
  <si>
    <t>6223261991****1022</t>
  </si>
  <si>
    <t>张安国</t>
  </si>
  <si>
    <t>6223261994****7331</t>
  </si>
  <si>
    <t>张成山</t>
  </si>
  <si>
    <t>6223261994****5532</t>
  </si>
  <si>
    <t>王丽君</t>
  </si>
  <si>
    <t>6223261995****0023</t>
  </si>
  <si>
    <t>温生军</t>
  </si>
  <si>
    <t>6223261998****4038</t>
  </si>
  <si>
    <t>李建江</t>
  </si>
  <si>
    <t>6224211979****3516</t>
  </si>
  <si>
    <t>李永新</t>
  </si>
  <si>
    <t>6224211982****3516</t>
  </si>
  <si>
    <t>祁耿瑞</t>
  </si>
  <si>
    <t>6224211982****6118</t>
  </si>
  <si>
    <t>杨晓娟</t>
  </si>
  <si>
    <t>6224211987****2929</t>
  </si>
  <si>
    <t>阿克陶县喀热开其克乡中心幼儿园</t>
  </si>
  <si>
    <t>水清霞</t>
  </si>
  <si>
    <t>6224211993****300X</t>
  </si>
  <si>
    <t>王娟娟</t>
  </si>
  <si>
    <t>6224241984****002X</t>
  </si>
  <si>
    <t>赵云</t>
  </si>
  <si>
    <t>6224241989****5816</t>
  </si>
  <si>
    <t>杨军军</t>
  </si>
  <si>
    <t>6224241989****1634</t>
  </si>
  <si>
    <t>阿克陶县布伦口乡中心幼儿园</t>
  </si>
  <si>
    <t>姬发奎</t>
  </si>
  <si>
    <t>6224251989****3233</t>
  </si>
  <si>
    <t>付少涛</t>
  </si>
  <si>
    <t>6224251990****0018</t>
  </si>
  <si>
    <t>颜忠平</t>
  </si>
  <si>
    <t>6224251991****2619</t>
  </si>
  <si>
    <t>董军芳</t>
  </si>
  <si>
    <t>6224251991****2925</t>
  </si>
  <si>
    <t>徐小峰</t>
  </si>
  <si>
    <t>6224261985****2413</t>
  </si>
  <si>
    <t>孙晓慧</t>
  </si>
  <si>
    <t>6224261988****3720</t>
  </si>
  <si>
    <t>刘红艳</t>
  </si>
  <si>
    <t>6224271992****1645</t>
  </si>
  <si>
    <t>宿彦鹏</t>
  </si>
  <si>
    <t>6224271994****7490</t>
  </si>
  <si>
    <t>梁成魁</t>
  </si>
  <si>
    <t>6224271997****1618</t>
  </si>
  <si>
    <t>李秋香</t>
  </si>
  <si>
    <t>6224281988****1429</t>
  </si>
  <si>
    <t>邓青龙</t>
  </si>
  <si>
    <t>6224281993****3011</t>
  </si>
  <si>
    <t>田武生</t>
  </si>
  <si>
    <t>6226211993****1914</t>
  </si>
  <si>
    <t>郭文青</t>
  </si>
  <si>
    <t>6226211995****0320</t>
  </si>
  <si>
    <t>赵雪荣</t>
  </si>
  <si>
    <t>6226211997****122X</t>
  </si>
  <si>
    <t>6226211997****3819</t>
  </si>
  <si>
    <t>杨敏敏</t>
  </si>
  <si>
    <t>6226241994****1921</t>
  </si>
  <si>
    <t>王文婕</t>
  </si>
  <si>
    <t>6226271989****0626</t>
  </si>
  <si>
    <t>白文成</t>
  </si>
  <si>
    <t>6226271989****4031</t>
  </si>
  <si>
    <t>高苍叶</t>
  </si>
  <si>
    <t>6226271990****3427</t>
  </si>
  <si>
    <t>薛稳子</t>
  </si>
  <si>
    <t>6226281991****5923</t>
  </si>
  <si>
    <t>白红霞</t>
  </si>
  <si>
    <t>6226281992****5545</t>
  </si>
  <si>
    <t>魏海霞</t>
  </si>
  <si>
    <t>6226281992****6768</t>
  </si>
  <si>
    <t>李永刚</t>
  </si>
  <si>
    <t>6226301988****1459</t>
  </si>
  <si>
    <t>马继峰</t>
  </si>
  <si>
    <t>6226301990****0032</t>
  </si>
  <si>
    <t>王会琴</t>
  </si>
  <si>
    <t>6227251988****3826</t>
  </si>
  <si>
    <t>阿克陶县皮拉勒乡中心幼儿园英阿尔帕村分园</t>
  </si>
  <si>
    <t>左璟</t>
  </si>
  <si>
    <t>6227251993****2622</t>
  </si>
  <si>
    <t>杨向前</t>
  </si>
  <si>
    <t>6227261989****0376</t>
  </si>
  <si>
    <t>周婕</t>
  </si>
  <si>
    <t>6227261990****3182</t>
  </si>
  <si>
    <t>马驰</t>
  </si>
  <si>
    <t>6227261994****135X</t>
  </si>
  <si>
    <t>杨艺伟</t>
  </si>
  <si>
    <t>6228221995****0038</t>
  </si>
  <si>
    <t>李楠</t>
  </si>
  <si>
    <t>6228241996****1368</t>
  </si>
  <si>
    <t>马存良</t>
  </si>
  <si>
    <t>6229221996****0514</t>
  </si>
  <si>
    <t>马海云</t>
  </si>
  <si>
    <t>6229221996****0518</t>
  </si>
  <si>
    <t>陈蓉</t>
  </si>
  <si>
    <t>6229231995****3745</t>
  </si>
  <si>
    <t>马翠梅</t>
  </si>
  <si>
    <t>6229241995****0084</t>
  </si>
  <si>
    <t>李兰兰</t>
  </si>
  <si>
    <t>6230011992****1021</t>
  </si>
  <si>
    <t>杨成梅</t>
  </si>
  <si>
    <t>6230211991****402X</t>
  </si>
  <si>
    <t>赵雪梅</t>
  </si>
  <si>
    <t>6230211997****4020</t>
  </si>
  <si>
    <t>阿克陶县喀热开其克乡托普勒利克村幼儿园</t>
  </si>
  <si>
    <t>冯娥</t>
  </si>
  <si>
    <t>6230211998****1923</t>
  </si>
  <si>
    <t>王飞</t>
  </si>
  <si>
    <t>6230221993****2517</t>
  </si>
  <si>
    <t>李燕琴</t>
  </si>
  <si>
    <t>6230231992****1428</t>
  </si>
  <si>
    <t>娄虎军</t>
  </si>
  <si>
    <t>6230231994****0337</t>
  </si>
  <si>
    <t>宋晨</t>
  </si>
  <si>
    <t>6301021995****0854</t>
  </si>
  <si>
    <t>贾娟</t>
  </si>
  <si>
    <t>6301031995****2027</t>
  </si>
  <si>
    <t>杨守平</t>
  </si>
  <si>
    <t>6301211991****821X</t>
  </si>
  <si>
    <t>张生军</t>
  </si>
  <si>
    <t>6301211993****7115</t>
  </si>
  <si>
    <t>哈生秀</t>
  </si>
  <si>
    <t>6301211994****6710</t>
  </si>
  <si>
    <t>祁欣</t>
  </si>
  <si>
    <t>6301211997****1523</t>
  </si>
  <si>
    <t>李国强</t>
  </si>
  <si>
    <t>6321211987****2011</t>
  </si>
  <si>
    <t>祁海祥</t>
  </si>
  <si>
    <t>6321211993****2018</t>
  </si>
  <si>
    <t>祁海洲</t>
  </si>
  <si>
    <t>6321211993****2037</t>
  </si>
  <si>
    <t>李青林</t>
  </si>
  <si>
    <t>6321221991****421X</t>
  </si>
  <si>
    <t>白雅菊</t>
  </si>
  <si>
    <t>6321221992****7520</t>
  </si>
  <si>
    <t>安拉拉</t>
  </si>
  <si>
    <t>6321221995****5964</t>
  </si>
  <si>
    <t>李春青</t>
  </si>
  <si>
    <t>6321221995****5026</t>
  </si>
  <si>
    <t>王克新</t>
  </si>
  <si>
    <t>6321231992****1172</t>
  </si>
  <si>
    <t>6321231995****3144</t>
  </si>
  <si>
    <t>王宗颖</t>
  </si>
  <si>
    <t>6321241986****4741</t>
  </si>
  <si>
    <t>张永洪</t>
  </si>
  <si>
    <t>6321241991****5629</t>
  </si>
  <si>
    <t>何娟</t>
  </si>
  <si>
    <t>6321241992****0020</t>
  </si>
  <si>
    <t>白玛央措</t>
  </si>
  <si>
    <t>6321261991****1226</t>
  </si>
  <si>
    <t>何永寿</t>
  </si>
  <si>
    <t>6321261991****2115</t>
  </si>
  <si>
    <t>李喜业</t>
  </si>
  <si>
    <t>6321261992****2131</t>
  </si>
  <si>
    <t>简三曹喜</t>
  </si>
  <si>
    <t>6321261992****3126</t>
  </si>
  <si>
    <t>马洪源</t>
  </si>
  <si>
    <t>6321261993****3333</t>
  </si>
  <si>
    <t>姚生梅</t>
  </si>
  <si>
    <t>6321261993****2141</t>
  </si>
  <si>
    <t>朱永琴</t>
  </si>
  <si>
    <t>6321261994****1021</t>
  </si>
  <si>
    <t>王顺</t>
  </si>
  <si>
    <t>6321261995****0625</t>
  </si>
  <si>
    <t>虎永英</t>
  </si>
  <si>
    <t>6321261995****2924</t>
  </si>
  <si>
    <t>姚生贵</t>
  </si>
  <si>
    <t>6321261995****2110</t>
  </si>
  <si>
    <t>刘墩珊</t>
  </si>
  <si>
    <t>6321261996****0623</t>
  </si>
  <si>
    <t>尚国财</t>
  </si>
  <si>
    <t>6321261996****0010</t>
  </si>
  <si>
    <t>王萍</t>
  </si>
  <si>
    <t>6321261997****3521</t>
  </si>
  <si>
    <t>马延彪</t>
  </si>
  <si>
    <t>6322211992****0034</t>
  </si>
  <si>
    <t>冶润</t>
  </si>
  <si>
    <t>6322211994****0028</t>
  </si>
  <si>
    <t>焦海霞</t>
  </si>
  <si>
    <t>6322211994****2441</t>
  </si>
  <si>
    <t>许良成</t>
  </si>
  <si>
    <t>6325211990****2510</t>
  </si>
  <si>
    <t>邱海青</t>
  </si>
  <si>
    <t>6325211990****1519</t>
  </si>
  <si>
    <t>魏成军</t>
  </si>
  <si>
    <t>6325211990****2513</t>
  </si>
  <si>
    <t>赵林云</t>
  </si>
  <si>
    <t>6325211993****101X</t>
  </si>
  <si>
    <t>黄远志</t>
  </si>
  <si>
    <t>6325241992****0013</t>
  </si>
  <si>
    <t>米静</t>
  </si>
  <si>
    <t>6402231989****3029</t>
  </si>
  <si>
    <t>徐文慧</t>
  </si>
  <si>
    <t>6403211997****152X</t>
  </si>
  <si>
    <t>杨淑琴</t>
  </si>
  <si>
    <t>6403241992****2629</t>
  </si>
  <si>
    <t>李花</t>
  </si>
  <si>
    <t>6422221994****2221</t>
  </si>
  <si>
    <t>马宇霞</t>
  </si>
  <si>
    <t>6422251995****1224</t>
  </si>
  <si>
    <t>扈番利</t>
  </si>
  <si>
    <t>6422261996****2020</t>
  </si>
  <si>
    <t>买买提伊力·吐逊</t>
  </si>
  <si>
    <t>6501011983****0314</t>
  </si>
  <si>
    <t>托力干·吐尔汗巴依</t>
  </si>
  <si>
    <t>6501021979****4534</t>
  </si>
  <si>
    <t>孜白地拉·合力力</t>
  </si>
  <si>
    <t>6501021979****6517</t>
  </si>
  <si>
    <t>吐逊古丽·阿不来提</t>
  </si>
  <si>
    <t>6501021980****6541</t>
  </si>
  <si>
    <t>阿布都艾尼·合力力</t>
  </si>
  <si>
    <t>6501021980****4518</t>
  </si>
  <si>
    <t>玉苏甫江·阿布都克力木</t>
  </si>
  <si>
    <t>6501021980****4575</t>
  </si>
  <si>
    <t>乔丽潘·艾买提江</t>
  </si>
  <si>
    <t>6501021980****6529</t>
  </si>
  <si>
    <t>古丽先·阿吉木</t>
  </si>
  <si>
    <t>6501021983****3049</t>
  </si>
  <si>
    <t>齐曼古丽·亚库普</t>
  </si>
  <si>
    <t>6501021984****0806</t>
  </si>
  <si>
    <t>古丽努尔·乃斯肉拉</t>
  </si>
  <si>
    <t>6501021984****3029</t>
  </si>
  <si>
    <t>玉山江·艾尔肯</t>
  </si>
  <si>
    <t>6501021990****1215</t>
  </si>
  <si>
    <t>艾山江·艾尔肯</t>
  </si>
  <si>
    <t>6501021990****1231</t>
  </si>
  <si>
    <t>塔吉古丽·阿塔吾拉</t>
  </si>
  <si>
    <t>6501031978****3228</t>
  </si>
  <si>
    <t>乌丽娅·阿尤甫</t>
  </si>
  <si>
    <t>6501031979****2328</t>
  </si>
  <si>
    <t>古丽乃则尔·艾力</t>
  </si>
  <si>
    <t>6501031979****2824</t>
  </si>
  <si>
    <t>热依汗古丽·卡迪尔</t>
  </si>
  <si>
    <t>6501031979****2325</t>
  </si>
  <si>
    <t>买买提艾沙·阿布都拉</t>
  </si>
  <si>
    <t>6501031979****2832</t>
  </si>
  <si>
    <t>阿克陶县职业高中</t>
  </si>
  <si>
    <t>热比亚·依米提</t>
  </si>
  <si>
    <t>6501031980****3244</t>
  </si>
  <si>
    <t>阿肯木·吐尔逊</t>
  </si>
  <si>
    <t>6501031980****2816</t>
  </si>
  <si>
    <t>阿米娜古丽·斯提瓦地</t>
  </si>
  <si>
    <t>6501031980****3326</t>
  </si>
  <si>
    <t>吾尔古丽·艾买提</t>
  </si>
  <si>
    <t>6501031980****3220</t>
  </si>
  <si>
    <t>努尔阿力亚·吾守尔</t>
  </si>
  <si>
    <t>6501031981****3224</t>
  </si>
  <si>
    <t>西尔艾力·思依提艾力</t>
  </si>
  <si>
    <t>6501031984****6016</t>
  </si>
  <si>
    <t>吐尔逊江·加热拉</t>
  </si>
  <si>
    <t>6501041980****073x</t>
  </si>
  <si>
    <t>阿尼汗·热扎依丁</t>
  </si>
  <si>
    <t>6501041981****1681</t>
  </si>
  <si>
    <t>吾尔热古丽·热依木</t>
  </si>
  <si>
    <t>6501041981****1623</t>
  </si>
  <si>
    <t>吾尔古丽·买合提</t>
  </si>
  <si>
    <t>6501041981****1709</t>
  </si>
  <si>
    <t>阿克陶县皮拉勒乡中心幼儿园帕拉其村分园</t>
  </si>
  <si>
    <t>海热尼沙·吾拉依木</t>
  </si>
  <si>
    <t>6501041982****5062</t>
  </si>
  <si>
    <t>买丽坎木·图然</t>
  </si>
  <si>
    <t>6501041983****5100</t>
  </si>
  <si>
    <t>汗杂地古丽·托合提</t>
  </si>
  <si>
    <t>6501041983****1644</t>
  </si>
  <si>
    <t>肉孜古丽·居玛</t>
  </si>
  <si>
    <t>6501041984****5047</t>
  </si>
  <si>
    <t>热依汗古丽·亚生</t>
  </si>
  <si>
    <t>6501041984****1642</t>
  </si>
  <si>
    <t>古丽仙·孜白尔</t>
  </si>
  <si>
    <t>6501041985****1623</t>
  </si>
  <si>
    <t>布亥力切木·伊迪力司</t>
  </si>
  <si>
    <t>6501051978****1323</t>
  </si>
  <si>
    <t>阿吉古丽·艾克拜尔</t>
  </si>
  <si>
    <t>6501081982****198X</t>
  </si>
  <si>
    <t>买买提肉孜·买买提谢热甫</t>
  </si>
  <si>
    <t>6501081982****1938</t>
  </si>
  <si>
    <t>阿克陶县木吉乡中心幼儿园</t>
  </si>
  <si>
    <t>沙丽比热·吾斯曼库力</t>
  </si>
  <si>
    <t>6501081983****1925</t>
  </si>
  <si>
    <t>买买提克力木·祖力甫</t>
  </si>
  <si>
    <t>6501081983****1919</t>
  </si>
  <si>
    <t>衣力哈木江·依马木</t>
  </si>
  <si>
    <t>6502021983****1618</t>
  </si>
  <si>
    <t>阿不都拉·吐尔逊尼亚孜</t>
  </si>
  <si>
    <t>6521011989****353X</t>
  </si>
  <si>
    <t>哈力克江·吐尔逊</t>
  </si>
  <si>
    <t>6521011989****1333</t>
  </si>
  <si>
    <t>节美拉·艾乃吐力</t>
  </si>
  <si>
    <t>6521011989****134X</t>
  </si>
  <si>
    <t>买合木提·买买提</t>
  </si>
  <si>
    <t>6521011990****0031</t>
  </si>
  <si>
    <t>阿依古丽·艾比布力</t>
  </si>
  <si>
    <t>6521011991****1327</t>
  </si>
  <si>
    <t>合丽旦·买买提</t>
  </si>
  <si>
    <t>6521011991****1321</t>
  </si>
  <si>
    <t>阿依加玛丽·玉苏甫</t>
  </si>
  <si>
    <t>6521011991****136X</t>
  </si>
  <si>
    <t>再努力汗·吾买尔</t>
  </si>
  <si>
    <t>6521011992****1367</t>
  </si>
  <si>
    <t>买尔叶木古丽·卡哈尔</t>
  </si>
  <si>
    <t>6521011992****2345</t>
  </si>
  <si>
    <t>热合木吐拉·玉苏甫</t>
  </si>
  <si>
    <t>6521011997****1331</t>
  </si>
  <si>
    <t>再吐尼汗·依马尔</t>
  </si>
  <si>
    <t>6521221981****0026</t>
  </si>
  <si>
    <t>许库尔·赛麦提</t>
  </si>
  <si>
    <t>6521221983****2732</t>
  </si>
  <si>
    <t>努斯热提·海比布</t>
  </si>
  <si>
    <t>6521221986****0024</t>
  </si>
  <si>
    <t>艾克拜尔·吾买尔</t>
  </si>
  <si>
    <t>6521221987****3734</t>
  </si>
  <si>
    <t>美合日古丽·买明</t>
  </si>
  <si>
    <t>6521221992****1922</t>
  </si>
  <si>
    <t>祖鲁皮娅古丽·肉孜</t>
  </si>
  <si>
    <t>6521231986****2529</t>
  </si>
  <si>
    <t>古丽加马丽·安瓦尔</t>
  </si>
  <si>
    <t>6521231991****252X</t>
  </si>
  <si>
    <t>阿比旦木·阿不力米提</t>
  </si>
  <si>
    <t>6521231993****0025</t>
  </si>
  <si>
    <t>阿丽马·托衣其克</t>
  </si>
  <si>
    <t>6522011982****164X</t>
  </si>
  <si>
    <t>托合塔什古丽·艾拜杜拉</t>
  </si>
  <si>
    <t>6522011986****4144</t>
  </si>
  <si>
    <t>艾萨·伊敏</t>
  </si>
  <si>
    <t>6522011990****3534</t>
  </si>
  <si>
    <t>阿依加玛丽·依米提</t>
  </si>
  <si>
    <t>6522011990****3526</t>
  </si>
  <si>
    <t>叶子娴</t>
  </si>
  <si>
    <t>6522011995****4422</t>
  </si>
  <si>
    <t>王晓风</t>
  </si>
  <si>
    <t>6522221986****0040</t>
  </si>
  <si>
    <t>吴庆玲</t>
  </si>
  <si>
    <t>6522221999****0422</t>
  </si>
  <si>
    <t>艾孜麦提江·巴克</t>
  </si>
  <si>
    <t>6523011984****7476</t>
  </si>
  <si>
    <t>阿克陶县巴仁乡克孜勒吾斯塘村小学（教学点）</t>
  </si>
  <si>
    <t>古丽加玛丽·阿卜杜吾普尔</t>
  </si>
  <si>
    <t>6523011985****5328</t>
  </si>
  <si>
    <t>阿西尔·麦麦提</t>
  </si>
  <si>
    <t>6523011985****0318</t>
  </si>
  <si>
    <t>阿克陶县皮拉勒乡中心幼儿园托格其村分园</t>
  </si>
  <si>
    <t>赵静</t>
  </si>
  <si>
    <t>6523011986****2026</t>
  </si>
  <si>
    <t>阿合提·秋海依</t>
  </si>
  <si>
    <t>6523011987****0037</t>
  </si>
  <si>
    <t>唐宇</t>
  </si>
  <si>
    <t>6523011995****0819</t>
  </si>
  <si>
    <t>张静</t>
  </si>
  <si>
    <t>6523011998****5564</t>
  </si>
  <si>
    <t>马娟</t>
  </si>
  <si>
    <t>6523021986****2029</t>
  </si>
  <si>
    <t>祖丽呼玛尔·买买提艾力</t>
  </si>
  <si>
    <t>6523221984****0068</t>
  </si>
  <si>
    <t>孙亭亭</t>
  </si>
  <si>
    <t>6523231993****4325</t>
  </si>
  <si>
    <t>翟渊豪</t>
  </si>
  <si>
    <t>6523231996****4319</t>
  </si>
  <si>
    <t>哈地力·革命</t>
  </si>
  <si>
    <t>6523231997****1413</t>
  </si>
  <si>
    <t>热比古丽·艾买提江</t>
  </si>
  <si>
    <t>6523241985****0021</t>
  </si>
  <si>
    <t>黄海龙</t>
  </si>
  <si>
    <t>6523241988****0039</t>
  </si>
  <si>
    <t>丁祥凤</t>
  </si>
  <si>
    <t>6523241992****5022</t>
  </si>
  <si>
    <t>何佩</t>
  </si>
  <si>
    <t>6523251988****1825</t>
  </si>
  <si>
    <t>阿克陶县托尔塔依农场布拉克队幼儿园</t>
  </si>
  <si>
    <t>比那·喀比</t>
  </si>
  <si>
    <t>6523251991****1428</t>
  </si>
  <si>
    <t>古勒先·吉力勒</t>
  </si>
  <si>
    <t>6527221988****1222</t>
  </si>
  <si>
    <t>胡冬虹</t>
  </si>
  <si>
    <t>6527221992****1020</t>
  </si>
  <si>
    <t>艾丽菲拉·吐达洪</t>
  </si>
  <si>
    <t>6527221999****0022</t>
  </si>
  <si>
    <t>阿克陶县阿克陶镇中心幼儿园巴仁艾日克村分园</t>
  </si>
  <si>
    <t>巴特·齐鲁</t>
  </si>
  <si>
    <t>6527231998****2517</t>
  </si>
  <si>
    <t>晁蕊</t>
  </si>
  <si>
    <t>6527231999****2220</t>
  </si>
  <si>
    <t>吐逊江·阿不拉</t>
  </si>
  <si>
    <t>6528011983****053X</t>
  </si>
  <si>
    <t>赵艳华</t>
  </si>
  <si>
    <t>6528011999****5020</t>
  </si>
  <si>
    <t>茹克沙日·阿不拉</t>
  </si>
  <si>
    <t>6528221981****0527</t>
  </si>
  <si>
    <t>古丽加玛丽·喀斯木</t>
  </si>
  <si>
    <t>6528221986****1722</t>
  </si>
  <si>
    <t>帕提古丽·托乎提</t>
  </si>
  <si>
    <t>6528231985****2027</t>
  </si>
  <si>
    <t>吐尔洪·玉素甫</t>
  </si>
  <si>
    <t>6528231985****4017</t>
  </si>
  <si>
    <t>阿里木·巴拉提</t>
  </si>
  <si>
    <t>6528231987****0813</t>
  </si>
  <si>
    <t>勾玲玲</t>
  </si>
  <si>
    <t>6528231994****0821</t>
  </si>
  <si>
    <t>阿迪力·玉苏普</t>
  </si>
  <si>
    <t>6528251987****101X</t>
  </si>
  <si>
    <t>亥如古丽·图尔荪</t>
  </si>
  <si>
    <t>6528251992****272X</t>
  </si>
  <si>
    <t>青大霖</t>
  </si>
  <si>
    <t>6528251996****2712</t>
  </si>
  <si>
    <t>他吉古丽·牙生江</t>
  </si>
  <si>
    <t>6528261985****2022</t>
  </si>
  <si>
    <t>阿力木·买买提</t>
  </si>
  <si>
    <t>6528271983****1431</t>
  </si>
  <si>
    <t>朱艳</t>
  </si>
  <si>
    <t>6528271999****1621</t>
  </si>
  <si>
    <t>贾霜霜</t>
  </si>
  <si>
    <t>6528281989****1122</t>
  </si>
  <si>
    <t>艾仁恰拉</t>
  </si>
  <si>
    <t>6528291991****071x</t>
  </si>
  <si>
    <t>6528291996****0359</t>
  </si>
  <si>
    <t>马丽娜</t>
  </si>
  <si>
    <t>6528291996****0729</t>
  </si>
  <si>
    <t>马丽亚</t>
  </si>
  <si>
    <t>6528291996****0761</t>
  </si>
  <si>
    <t>阿斯也木·玉山</t>
  </si>
  <si>
    <t>6529011976****252X</t>
  </si>
  <si>
    <t>艾克旦木·阿不来提</t>
  </si>
  <si>
    <t>6529011986****1125</t>
  </si>
  <si>
    <t>杨雅</t>
  </si>
  <si>
    <t>6529011988****7123</t>
  </si>
  <si>
    <t>刘成</t>
  </si>
  <si>
    <t>6529011990****3219</t>
  </si>
  <si>
    <t>阿迪拉·乃麦提</t>
  </si>
  <si>
    <t>6529011992****2281</t>
  </si>
  <si>
    <t>沙代提古丽·托乎提</t>
  </si>
  <si>
    <t>6529231986****1822</t>
  </si>
  <si>
    <t>左热阿依·艾尔肯</t>
  </si>
  <si>
    <t>6529231990****1421</t>
  </si>
  <si>
    <t>乃比江·吐松江</t>
  </si>
  <si>
    <t>6529231999****1433</t>
  </si>
  <si>
    <t>热孜瓦古力·司马义</t>
  </si>
  <si>
    <t>6529241983****0048</t>
  </si>
  <si>
    <t>茹先古丽·吾斯曼</t>
  </si>
  <si>
    <t>6529251988****0028</t>
  </si>
  <si>
    <t>吐尔逊阿依·木合塔尔</t>
  </si>
  <si>
    <t>6529261983****3827</t>
  </si>
  <si>
    <t>玛依热·依斯拉木</t>
  </si>
  <si>
    <t>6529261989****1726</t>
  </si>
  <si>
    <t>王小玲</t>
  </si>
  <si>
    <t>6529281984****132X</t>
  </si>
  <si>
    <t>肉孜古丽·买买提</t>
  </si>
  <si>
    <t>6529281984****1968</t>
  </si>
  <si>
    <t>王小琴</t>
  </si>
  <si>
    <t>6529281986****1267</t>
  </si>
  <si>
    <t>古力克孜·都力昆</t>
  </si>
  <si>
    <t>6529281993****4523</t>
  </si>
  <si>
    <t>阿衣努尔·阿布拉</t>
  </si>
  <si>
    <t>6530011979****1124</t>
  </si>
  <si>
    <t>阿克陶县巴仁乡中心幼儿园阔洪其村分园</t>
  </si>
  <si>
    <t>塔依尔江·艾依提</t>
  </si>
  <si>
    <t>6530011979****1413</t>
  </si>
  <si>
    <t>卡米力江·吾斯曼</t>
  </si>
  <si>
    <t>6530011979****1414</t>
  </si>
  <si>
    <t>塔来古丽·哈力克</t>
  </si>
  <si>
    <t>6530011979****1889</t>
  </si>
  <si>
    <t>帕力旦·艾克木</t>
  </si>
  <si>
    <t>6530011980****1128</t>
  </si>
  <si>
    <t>尼加提·海力力</t>
  </si>
  <si>
    <t>6530011980****0017</t>
  </si>
  <si>
    <t>阿克力巴衣·美哈提</t>
  </si>
  <si>
    <t>6530011980****001X</t>
  </si>
  <si>
    <t>热西旦·马木提</t>
  </si>
  <si>
    <t>6530011980****0025</t>
  </si>
  <si>
    <t>热娜古丽·艾尔肯</t>
  </si>
  <si>
    <t>6530011980****0026</t>
  </si>
  <si>
    <t>吐尔逊江·吐拉洪</t>
  </si>
  <si>
    <t>6530011980****1414</t>
  </si>
  <si>
    <t>库尔班尼沙·克力木</t>
  </si>
  <si>
    <t>6530011980****0244</t>
  </si>
  <si>
    <t>胡加洪·阿布都热合曼</t>
  </si>
  <si>
    <t>6530011981****0412</t>
  </si>
  <si>
    <t>马热古丽·阿布拉</t>
  </si>
  <si>
    <t>6530011981****0449</t>
  </si>
  <si>
    <t>阿日孜古丽·沙依提</t>
  </si>
  <si>
    <t>6530011982****1124</t>
  </si>
  <si>
    <t>哈力旦木·阿不力米提</t>
  </si>
  <si>
    <t>6530011982****082X</t>
  </si>
  <si>
    <t>阿克陶县恰尔隆镇其克尔铁热克村第一幼儿园</t>
  </si>
  <si>
    <t>古丽努尔·阿不力孜</t>
  </si>
  <si>
    <t>6530011982****0423</t>
  </si>
  <si>
    <t>艾尔肯·吐尔逊</t>
  </si>
  <si>
    <t>6530011982****1618</t>
  </si>
  <si>
    <t>阿不都外力·阿不都热依木</t>
  </si>
  <si>
    <t>6530011983****0218</t>
  </si>
  <si>
    <t>米强</t>
  </si>
  <si>
    <t>6530011983****0216</t>
  </si>
  <si>
    <t>阿布都瓦力·卡地尔</t>
  </si>
  <si>
    <t>6530011983****0436</t>
  </si>
  <si>
    <t>艾尔肯·扎克尔</t>
  </si>
  <si>
    <t>6530011983****041X</t>
  </si>
  <si>
    <t>库丽巴勒·马坎尼</t>
  </si>
  <si>
    <t>6530011983****0225</t>
  </si>
  <si>
    <t>哈丽旦·买买提</t>
  </si>
  <si>
    <t>6530011983****1621</t>
  </si>
  <si>
    <t>米热古丽·艾力</t>
  </si>
  <si>
    <t>6530011983****0221</t>
  </si>
  <si>
    <t>帕力旦·米吉提</t>
  </si>
  <si>
    <t>6530011983****1626</t>
  </si>
  <si>
    <t>帕提古丽·阿不都克日木</t>
  </si>
  <si>
    <t>6530011984****1620</t>
  </si>
  <si>
    <t>阿依努尔·依马木</t>
  </si>
  <si>
    <t>6530011985****0426</t>
  </si>
  <si>
    <t>海热尼古丽·阿吉</t>
  </si>
  <si>
    <t>6530011985****0421</t>
  </si>
  <si>
    <t>阿不力克木·阿不都色力木</t>
  </si>
  <si>
    <t>6530011985****0215</t>
  </si>
  <si>
    <t>努尔阿里娅·阿布力孜</t>
  </si>
  <si>
    <t>6530011986****1420</t>
  </si>
  <si>
    <t>库尔班沙·麦麦提</t>
  </si>
  <si>
    <t>6530011986****0020</t>
  </si>
  <si>
    <t>努斯热提·沙衣比地</t>
  </si>
  <si>
    <t>6530011987****0028</t>
  </si>
  <si>
    <t>阿克陶县克孜勒陶镇中心幼儿园塔木柏孜村分园</t>
  </si>
  <si>
    <t>阿克陶县克孜勒陶镇齐米干小学（撤销）</t>
  </si>
  <si>
    <t>沙拉买提·亚生</t>
  </si>
  <si>
    <t>6530011987****0024</t>
  </si>
  <si>
    <t>米克拉依·阿不力孜</t>
  </si>
  <si>
    <t>6530011990****0228</t>
  </si>
  <si>
    <t>卢洁</t>
  </si>
  <si>
    <t>6530011993****0029</t>
  </si>
  <si>
    <t>卡丽比努尔·阿木提</t>
  </si>
  <si>
    <t>6530011993****0826</t>
  </si>
  <si>
    <t>孜兰汗·艾买提</t>
  </si>
  <si>
    <t>6530011994****0225</t>
  </si>
  <si>
    <t>阿不都艾尼·依不拉音木</t>
  </si>
  <si>
    <t>6530211972****0213</t>
  </si>
  <si>
    <t>开丽比努尔·吐尔孙</t>
  </si>
  <si>
    <t>6530211972****1423</t>
  </si>
  <si>
    <t>艾买提江·库尔班</t>
  </si>
  <si>
    <t>6530211972****0254</t>
  </si>
  <si>
    <t>帕提古·吾守</t>
  </si>
  <si>
    <t>6530211974****0287</t>
  </si>
  <si>
    <t>阿衣夏木古丽·阿布力米提</t>
  </si>
  <si>
    <t>6530211974****0544</t>
  </si>
  <si>
    <t>阿不都吉力力·托胡</t>
  </si>
  <si>
    <t>6530211975****0295</t>
  </si>
  <si>
    <t>阿衣古丽·牙生</t>
  </si>
  <si>
    <t>6530211975****002X</t>
  </si>
  <si>
    <t>努尔古丽·尼斯尔丁</t>
  </si>
  <si>
    <t>6530211975****0261</t>
  </si>
  <si>
    <t>阿克陶县皮拉勒乡中心幼儿园托格拉克村分园</t>
  </si>
  <si>
    <t>西开古丽·吾斯曼</t>
  </si>
  <si>
    <t>6530211976****0203</t>
  </si>
  <si>
    <t>阿吉古丽·那曼</t>
  </si>
  <si>
    <t>6530211976****0448</t>
  </si>
  <si>
    <t>米热古丽·牙克甫</t>
  </si>
  <si>
    <t>6530211976****1448</t>
  </si>
  <si>
    <t>热西旦·热合买提</t>
  </si>
  <si>
    <t>6530211977****0082</t>
  </si>
  <si>
    <t>艾沙江·赛丁</t>
  </si>
  <si>
    <t>6530211977****0570</t>
  </si>
  <si>
    <t>吐尼沙·克里木</t>
  </si>
  <si>
    <t>6530211977****0249</t>
  </si>
  <si>
    <t>阿依古丽·阿卜杜如苏力</t>
  </si>
  <si>
    <t>6530211977****0021</t>
  </si>
  <si>
    <t>陈德胜</t>
  </si>
  <si>
    <t>6530211977****0015</t>
  </si>
  <si>
    <t>买合木提·玉苏运</t>
  </si>
  <si>
    <t>6530211978****0217</t>
  </si>
  <si>
    <t>艾斯卡尔·阿不都热合曼</t>
  </si>
  <si>
    <t>6530211978****1419</t>
  </si>
  <si>
    <t>阿克陶县玉麦乡第一中学</t>
  </si>
  <si>
    <t>再努热·图尔荪</t>
  </si>
  <si>
    <t>6530211978****0504</t>
  </si>
  <si>
    <t>赛德巴克·卡斯木</t>
  </si>
  <si>
    <t>6530211978****0038</t>
  </si>
  <si>
    <t>阿克陶县布伦口乡苏巴什村幼儿园</t>
  </si>
  <si>
    <t>马丽牙木·阿布力孜</t>
  </si>
  <si>
    <t>6530211978****0421</t>
  </si>
  <si>
    <t>买买提江·亚森</t>
  </si>
  <si>
    <t>6530211978****0418</t>
  </si>
  <si>
    <t>努尔古丽·吐尔逊</t>
  </si>
  <si>
    <t>6530211978****0227</t>
  </si>
  <si>
    <t>阿衣娜古丽·马曼</t>
  </si>
  <si>
    <t>6530211979****0022</t>
  </si>
  <si>
    <t>沙吉旦木·阿布力孜</t>
  </si>
  <si>
    <t>6530211979****1181</t>
  </si>
  <si>
    <t>阿克陶县加马铁热克乡巴格拉村幼儿园</t>
  </si>
  <si>
    <t>努尔买买提·斯提瓦力地</t>
  </si>
  <si>
    <t>6530211979****0431</t>
  </si>
  <si>
    <t>热娜古丽·艾依提</t>
  </si>
  <si>
    <t>6530211979****0020</t>
  </si>
  <si>
    <t>努尔买买提·买买提江</t>
  </si>
  <si>
    <t>6530211979****0338</t>
  </si>
  <si>
    <t>阿布都热依木江·阿布都克热木</t>
  </si>
  <si>
    <t>6530211979****0416</t>
  </si>
  <si>
    <t>海力其古丽·卡德尔</t>
  </si>
  <si>
    <t>6530211979****0401</t>
  </si>
  <si>
    <t>阿克陶县巴仁乡中心幼儿园库尔干村分园</t>
  </si>
  <si>
    <t>阿布拉江·艾拜都拉</t>
  </si>
  <si>
    <t>6530211979****0591</t>
  </si>
  <si>
    <t>阿克陶县恰尔隆小学（撤销）</t>
  </si>
  <si>
    <t>热合曼江·艾拉</t>
  </si>
  <si>
    <t>6530211979****0213</t>
  </si>
  <si>
    <t>艾斯卡尔·阿布来拉</t>
  </si>
  <si>
    <t>6530211979****0433</t>
  </si>
  <si>
    <t>再吐尼古丽·阿布拉江</t>
  </si>
  <si>
    <t>6530211979****0445</t>
  </si>
  <si>
    <t>热比古丽·卡德尔</t>
  </si>
  <si>
    <t>6530211979****0426</t>
  </si>
  <si>
    <t>阿比地力江·阿布都卡德</t>
  </si>
  <si>
    <t>6530211979****0037</t>
  </si>
  <si>
    <t>热沙来提·阿不力孜</t>
  </si>
  <si>
    <t>6530211979****0045</t>
  </si>
  <si>
    <t>依那古力·艾比布拉</t>
  </si>
  <si>
    <t>6530211979****1126</t>
  </si>
  <si>
    <t>祖热古丽·马木提</t>
  </si>
  <si>
    <t>6530211979****0428</t>
  </si>
  <si>
    <t>阿克陶县阿克陶镇中心幼儿园喀依恰艾日克村分园</t>
  </si>
  <si>
    <t>阿吉努尔·祖农</t>
  </si>
  <si>
    <t>6530211979****0866</t>
  </si>
  <si>
    <t>阿克陶县加马铁热克乡乌卡买里村幼儿园</t>
  </si>
  <si>
    <t>努尔居马·买买提</t>
  </si>
  <si>
    <t>6530211979****0285</t>
  </si>
  <si>
    <t>白地拉·买海提</t>
  </si>
  <si>
    <t>6530211979****0212</t>
  </si>
  <si>
    <t>阿依沙尔·司马义</t>
  </si>
  <si>
    <t>6530211979****1913</t>
  </si>
  <si>
    <t>买买提艾力·吾甫尔</t>
  </si>
  <si>
    <t>6530211979****0010</t>
  </si>
  <si>
    <t>阿米娜·阿吉</t>
  </si>
  <si>
    <t>6530211979****0425</t>
  </si>
  <si>
    <t>艾买提江·那曼</t>
  </si>
  <si>
    <t>6530211979****0437</t>
  </si>
  <si>
    <t>古哈尔·艾尼</t>
  </si>
  <si>
    <t>6530211979****082X</t>
  </si>
  <si>
    <t>库热班江·依明</t>
  </si>
  <si>
    <t>6530211979****1134</t>
  </si>
  <si>
    <t>沙吉旦·阿不拉</t>
  </si>
  <si>
    <t>6530211979****0083</t>
  </si>
  <si>
    <t>热西旦·阿布都克里木</t>
  </si>
  <si>
    <t>6530211979****086X</t>
  </si>
  <si>
    <t>阿斯古丽·艾合买提</t>
  </si>
  <si>
    <t>6530211979****0224</t>
  </si>
  <si>
    <t>阿依努尔·阿克木</t>
  </si>
  <si>
    <t>6530211979****0229</t>
  </si>
  <si>
    <t>左日古丽·吐合提</t>
  </si>
  <si>
    <t>6530211980****1443</t>
  </si>
  <si>
    <t>阿克陶县奥依塔克镇阿特奥依纳克村幼儿园</t>
  </si>
  <si>
    <t>努热曼·赛买提</t>
  </si>
  <si>
    <t>6530211980****1145</t>
  </si>
  <si>
    <t>阿克陶县加马力铁力克乡赛克孜艾日克村幼儿园</t>
  </si>
  <si>
    <t>古丽阿亚提·吐尔逊</t>
  </si>
  <si>
    <t>6530211980****0500</t>
  </si>
  <si>
    <t>那曼江·艾山</t>
  </si>
  <si>
    <t>6530211980****0419</t>
  </si>
  <si>
    <t>热西迪古丽·库吐鲁克</t>
  </si>
  <si>
    <t>6530211980****1140</t>
  </si>
  <si>
    <t>买热叶木·阿吉</t>
  </si>
  <si>
    <t>6530211980****0864</t>
  </si>
  <si>
    <t>依马木·阿塔吾拉</t>
  </si>
  <si>
    <t>6530211980****0438</t>
  </si>
  <si>
    <t>阿依古丽·扎依提阿吉</t>
  </si>
  <si>
    <t>6530211980****0407</t>
  </si>
  <si>
    <t>帕提古丽·吾拉音</t>
  </si>
  <si>
    <t>6530211980****0023</t>
  </si>
  <si>
    <t>玛依拉·沙吾提</t>
  </si>
  <si>
    <t>6530211980****1229</t>
  </si>
  <si>
    <t>艾里木古丽·艾尼沙热拉</t>
  </si>
  <si>
    <t>6530211980****0401</t>
  </si>
  <si>
    <t>吐尼沙古丽·毛拉</t>
  </si>
  <si>
    <t>6530211980****0882</t>
  </si>
  <si>
    <t>阿布拉江·阿不热合曼</t>
  </si>
  <si>
    <t>6530211980****0231</t>
  </si>
  <si>
    <t>古丽米热·依马木</t>
  </si>
  <si>
    <t>6530211980****0225</t>
  </si>
  <si>
    <t>阿克陶县玉麦乡中心幼儿园阿勒吞其村分园</t>
  </si>
  <si>
    <t>扎衣尔·依斯热依力</t>
  </si>
  <si>
    <t>买合普热提·依明</t>
  </si>
  <si>
    <t>6530211980****0229</t>
  </si>
  <si>
    <t>阿司古力·吐尔洪</t>
  </si>
  <si>
    <t>6530211980****1424</t>
  </si>
  <si>
    <t>莫来提江·玉素甫</t>
  </si>
  <si>
    <t>6530211980****0858</t>
  </si>
  <si>
    <t>古丽巴哈尔·卡哈尔</t>
  </si>
  <si>
    <t>6530211980****1122</t>
  </si>
  <si>
    <t>胡达拜地·买买提明</t>
  </si>
  <si>
    <t>6530211980****1131</t>
  </si>
  <si>
    <t>阿克陶县布伦口乡托喀依村幼儿园</t>
  </si>
  <si>
    <t>阿依先木古丽·阿吉</t>
  </si>
  <si>
    <t>6530211980****088X</t>
  </si>
  <si>
    <t>阿瓦尼沙·玉素甫</t>
  </si>
  <si>
    <t>6530211980****1461</t>
  </si>
  <si>
    <t>买合皮热提·玉买尔</t>
  </si>
  <si>
    <t>6530211980****0224</t>
  </si>
  <si>
    <t>古丽巴哈尔·米吉提</t>
  </si>
  <si>
    <t>6530211980****0406</t>
  </si>
  <si>
    <t>塔吉古丽·米吉提</t>
  </si>
  <si>
    <t>6530211980****1188</t>
  </si>
  <si>
    <t>吐尔逊买买提·卡热</t>
  </si>
  <si>
    <t>6530211980****0850</t>
  </si>
  <si>
    <t>阿克陶县玉麦乡第二中学</t>
  </si>
  <si>
    <t>阿依努尔·吾拉木</t>
  </si>
  <si>
    <t>6530211980****022x</t>
  </si>
  <si>
    <t>亚森江·买买提</t>
  </si>
  <si>
    <t>6530211980****0232</t>
  </si>
  <si>
    <t>艾山江·阿不都热木</t>
  </si>
  <si>
    <t>6530211980****0010</t>
  </si>
  <si>
    <t>努尔买买提·卡米力</t>
  </si>
  <si>
    <t>6530211980****0211</t>
  </si>
  <si>
    <t>孜比布拉·马木提</t>
  </si>
  <si>
    <t>6530211980****1611</t>
  </si>
  <si>
    <t>马丽牙木·买买提</t>
  </si>
  <si>
    <t>6530211980****0425</t>
  </si>
  <si>
    <t>布海丽切木·木沙</t>
  </si>
  <si>
    <t>6530211980****0022</t>
  </si>
  <si>
    <t>努尔克孜·艾山</t>
  </si>
  <si>
    <t>阿依努尔·海力力</t>
  </si>
  <si>
    <t>依丽米古丽·阿克木</t>
  </si>
  <si>
    <t>6530211980****0429</t>
  </si>
  <si>
    <t>阿地力江·达吾提</t>
  </si>
  <si>
    <t>6530211980****0013</t>
  </si>
  <si>
    <t>再依努尔·阿布力米提</t>
  </si>
  <si>
    <t>6530211980****0408</t>
  </si>
  <si>
    <t>阿斯木古丽·马木提</t>
  </si>
  <si>
    <t>6530211980****0028</t>
  </si>
  <si>
    <t>热比古丽·居来提</t>
  </si>
  <si>
    <t>6530211981****0468</t>
  </si>
  <si>
    <t>白合提古丽·图尔荪</t>
  </si>
  <si>
    <t>6530211981****0203</t>
  </si>
  <si>
    <t>阿布都卡得尔·肉孜</t>
  </si>
  <si>
    <t>6530211981****025X</t>
  </si>
  <si>
    <t>阿衣先木·库尔班</t>
  </si>
  <si>
    <t>6530211981****0224</t>
  </si>
  <si>
    <t>哈力旦·苏来曼</t>
  </si>
  <si>
    <t>6530211981****0828</t>
  </si>
  <si>
    <t>阿克陶县雪松中学</t>
  </si>
  <si>
    <t>吐逊古·赛来</t>
  </si>
  <si>
    <t>6530211981****1127</t>
  </si>
  <si>
    <t>古再努尔·克日木</t>
  </si>
  <si>
    <t>6530211981****1427</t>
  </si>
  <si>
    <t>阿布都热合曼·沙吾提</t>
  </si>
  <si>
    <t>6530211981****1416</t>
  </si>
  <si>
    <t>沙地尔江·托克逊</t>
  </si>
  <si>
    <t>6530211981****0494</t>
  </si>
  <si>
    <t>帕尔哈提·尤努斯</t>
  </si>
  <si>
    <t>6530211981****0036</t>
  </si>
  <si>
    <t>帕提古丽·艾力</t>
  </si>
  <si>
    <t>6530211981****022x</t>
  </si>
  <si>
    <t>古丽娜尔·阿不都拉合曼</t>
  </si>
  <si>
    <t>6530211981****0487</t>
  </si>
  <si>
    <t>布代坎·阿不都克力木</t>
  </si>
  <si>
    <t>6530211981****2048</t>
  </si>
  <si>
    <t>祖丽非亚·艾尔肯</t>
  </si>
  <si>
    <t>6530211981****0460</t>
  </si>
  <si>
    <t>阿吉古丽·阿布迪瓦力</t>
  </si>
  <si>
    <t>6530211981****0429</t>
  </si>
  <si>
    <t>阿瓦古丽·吐尔孙</t>
  </si>
  <si>
    <t>6530211981****164X</t>
  </si>
  <si>
    <t>再依努尔·扎依提</t>
  </si>
  <si>
    <t>6530211981****0244</t>
  </si>
  <si>
    <t>吐尔孙古丽·苏甫尔</t>
  </si>
  <si>
    <t>6530211981****0426</t>
  </si>
  <si>
    <t>阿比提江·莫明</t>
  </si>
  <si>
    <t>6530211981****0514</t>
  </si>
  <si>
    <t>热孜万古丽·阿不都热西提</t>
  </si>
  <si>
    <t>6530211981****0241</t>
  </si>
  <si>
    <t>阿米古丽·买买提力</t>
  </si>
  <si>
    <t>6530211981****1121</t>
  </si>
  <si>
    <t>阿依古丽·买海提</t>
  </si>
  <si>
    <t>6530211981****0226</t>
  </si>
  <si>
    <t>阿克陶县布伦口乡盖孜小学（撤销）</t>
  </si>
  <si>
    <t>海力其古丽·卡的</t>
  </si>
  <si>
    <t>6530211981****0023</t>
  </si>
  <si>
    <t>阿司亚·吐尔逊</t>
  </si>
  <si>
    <t>6530211981****0846</t>
  </si>
  <si>
    <t>阿丽玛古丽·吐尔逊</t>
  </si>
  <si>
    <t>6530211981****1829</t>
  </si>
  <si>
    <t>约尔古丽·毛拉克</t>
  </si>
  <si>
    <t>6530211981****0406</t>
  </si>
  <si>
    <t>如先古丽·买买提力</t>
  </si>
  <si>
    <t>买热也木古丽·塔依尔</t>
  </si>
  <si>
    <t>阿克陶县玉麦乡喀什艾日克村小学</t>
  </si>
  <si>
    <t>迪丽努尔·克热木</t>
  </si>
  <si>
    <t>6530211981****1124</t>
  </si>
  <si>
    <t>艾木拜尔古丽·米吉提</t>
  </si>
  <si>
    <t>6530211981****0405</t>
  </si>
  <si>
    <t>阿克陶县奥依塔克镇中心幼儿园</t>
  </si>
  <si>
    <t>阿米娜·托合塔吉</t>
  </si>
  <si>
    <t>6530211981****0481</t>
  </si>
  <si>
    <t>布阿依夏木·阿布都热合曼</t>
  </si>
  <si>
    <t>6530211981****0022</t>
  </si>
  <si>
    <t>艾力·吐尔逊</t>
  </si>
  <si>
    <t>6530211981****0817</t>
  </si>
  <si>
    <t>古力扎尔·依那也提</t>
  </si>
  <si>
    <t>6530211981****0043</t>
  </si>
  <si>
    <t>帕提古丽·阿布拉</t>
  </si>
  <si>
    <t>6530211981****0420</t>
  </si>
  <si>
    <t>吐尼沙克孜·阿布力米提</t>
  </si>
  <si>
    <t>6530211981****1423</t>
  </si>
  <si>
    <t>木明江·塔吉</t>
  </si>
  <si>
    <t>6530211981****143X</t>
  </si>
  <si>
    <t>古丽努尔·如孜麦麦提</t>
  </si>
  <si>
    <t>6530211983****1183</t>
  </si>
  <si>
    <t>帕提古丽·阿布都克热木</t>
  </si>
  <si>
    <t>6530211982****0462</t>
  </si>
  <si>
    <t>司马义江·艾买提江</t>
  </si>
  <si>
    <t>6530211982****0215</t>
  </si>
  <si>
    <t>阿米古丽·阿布力米提</t>
  </si>
  <si>
    <t>6530211982****0424</t>
  </si>
  <si>
    <t>阿依努尔·太瓦库力</t>
  </si>
  <si>
    <t>6530211982****1423</t>
  </si>
  <si>
    <t>热依拉古丽·吾布力</t>
  </si>
  <si>
    <t>6530211982****0643</t>
  </si>
  <si>
    <t>米娜瓦尔·吾甫尔</t>
  </si>
  <si>
    <t>6530211982****0229</t>
  </si>
  <si>
    <t>哈娜吉尔·吐尔迪</t>
  </si>
  <si>
    <t>6530211982****0469</t>
  </si>
  <si>
    <t>努尔买买提·艾拉</t>
  </si>
  <si>
    <t>6530211982****043x</t>
  </si>
  <si>
    <t>阿比迪·吐尔逊</t>
  </si>
  <si>
    <t>6530211982****0443</t>
  </si>
  <si>
    <t>布沙尔古丽·吐逊</t>
  </si>
  <si>
    <t>6530211982****1223</t>
  </si>
  <si>
    <t>地丽努尔·米吉提</t>
  </si>
  <si>
    <t>6530211982****0226</t>
  </si>
  <si>
    <t>古再努·尼加提</t>
  </si>
  <si>
    <t>6530211982****0485</t>
  </si>
  <si>
    <t>吐尔逊买买提·吾买尔</t>
  </si>
  <si>
    <t>6530211982****0610</t>
  </si>
  <si>
    <t>米热古丽·阿布力孜</t>
  </si>
  <si>
    <t>6530211982****1146</t>
  </si>
  <si>
    <t>吐孙古丽·排孜拉</t>
  </si>
  <si>
    <t>6530211982****0024</t>
  </si>
  <si>
    <t>艾依沙江·孜亚吾丁</t>
  </si>
  <si>
    <t>6530211982****0812</t>
  </si>
  <si>
    <t>木明江·艾沙</t>
  </si>
  <si>
    <t>6530211982****0431</t>
  </si>
  <si>
    <t>吐尼沙古丽·乃比</t>
  </si>
  <si>
    <t>6530211982****1180</t>
  </si>
  <si>
    <t>如仙古丽·艾尔肯</t>
  </si>
  <si>
    <t>6530211982****0045</t>
  </si>
  <si>
    <t>木沙·买合苏提</t>
  </si>
  <si>
    <t>6530211982****1712</t>
  </si>
  <si>
    <t>普拉提·海力力</t>
  </si>
  <si>
    <t>6530211982****0014</t>
  </si>
  <si>
    <t>阿木提江·艾白都拉</t>
  </si>
  <si>
    <t>海孜尼古丽·艾买提</t>
  </si>
  <si>
    <t>6530211982****1124</t>
  </si>
  <si>
    <t>买合普拉·托合提</t>
  </si>
  <si>
    <t>6530211982****1755</t>
  </si>
  <si>
    <t>阿不都卡地·买买提</t>
  </si>
  <si>
    <t>6530211982****0012</t>
  </si>
  <si>
    <t>阿依夏木古丽·司马义</t>
  </si>
  <si>
    <t>阿克陶县天山中学</t>
  </si>
  <si>
    <t>尼沙古·苏来曼</t>
  </si>
  <si>
    <t>6530211982****1126</t>
  </si>
  <si>
    <t>努热曼古力·阿布拉</t>
  </si>
  <si>
    <t>6530211982****0823</t>
  </si>
  <si>
    <t>努尔尼古丽·卡地尔</t>
  </si>
  <si>
    <t>6530211982****0447</t>
  </si>
  <si>
    <t>帕提古丽·依明阿吉</t>
  </si>
  <si>
    <t>6530211982****0529</t>
  </si>
  <si>
    <t>古米然·阿不都热合曼</t>
  </si>
  <si>
    <t>6530211982****004x</t>
  </si>
  <si>
    <t>买买提江·阿布都热合曼</t>
  </si>
  <si>
    <t>阿拉努尔·阿不力米提</t>
  </si>
  <si>
    <t>6530211982****1121</t>
  </si>
  <si>
    <t>艾玉甫江·艾米如拉</t>
  </si>
  <si>
    <t>6530211982****0413</t>
  </si>
  <si>
    <t>玛依拉·吐尔逊</t>
  </si>
  <si>
    <t>6530211982****0287</t>
  </si>
  <si>
    <t>热羊古丽·艾山</t>
  </si>
  <si>
    <t>6530211982****1661</t>
  </si>
  <si>
    <t>阿地力·买提吐尔地</t>
  </si>
  <si>
    <t>6530211982****1719</t>
  </si>
  <si>
    <t>月热也提·努尔</t>
  </si>
  <si>
    <t>6530211982****2225</t>
  </si>
  <si>
    <t>阿依古力·吐尔迪</t>
  </si>
  <si>
    <t>6530211982****1447</t>
  </si>
  <si>
    <t>赵月</t>
  </si>
  <si>
    <t>6530211982****0027</t>
  </si>
  <si>
    <t>塔依尔江·吐尔逊</t>
  </si>
  <si>
    <t>6530211982****0479</t>
  </si>
  <si>
    <t>肉孜买买提·买买提</t>
  </si>
  <si>
    <t>6530211982****0837</t>
  </si>
  <si>
    <t>肉孜买买提·阿不都热西提</t>
  </si>
  <si>
    <t>6530211982****111X</t>
  </si>
  <si>
    <t>哈尼祖热木·依马木</t>
  </si>
  <si>
    <t>6530211982****0400</t>
  </si>
  <si>
    <t>玛利亚木古丽·阿吉</t>
  </si>
  <si>
    <t>6530211982****0825</t>
  </si>
  <si>
    <t>阿尼古·克优木</t>
  </si>
  <si>
    <t>6530211982****0222</t>
  </si>
  <si>
    <t>古丽加玛力·胡打拜尔地</t>
  </si>
  <si>
    <t>6530211982****1426</t>
  </si>
  <si>
    <t>库尔班尼沙·阿布来提</t>
  </si>
  <si>
    <t>6530211982****0225</t>
  </si>
  <si>
    <t>海热拉·牙森</t>
  </si>
  <si>
    <t>6530211982****0453</t>
  </si>
  <si>
    <t>努尔买买提·阿布力克木</t>
  </si>
  <si>
    <t>6530211982****1130</t>
  </si>
  <si>
    <t>依布拉音江·克热木阿吉</t>
  </si>
  <si>
    <t>6530211982****0432</t>
  </si>
  <si>
    <t>孜来汗·托乎提</t>
  </si>
  <si>
    <t>6530211982****0827</t>
  </si>
  <si>
    <t>艾扎热提·艾力</t>
  </si>
  <si>
    <t>6530211982****0010</t>
  </si>
  <si>
    <t>古丽娜尔·马木提</t>
  </si>
  <si>
    <t>6530211982****1445</t>
  </si>
  <si>
    <t>热那古·阿不力孜</t>
  </si>
  <si>
    <t>6530211982****0047</t>
  </si>
  <si>
    <t>梅日古丽·艾力木江</t>
  </si>
  <si>
    <t>6530211982****0246</t>
  </si>
  <si>
    <t>肉孜古力·克依木</t>
  </si>
  <si>
    <t>6530211982****1785</t>
  </si>
  <si>
    <t>米热古丽·依明江</t>
  </si>
  <si>
    <t>6530211982****0427</t>
  </si>
  <si>
    <t>阿娜尔汗·阿地力</t>
  </si>
  <si>
    <t>6530211983****0029</t>
  </si>
  <si>
    <t>阿提坎木·孜亚吾丁</t>
  </si>
  <si>
    <t>6530211983****0403</t>
  </si>
  <si>
    <t>艾尼瓦尔江·努尔买买提</t>
  </si>
  <si>
    <t>6530211983****1116</t>
  </si>
  <si>
    <t>阿曼古·许克尔</t>
  </si>
  <si>
    <t>6530211983****0224</t>
  </si>
  <si>
    <t>热依木江·努尔买买提</t>
  </si>
  <si>
    <t>6530211983****0211</t>
  </si>
  <si>
    <t>如先古力·衣不拉英衣木</t>
  </si>
  <si>
    <t>6530211983****0026</t>
  </si>
  <si>
    <t>拜合提亚尔·伊敏</t>
  </si>
  <si>
    <t>6530211983****0019</t>
  </si>
  <si>
    <t>阿衣特拉·卡日</t>
  </si>
  <si>
    <t>6530211983****0227</t>
  </si>
  <si>
    <t>阿吉木·马木提</t>
  </si>
  <si>
    <t>6530211983****0557</t>
  </si>
  <si>
    <t>阿克陶县喀热克其克乡中学(撤并)</t>
  </si>
  <si>
    <t>艾尼瓦尔·吐迪</t>
  </si>
  <si>
    <t>6530211983****1791</t>
  </si>
  <si>
    <t>阿斯亚·努如拉</t>
  </si>
  <si>
    <t>6530211983****0464</t>
  </si>
  <si>
    <t>马衣努尔·吾拉木</t>
  </si>
  <si>
    <t>6530211983****0049</t>
  </si>
  <si>
    <t>亚力库尼·奥斯曼</t>
  </si>
  <si>
    <t>6530211983****0437</t>
  </si>
  <si>
    <t>阿吉古丽·马木提</t>
  </si>
  <si>
    <t>6530211983****0424</t>
  </si>
  <si>
    <t>布如丽·对谢玛洪</t>
  </si>
  <si>
    <t>6530211983****0027</t>
  </si>
  <si>
    <t>古丽尼沙·巴克</t>
  </si>
  <si>
    <t>6530211983****0487</t>
  </si>
  <si>
    <t>吐尔洪·吐尔逊</t>
  </si>
  <si>
    <t>6530211983****1418</t>
  </si>
  <si>
    <t>艾米拉古丽·玉素甫</t>
  </si>
  <si>
    <t>6530211983****0426</t>
  </si>
  <si>
    <t>阿克陶县皮拉勒乡中心幼儿园墩都热村分园</t>
  </si>
  <si>
    <t>拉那古丽·亚森</t>
  </si>
  <si>
    <t>6530211983****0466</t>
  </si>
  <si>
    <t>布尔马汗·差山</t>
  </si>
  <si>
    <t>6530211989****2028</t>
  </si>
  <si>
    <t>阿布都外力·买合苏木</t>
  </si>
  <si>
    <t>6530211983****0835</t>
  </si>
  <si>
    <t>胡日西旦·衣沙木丁</t>
  </si>
  <si>
    <t>6530211983****0222</t>
  </si>
  <si>
    <t>阿布力克木·达木拉</t>
  </si>
  <si>
    <t>6530211983****049X</t>
  </si>
  <si>
    <t>巴吐尔江·阿布力克木</t>
  </si>
  <si>
    <t>6530211983****0215</t>
  </si>
  <si>
    <t>艾尼瓦尔·米吉提</t>
  </si>
  <si>
    <t>6530211983****0558</t>
  </si>
  <si>
    <t>努尔比叶·沙吾提</t>
  </si>
  <si>
    <t>6530211983****1127</t>
  </si>
  <si>
    <t>阿不力克木·赛来</t>
  </si>
  <si>
    <t>6530211983****1616</t>
  </si>
  <si>
    <t>艾克拜尔江·毛拉阿布拉</t>
  </si>
  <si>
    <t>6530211983****1830</t>
  </si>
  <si>
    <t>祖能阿吉·阿西木</t>
  </si>
  <si>
    <t>恰西白克·伊沙克</t>
  </si>
  <si>
    <t>6530211983****0015</t>
  </si>
  <si>
    <t>艾比比古丽·依马木</t>
  </si>
  <si>
    <t>木合塔尔江·玉素甫</t>
  </si>
  <si>
    <t>6530211983****0819</t>
  </si>
  <si>
    <t>吐尔逊阿衣·依马木</t>
  </si>
  <si>
    <t>木萨江·热合曼</t>
  </si>
  <si>
    <t>6530211983****043x</t>
  </si>
  <si>
    <t>吐尔逊江·木提</t>
  </si>
  <si>
    <t>卡德尔江·克尤木</t>
  </si>
  <si>
    <t>6530211983****0832</t>
  </si>
  <si>
    <t>阿克陶县巴仁乡墩巴格村小学(教学点）</t>
  </si>
  <si>
    <t>马买提肉孜·朱玛来</t>
  </si>
  <si>
    <t>6530211983****1815</t>
  </si>
  <si>
    <t>米仁沙·巴头</t>
  </si>
  <si>
    <t>努尔比亚·托克逊江</t>
  </si>
  <si>
    <t>6530211983****0246</t>
  </si>
  <si>
    <t>努尼沙古丽·艾买提</t>
  </si>
  <si>
    <t>6530211983****0206</t>
  </si>
  <si>
    <t>再衣努尔·沙地克</t>
  </si>
  <si>
    <t>6530211983****0220</t>
  </si>
  <si>
    <t>吐逊阿依·阿布都克力木</t>
  </si>
  <si>
    <t>6530211983****0242</t>
  </si>
  <si>
    <t>阿地力江·司拉木</t>
  </si>
  <si>
    <t>6530211983****0016</t>
  </si>
  <si>
    <t>库尔班尼沙·阿布力米提</t>
  </si>
  <si>
    <t>阿娜尔汗·库尔班</t>
  </si>
  <si>
    <t>6530211983****1685</t>
  </si>
  <si>
    <t>努热亚·木台力甫</t>
  </si>
  <si>
    <t>6530211983****042x</t>
  </si>
  <si>
    <t>阿曼古丽·阿布来提</t>
  </si>
  <si>
    <t>6530211983****1705</t>
  </si>
  <si>
    <t>怕提古丽·买卖提</t>
  </si>
  <si>
    <t>6530211983****1626</t>
  </si>
  <si>
    <t>努尔买买提·依马木</t>
  </si>
  <si>
    <t>6530211983****043X</t>
  </si>
  <si>
    <t>阿米尔江·太外库力</t>
  </si>
  <si>
    <t>6530211983****0435</t>
  </si>
  <si>
    <t>阿曼古·托尔洪</t>
  </si>
  <si>
    <t>6530211983****1447</t>
  </si>
  <si>
    <t>阿拉努尔·阿吉</t>
  </si>
  <si>
    <t>6530211983****0824</t>
  </si>
  <si>
    <t>依力哈木·阿不都热合曼</t>
  </si>
  <si>
    <t>6530211983****0213</t>
  </si>
  <si>
    <t>阿米尼古力·吐尔孙</t>
  </si>
  <si>
    <t>6530211983****1687</t>
  </si>
  <si>
    <t>左肉古丽·沙地克</t>
  </si>
  <si>
    <t>6530211983****2226</t>
  </si>
  <si>
    <t>阿依夏木古丽·买买提</t>
  </si>
  <si>
    <t>6530211983****0820</t>
  </si>
  <si>
    <t>再丁江·图尔孙</t>
  </si>
  <si>
    <t>6530211983****0416</t>
  </si>
  <si>
    <t>依力努尔·孜比不拉</t>
  </si>
  <si>
    <t>木沙江·阿吉</t>
  </si>
  <si>
    <t>6530211983****0470</t>
  </si>
  <si>
    <t>排力地古丽·阿布拉</t>
  </si>
  <si>
    <t>6530211983****1123</t>
  </si>
  <si>
    <t>阿克陶县皮拉勒乡中心幼儿园琼巴什村分园</t>
  </si>
  <si>
    <t>吐尔孙古丽·依布拉依木</t>
  </si>
  <si>
    <t>6530211983****0828</t>
  </si>
  <si>
    <t>日提库·努尔</t>
  </si>
  <si>
    <t>6530211983****0214</t>
  </si>
  <si>
    <t>玛丽汗·阿巴拜克热</t>
  </si>
  <si>
    <t>6530211983****0420</t>
  </si>
  <si>
    <t>买合皮热提·买买提</t>
  </si>
  <si>
    <t>6530211983****172X</t>
  </si>
  <si>
    <t>帕夏古丽·阿不来提</t>
  </si>
  <si>
    <t>阿克陶县玉麦镇中心幼儿园喀什艾日克村分园</t>
  </si>
  <si>
    <t>古丽扎尔·托合提</t>
  </si>
  <si>
    <t>6530211984****1424</t>
  </si>
  <si>
    <t>阿依合尼木·那色尔</t>
  </si>
  <si>
    <t>6530211984****022X</t>
  </si>
  <si>
    <t>阿依古·热依木</t>
  </si>
  <si>
    <t>6530211984****1784</t>
  </si>
  <si>
    <t>买买提斯迪克·阿布都</t>
  </si>
  <si>
    <t>6530211984****1872</t>
  </si>
  <si>
    <t>米娜瓦尔·苏力堂</t>
  </si>
  <si>
    <t>6530211984****1147</t>
  </si>
  <si>
    <t>司马义·阿都热合曼</t>
  </si>
  <si>
    <t>6530211984****1614</t>
  </si>
  <si>
    <t>库尔班江·艾买提</t>
  </si>
  <si>
    <t>6530211984****0410</t>
  </si>
  <si>
    <t>茹先古力·瓦尔地</t>
  </si>
  <si>
    <t>6530211984****0028</t>
  </si>
  <si>
    <t>帕提古丽·艾尔肯</t>
  </si>
  <si>
    <t>6530211984****0546</t>
  </si>
  <si>
    <t>热毕亚·太来提</t>
  </si>
  <si>
    <t>6530211984****1122</t>
  </si>
  <si>
    <t>海丽期古丽·吐尔孙</t>
  </si>
  <si>
    <t>6530211984****1123</t>
  </si>
  <si>
    <t>卡塞尔·司马依</t>
  </si>
  <si>
    <t>6530211984****0215</t>
  </si>
  <si>
    <t>阿克陶县布伦口乡盖孜村幼儿园</t>
  </si>
  <si>
    <t>阿依古丽·阿布力米提</t>
  </si>
  <si>
    <t>6530211984****0226</t>
  </si>
  <si>
    <t>古丽努尔·海里力</t>
  </si>
  <si>
    <t>6530211984****0568</t>
  </si>
  <si>
    <t>依米尔尼沙汗·米吉提</t>
  </si>
  <si>
    <t>6530211984****0062</t>
  </si>
  <si>
    <t>艾尼瓦·艾萨</t>
  </si>
  <si>
    <t>6530211984****0236</t>
  </si>
  <si>
    <t>米日姑里·西力朴</t>
  </si>
  <si>
    <t>6530211984****0267</t>
  </si>
  <si>
    <t>阿布拉江·阿不力孜</t>
  </si>
  <si>
    <t>6530211984****0019</t>
  </si>
  <si>
    <t>艾克拜尔·艾买提</t>
  </si>
  <si>
    <t>6530211984****0479</t>
  </si>
  <si>
    <t>阿不都克依木·阿不都地</t>
  </si>
  <si>
    <t>6530211984****0813</t>
  </si>
  <si>
    <t>皮热地古·肉孜</t>
  </si>
  <si>
    <t>阿比旦·买买提明</t>
  </si>
  <si>
    <t>6530211984****0482</t>
  </si>
  <si>
    <t>买买提江·卡热</t>
  </si>
  <si>
    <t>6530211984****1758</t>
  </si>
  <si>
    <t>阿依提拉·麦丁</t>
  </si>
  <si>
    <t>6530211984****0582</t>
  </si>
  <si>
    <t>阿斯丽·阿克巴依</t>
  </si>
  <si>
    <t>6530211984****1848</t>
  </si>
  <si>
    <t>塔依尔江·阿吉</t>
  </si>
  <si>
    <t>6530211984****0473</t>
  </si>
  <si>
    <t>阿米尼古力·买买提</t>
  </si>
  <si>
    <t>6530211984****0825</t>
  </si>
  <si>
    <t>哈丽旦木·阿吉</t>
  </si>
  <si>
    <t>6530211984****1288</t>
  </si>
  <si>
    <t>阿尼古丽·马拉牙生</t>
  </si>
  <si>
    <t>6530211984****0029</t>
  </si>
  <si>
    <t>夏米西努尔·阿不力米提</t>
  </si>
  <si>
    <t>6530211984****1203</t>
  </si>
  <si>
    <t>阿斯玛·阿布来</t>
  </si>
  <si>
    <t>6530211984****0848</t>
  </si>
  <si>
    <t>其曼古丽·买合木提</t>
  </si>
  <si>
    <t>6530211984****1461</t>
  </si>
  <si>
    <t>肉先古·塔瓦库力</t>
  </si>
  <si>
    <t>6530211984****0440</t>
  </si>
  <si>
    <t>买吾兰江·依马木</t>
  </si>
  <si>
    <t>6530211984****1176</t>
  </si>
  <si>
    <t>月尔古丽·艾海提</t>
  </si>
  <si>
    <t>6530211984****1420</t>
  </si>
  <si>
    <t>阿依木古丽·吾守尔</t>
  </si>
  <si>
    <t>6530211984****144X</t>
  </si>
  <si>
    <t>阿克陶县玉麦乡英阿依玛克村小学</t>
  </si>
  <si>
    <t>努热古丽·哈斯木</t>
  </si>
  <si>
    <t>6530211984****1362</t>
  </si>
  <si>
    <t>地丽巴尔·艾尼</t>
  </si>
  <si>
    <t>6530211984****0845</t>
  </si>
  <si>
    <t>哈力斯江·艾斯提拉</t>
  </si>
  <si>
    <t>6530211984****0419</t>
  </si>
  <si>
    <t>艾孜古丽·特外库</t>
  </si>
  <si>
    <t>6530211984****0220</t>
  </si>
  <si>
    <t>地力努尔·乃斯热拉</t>
  </si>
  <si>
    <t>6530211984****0860</t>
  </si>
  <si>
    <t>帕提古力·买买提</t>
  </si>
  <si>
    <t>6530211984****1126</t>
  </si>
  <si>
    <t>塔兰白克·吐尔逊</t>
  </si>
  <si>
    <t>6530211984****001x</t>
  </si>
  <si>
    <t>阿不力米提·吐孙</t>
  </si>
  <si>
    <t>6530211984****0052</t>
  </si>
  <si>
    <t>排孜拉·宰丁</t>
  </si>
  <si>
    <t>6530211984****0432</t>
  </si>
  <si>
    <t>帕夏古丽·斯提瓦力地</t>
  </si>
  <si>
    <t>6530211984****0442</t>
  </si>
  <si>
    <t>吾斯瓦吉·沙吾尔</t>
  </si>
  <si>
    <t>6530211984****041X</t>
  </si>
  <si>
    <t>木台力甫·艾买提</t>
  </si>
  <si>
    <t>6530211984****0859</t>
  </si>
  <si>
    <t>努荣古丽·艾尔肯</t>
  </si>
  <si>
    <t>6530211984****0426</t>
  </si>
  <si>
    <t>祖力皮亚·买买提</t>
  </si>
  <si>
    <t>6530211984****0043</t>
  </si>
  <si>
    <t>沙地古力·努尔买买提</t>
  </si>
  <si>
    <t>6530211984****112X</t>
  </si>
  <si>
    <t>阿依古丽·坎吉</t>
  </si>
  <si>
    <t>6530211984****0489</t>
  </si>
  <si>
    <t>古力克孜·艾山</t>
  </si>
  <si>
    <t>买迪那·依木那吉</t>
  </si>
  <si>
    <t>6530211984****122X</t>
  </si>
  <si>
    <t>塔吉古丽·苏甫尔</t>
  </si>
  <si>
    <t>6530211984****0420</t>
  </si>
  <si>
    <t>迪丽努尔·木合塔尔</t>
  </si>
  <si>
    <t>6530211984****0424</t>
  </si>
  <si>
    <t>姑则力努尔·亚合朴</t>
  </si>
  <si>
    <t>6530211984****0269</t>
  </si>
  <si>
    <t>阿克陶县玉麦乡中心幼儿园阿玛希村分园</t>
  </si>
  <si>
    <t>木克达斯·买买提</t>
  </si>
  <si>
    <t>6530211984****0285</t>
  </si>
  <si>
    <t>卡日·阿布力米提</t>
  </si>
  <si>
    <t>艾尼瓦尔·卡地尔</t>
  </si>
  <si>
    <t>6530211984****0437</t>
  </si>
  <si>
    <t>吐尔孙阿依·阿不都热依木</t>
  </si>
  <si>
    <t>6530211984****0867</t>
  </si>
  <si>
    <t>帕尔哈提·阿不都克热木</t>
  </si>
  <si>
    <t>6530211984****0838</t>
  </si>
  <si>
    <t>古力克孜·肉孜</t>
  </si>
  <si>
    <t>6530211984****0828</t>
  </si>
  <si>
    <t>艾山江·阿布都热依木</t>
  </si>
  <si>
    <t>6530211984****0218</t>
  </si>
  <si>
    <t>依拉木江·吐尔地</t>
  </si>
  <si>
    <t>6530211984****0214</t>
  </si>
  <si>
    <t>杨斌</t>
  </si>
  <si>
    <t>6530211984****0087</t>
  </si>
  <si>
    <t>皮尔迪古丽·阿不地克尔木</t>
  </si>
  <si>
    <t>6530211984****0423</t>
  </si>
  <si>
    <t>姑丽巴哈尔·库尔班</t>
  </si>
  <si>
    <t>6530211984****1629</t>
  </si>
  <si>
    <t>凯斯尔·阿布都热依木</t>
  </si>
  <si>
    <t>6530211984****0433</t>
  </si>
  <si>
    <t>阿不都外力·阿不都热合曼</t>
  </si>
  <si>
    <t>6530211984****0237</t>
  </si>
  <si>
    <t>司马义江·依马木</t>
  </si>
  <si>
    <t>吾买尔江·努热拉</t>
  </si>
  <si>
    <t>6530211984****0411</t>
  </si>
  <si>
    <t>努尔比亚·木合塔尔</t>
  </si>
  <si>
    <t>6530211984****1429</t>
  </si>
  <si>
    <t>阿布都西库尔·吐达洪</t>
  </si>
  <si>
    <t>6530211984****0238</t>
  </si>
  <si>
    <t>沙亚尔古丽·吾甫尔</t>
  </si>
  <si>
    <t>6530211984****0422</t>
  </si>
  <si>
    <t>呼热西旦·木合塔尔</t>
  </si>
  <si>
    <t>皮热地古丽·瓦热斯</t>
  </si>
  <si>
    <t>阿不都沙拉木·吐尔地</t>
  </si>
  <si>
    <t>6530211984****0014</t>
  </si>
  <si>
    <t>再努尔·阿布力米提</t>
  </si>
  <si>
    <t>6530211984****0200</t>
  </si>
  <si>
    <t>米热古丽·斯马伊力</t>
  </si>
  <si>
    <t>6530211984****0443</t>
  </si>
  <si>
    <t>祖力皮叶·艾尼瓦尔</t>
  </si>
  <si>
    <t>6530211984****7429</t>
  </si>
  <si>
    <t>组热古力·肉孜</t>
  </si>
  <si>
    <t>6530211984****0865</t>
  </si>
  <si>
    <t>米娜瓦尔·艾拜都拉</t>
  </si>
  <si>
    <t>再尼拉·司马义</t>
  </si>
  <si>
    <t>6530211984****0412</t>
  </si>
  <si>
    <t>阿依先木·阿不都克力木</t>
  </si>
  <si>
    <t>6530211984****1129</t>
  </si>
  <si>
    <t>尼加提·亚生</t>
  </si>
  <si>
    <t>6530211984****0033</t>
  </si>
  <si>
    <t>阿不都瓦依提·阿帕尔</t>
  </si>
  <si>
    <t>6530211984****081X</t>
  </si>
  <si>
    <t>吐逊古丽·达吾提</t>
  </si>
  <si>
    <t>6530211985****0226</t>
  </si>
  <si>
    <t>阿曼古丽·阿西克</t>
  </si>
  <si>
    <t>6530211985****0440</t>
  </si>
  <si>
    <t>努尔比也·阿扎提</t>
  </si>
  <si>
    <t>6530211985****0222</t>
  </si>
  <si>
    <t>阿曼古丽·依马木</t>
  </si>
  <si>
    <t>6530211985****1642</t>
  </si>
  <si>
    <t>海力奇古丽·萨吾尔江</t>
  </si>
  <si>
    <t>6530211985****0504</t>
  </si>
  <si>
    <t>艾合买提·肉孜</t>
  </si>
  <si>
    <t>6530211985****0539</t>
  </si>
  <si>
    <t>阿依古丽·卡斯木</t>
  </si>
  <si>
    <t>6530211985****1646</t>
  </si>
  <si>
    <t>赛买提艾江·司马义</t>
  </si>
  <si>
    <t>6530211985****0216</t>
  </si>
  <si>
    <t>衣马木·沙的克</t>
  </si>
  <si>
    <t>6530211985****0232</t>
  </si>
  <si>
    <t>艾克拜尔·麦麦提</t>
  </si>
  <si>
    <t>6530211985****2252</t>
  </si>
  <si>
    <t>买热木古丽·库尔班</t>
  </si>
  <si>
    <t>海日尼沙·米吉提</t>
  </si>
  <si>
    <t>6530211985****0223</t>
  </si>
  <si>
    <t>乃斯热拉·吾甫尔</t>
  </si>
  <si>
    <t>6530211985****0413</t>
  </si>
  <si>
    <t>阿力努尔·吐尔孙</t>
  </si>
  <si>
    <t>6530211985****1429</t>
  </si>
  <si>
    <t>阿丽亚·努尔艾合买提</t>
  </si>
  <si>
    <t>6530211985****0427</t>
  </si>
  <si>
    <t>阿克陶县布伦口乡恰克尔艾格勒村幼儿园</t>
  </si>
  <si>
    <t>阿克陶县布伦口乡中心幼儿园恰克尔艾格勒村分园</t>
  </si>
  <si>
    <t>吾尔古丽·热合曼</t>
  </si>
  <si>
    <t>6530211985****0444</t>
  </si>
  <si>
    <t>海如古·阿吉</t>
  </si>
  <si>
    <t>6530211985****0867</t>
  </si>
  <si>
    <t>艾依塔吉·阿布来提</t>
  </si>
  <si>
    <t>6530211985****0811</t>
  </si>
  <si>
    <t>斯迪克·迪汉</t>
  </si>
  <si>
    <t>6530211985****0218</t>
  </si>
  <si>
    <t>古苏尼克孜·苏来曼</t>
  </si>
  <si>
    <t>6530211985****1448</t>
  </si>
  <si>
    <t>阿尼克孜·努尔</t>
  </si>
  <si>
    <t>6530211985****1161</t>
  </si>
  <si>
    <t>托合塔吉·赛都拉</t>
  </si>
  <si>
    <t>6530211985****0434</t>
  </si>
  <si>
    <t>木娜瓦尔·吾拉音</t>
  </si>
  <si>
    <t>6530211985****1623</t>
  </si>
  <si>
    <t>再努尔·吐尔迪</t>
  </si>
  <si>
    <t>6530211985****0221</t>
  </si>
  <si>
    <t>古丽那尔·吾买尔江</t>
  </si>
  <si>
    <t>6530211985****026X</t>
  </si>
  <si>
    <t>亚克甫江·木萨</t>
  </si>
  <si>
    <t>6530211985****0839</t>
  </si>
  <si>
    <t>吐尔逊买买提·米吉提</t>
  </si>
  <si>
    <t>6530211985****1115</t>
  </si>
  <si>
    <t>阿不都外力·买买提艾力</t>
  </si>
  <si>
    <t>6530211985****1217</t>
  </si>
  <si>
    <t>阿布都卡得尔·巴热</t>
  </si>
  <si>
    <t>6530211985****1150</t>
  </si>
  <si>
    <t>帕孜来提·米吉提</t>
  </si>
  <si>
    <t>古丽温且姆·图尔荪</t>
  </si>
  <si>
    <t>6530211985****0421</t>
  </si>
  <si>
    <t>努尔买买提·胡拉木</t>
  </si>
  <si>
    <t>6530211985****081X</t>
  </si>
  <si>
    <t>吾斯尼古力·库尔班</t>
  </si>
  <si>
    <t>6530211985****1422</t>
  </si>
  <si>
    <t>阿依古丽·达吾提</t>
  </si>
  <si>
    <t>6530211985****0823</t>
  </si>
  <si>
    <t>沙日古力·买买提明</t>
  </si>
  <si>
    <t>6530211985****1122</t>
  </si>
  <si>
    <t>马衣努尔·艾衣热提</t>
  </si>
  <si>
    <t>6530211985****0224</t>
  </si>
  <si>
    <t>努尔比亚·沙吾提</t>
  </si>
  <si>
    <t>巴特尔·阿迪力</t>
  </si>
  <si>
    <t>6530211985****0412</t>
  </si>
  <si>
    <t>热孜万古丽·西热敷</t>
  </si>
  <si>
    <t>6530211985****0825</t>
  </si>
  <si>
    <t>乃则耶·阿不都肉苏力</t>
  </si>
  <si>
    <t>6530211985****0428</t>
  </si>
  <si>
    <t>卡迪尔阿吉·阿巴白克日</t>
  </si>
  <si>
    <t>6530211985****0411</t>
  </si>
  <si>
    <t>古丽米热·阿不来提</t>
  </si>
  <si>
    <t>6530211985****0965</t>
  </si>
  <si>
    <t>拉尼古丽·祖农</t>
  </si>
  <si>
    <t>6530211985****0821</t>
  </si>
  <si>
    <t>帕提古丽·阿布力米提</t>
  </si>
  <si>
    <t>6530211985****0229</t>
  </si>
  <si>
    <t>阿克陶县阿克陶镇原种场幼儿园</t>
  </si>
  <si>
    <t>阿衣努尔·吐尔洪</t>
  </si>
  <si>
    <t>阿热米古丽·买买提</t>
  </si>
  <si>
    <t>6530211985****0548</t>
  </si>
  <si>
    <t>迪力夏提·克热木</t>
  </si>
  <si>
    <t>6530211985****141X</t>
  </si>
  <si>
    <t>阿不都沙拉木·多力昆</t>
  </si>
  <si>
    <t>阿尔孜古力·阿布都热西提</t>
  </si>
  <si>
    <t>6530211985****0828</t>
  </si>
  <si>
    <t>依米地古丽·吐尔逊</t>
  </si>
  <si>
    <t>6530211985****0442</t>
  </si>
  <si>
    <t>玛丽亚木古·买买提</t>
  </si>
  <si>
    <t>马依努尔·斯提瓦力地</t>
  </si>
  <si>
    <t>夏依尔·忙阿西</t>
  </si>
  <si>
    <t>6530211985****204x</t>
  </si>
  <si>
    <t>迪丽努尔·依明</t>
  </si>
  <si>
    <t>阿娜尔古丽·马拉</t>
  </si>
  <si>
    <t>6530211985****0509</t>
  </si>
  <si>
    <t>阿不都热苏·阿不都热依木</t>
  </si>
  <si>
    <t>6530211985****0016</t>
  </si>
  <si>
    <t>肉孜古丽·吐逊</t>
  </si>
  <si>
    <t>6530211985****1668</t>
  </si>
  <si>
    <t>乃吉买·艾孜子</t>
  </si>
  <si>
    <t>6530211985****0827</t>
  </si>
  <si>
    <t>哈塔木沙·麦麦提</t>
  </si>
  <si>
    <t>6530211985****0445</t>
  </si>
  <si>
    <t>阿依古丽·肉孜</t>
  </si>
  <si>
    <t>6530211985****162X</t>
  </si>
  <si>
    <t>木叶色尔·帕哈尔丁</t>
  </si>
  <si>
    <t>6530211985****022X</t>
  </si>
  <si>
    <t>玉吐库尔·买买江</t>
  </si>
  <si>
    <t>6530211985****0010</t>
  </si>
  <si>
    <t>赛甫拉·斯德克阿吉</t>
  </si>
  <si>
    <t>6530211985****0432</t>
  </si>
  <si>
    <t>阿德力江·阿布来提</t>
  </si>
  <si>
    <t>6530211985****1611</t>
  </si>
  <si>
    <t>努尔古丽·亚森</t>
  </si>
  <si>
    <t>6530221995****1326</t>
  </si>
  <si>
    <t>阿吉努尔·肉孜</t>
  </si>
  <si>
    <t>6530211985****0849</t>
  </si>
  <si>
    <t>阿克陶县阿克塔拉牧场中心幼儿园</t>
  </si>
  <si>
    <t>阿克陶县阿克达拉牧场中心幼儿园</t>
  </si>
  <si>
    <t>沙吾提江·亚力库尼</t>
  </si>
  <si>
    <t>6530211985****0859</t>
  </si>
  <si>
    <t>吐地古·艾尼瓦尔</t>
  </si>
  <si>
    <t>阿克陶县巴仁乡中心幼儿园古勒巴格村分园</t>
  </si>
  <si>
    <t>阿不都艾尼·阿吉买买提</t>
  </si>
  <si>
    <t>6530211985****1139</t>
  </si>
  <si>
    <t>阿满古丽·瓦衣提</t>
  </si>
  <si>
    <t>6530211985****0027</t>
  </si>
  <si>
    <t>古孜努·吾甫依明</t>
  </si>
  <si>
    <t>热孜古丽·海力力</t>
  </si>
  <si>
    <t>6530211985****0429</t>
  </si>
  <si>
    <t>坎丽比努尔·库尔班</t>
  </si>
  <si>
    <t>6530211985****0524</t>
  </si>
  <si>
    <t>地力努尔·艾木拉江</t>
  </si>
  <si>
    <t>特力古·肉孜买买提</t>
  </si>
  <si>
    <t>6530211985****0026</t>
  </si>
  <si>
    <t>木合瓦尔·阿吉木</t>
  </si>
  <si>
    <t>阿拉努尔·阿如尼</t>
  </si>
  <si>
    <t>6530211985****0822</t>
  </si>
  <si>
    <t>玉苏甫江·阿不都热依木</t>
  </si>
  <si>
    <t>6530211985****0459</t>
  </si>
  <si>
    <t>纳斯如拉·艾山</t>
  </si>
  <si>
    <t>6530211985****0017</t>
  </si>
  <si>
    <t>亚森曼·斯马义</t>
  </si>
  <si>
    <t>马依热·卡米力</t>
  </si>
  <si>
    <t>6530211985****0448</t>
  </si>
  <si>
    <t>乃皮沙·艾克拜尔</t>
  </si>
  <si>
    <t>6530211985****1126</t>
  </si>
  <si>
    <t>吐逊阿依·吾布力</t>
  </si>
  <si>
    <t>热洋古丽·克依木</t>
  </si>
  <si>
    <t>古丽怕热·海依拉</t>
  </si>
  <si>
    <t>穆耶赛尔·努如拉</t>
  </si>
  <si>
    <t>6530211985****0460</t>
  </si>
  <si>
    <t>古拉衣木·米吉提</t>
  </si>
  <si>
    <t>6530211986****0227</t>
  </si>
  <si>
    <t>阿瓦古丽·阿布力克木</t>
  </si>
  <si>
    <t>6530211986****086x</t>
  </si>
  <si>
    <t>艾比巴·买提库瓦冲</t>
  </si>
  <si>
    <t>6530211986****094X</t>
  </si>
  <si>
    <t>阿吉古丽·阿不都热合曼</t>
  </si>
  <si>
    <t>6530211986****1184</t>
  </si>
  <si>
    <t>帕热扎提·阿不力米提</t>
  </si>
  <si>
    <t>6530211986****0828</t>
  </si>
  <si>
    <t>古丽阿扎提·热合曼</t>
  </si>
  <si>
    <t>6530211986****0844</t>
  </si>
  <si>
    <t>阿不都热依木·阿不拉</t>
  </si>
  <si>
    <t>6530211986****0014</t>
  </si>
  <si>
    <t>亚合普江·艾责责</t>
  </si>
  <si>
    <t>6530211986****0031</t>
  </si>
  <si>
    <t>热孜万古力·买买提</t>
  </si>
  <si>
    <t>6530211986****1688</t>
  </si>
  <si>
    <t>托乎提·阿不拉</t>
  </si>
  <si>
    <t>6530211986****0999</t>
  </si>
  <si>
    <t>艾拉克孜·那买提</t>
  </si>
  <si>
    <t>6530211986****0042</t>
  </si>
  <si>
    <t>阿娜古丽·玉苏甫</t>
  </si>
  <si>
    <t>6530211986****0448</t>
  </si>
  <si>
    <t>肉孜古丽·艾买提</t>
  </si>
  <si>
    <t>6530211986****1427</t>
  </si>
  <si>
    <t>艾米热古丽·艾拜都拉</t>
  </si>
  <si>
    <t>6530211986****0500</t>
  </si>
  <si>
    <t>那迪尔江·吐尔逊</t>
  </si>
  <si>
    <t>6530211986****0417</t>
  </si>
  <si>
    <t>美花古丽·库哪洪</t>
  </si>
  <si>
    <t>6530211986****1424</t>
  </si>
  <si>
    <t>海力其古丽·买买提</t>
  </si>
  <si>
    <t>6530211986****0980</t>
  </si>
  <si>
    <t>穆开热姆·麦合木提</t>
  </si>
  <si>
    <t>6530211986****0025</t>
  </si>
  <si>
    <t>阿米古丽·阿洪</t>
  </si>
  <si>
    <t>努尔古丽·克木力</t>
  </si>
  <si>
    <t>6530211986****1440</t>
  </si>
  <si>
    <t>阿比旦·阿布都克力木</t>
  </si>
  <si>
    <t>阿克陶县布伦口乡中心幼儿园托喀依村分园</t>
  </si>
  <si>
    <t>热孜亚·依斯拉江</t>
  </si>
  <si>
    <t>6530211986****0060</t>
  </si>
  <si>
    <t>古再丽努尔·阿卜杜热西提</t>
  </si>
  <si>
    <t>6530211986****044X</t>
  </si>
  <si>
    <t>热阳古力·依马木</t>
  </si>
  <si>
    <t>6530211986****1264</t>
  </si>
  <si>
    <t>吐尔孙那依·赛买提</t>
  </si>
  <si>
    <t>6530211986****0224</t>
  </si>
  <si>
    <t>齐曼古丽·特瓦库</t>
  </si>
  <si>
    <t>6530211986****0240</t>
  </si>
  <si>
    <t>马力亚木古力·海如拉</t>
  </si>
  <si>
    <t>6530211986****0449</t>
  </si>
  <si>
    <t>阿先古丽·托合提</t>
  </si>
  <si>
    <t>6530211986****0221</t>
  </si>
  <si>
    <t>依力木古丽·买买提</t>
  </si>
  <si>
    <t>6530211986****0427</t>
  </si>
  <si>
    <t>艾克拜尔·约勒达希</t>
  </si>
  <si>
    <t>6530211986****2411</t>
  </si>
  <si>
    <t>阿地力江·吐尔逊</t>
  </si>
  <si>
    <t>6530211986****0498</t>
  </si>
  <si>
    <t>帕提古丽·阿木提</t>
  </si>
  <si>
    <t>6530211986****0842</t>
  </si>
  <si>
    <t>吾休姑丽·再努拉</t>
  </si>
  <si>
    <t>6530211986****112X</t>
  </si>
  <si>
    <t>努尔阿丽亚·衣明</t>
  </si>
  <si>
    <t>6530211986****1162</t>
  </si>
  <si>
    <t>古丽胡玛·瓦哈甫</t>
  </si>
  <si>
    <t>6530211986****0026</t>
  </si>
  <si>
    <t>艾克拜尔·木明</t>
  </si>
  <si>
    <t>6530211986****0413</t>
  </si>
  <si>
    <t>赛地拉·努尔</t>
  </si>
  <si>
    <t>6530211986****0818</t>
  </si>
  <si>
    <t>地力木拉提·吐尔逊</t>
  </si>
  <si>
    <t>6530211986****0239</t>
  </si>
  <si>
    <t>阿依提拉·加肉拉</t>
  </si>
  <si>
    <t>6530211986****042X</t>
  </si>
  <si>
    <t>古丽阿扎提·玉山</t>
  </si>
  <si>
    <t>6530211986****0528</t>
  </si>
  <si>
    <t>艾木杜拉·亚生</t>
  </si>
  <si>
    <t>6530211986****1637</t>
  </si>
  <si>
    <t>阿比迪古丽·库尔班</t>
  </si>
  <si>
    <t>6530211986****1747</t>
  </si>
  <si>
    <t>努尔艾力·乃斯热拉</t>
  </si>
  <si>
    <t>6530211986****0811</t>
  </si>
  <si>
    <t>雅思漫·多司瓦依</t>
  </si>
  <si>
    <t>6530211986****0441</t>
  </si>
  <si>
    <t>努尔比亚·艾塔洪</t>
  </si>
  <si>
    <t>白合提古丽·木合塔尔</t>
  </si>
  <si>
    <t>6530211986****0264</t>
  </si>
  <si>
    <t>艾山江·赛丁</t>
  </si>
  <si>
    <t>6530211986****0416</t>
  </si>
  <si>
    <t>艾比比·艾拉吉</t>
  </si>
  <si>
    <t>6530211986****0040</t>
  </si>
  <si>
    <t>安外尔·约提库尔</t>
  </si>
  <si>
    <t>6530211986****0033</t>
  </si>
  <si>
    <t>古孜丽努尔·司马义力</t>
  </si>
  <si>
    <t>6530211986****0442</t>
  </si>
  <si>
    <t>艾热提·买买提</t>
  </si>
  <si>
    <t>6530211986****0013</t>
  </si>
  <si>
    <t>凯丽比努尔·巴拉提</t>
  </si>
  <si>
    <t>6530211986****058X</t>
  </si>
  <si>
    <t>木再帕尔·米那瓦尔</t>
  </si>
  <si>
    <t>6530211986****0855</t>
  </si>
  <si>
    <t>古丽努尔·热瓦都拉</t>
  </si>
  <si>
    <t>6530211986****0229</t>
  </si>
  <si>
    <t>阿依努尔·迪力夏提</t>
  </si>
  <si>
    <t>6530211986****0268</t>
  </si>
  <si>
    <t>艾则再姆·麦麦提</t>
  </si>
  <si>
    <t>6530211986****0422</t>
  </si>
  <si>
    <t>祖尼萨·阿布都热合漫</t>
  </si>
  <si>
    <t>6530211986****0428</t>
  </si>
  <si>
    <t>阿代莱提·艾来提</t>
  </si>
  <si>
    <t>6530211986****0423</t>
  </si>
  <si>
    <t>沙艾提古力·艾山</t>
  </si>
  <si>
    <t>6530211986****1127</t>
  </si>
  <si>
    <t>沙尼汗·派孜拉</t>
  </si>
  <si>
    <t>6530211986****1125</t>
  </si>
  <si>
    <t>努尔古丽·阿木提</t>
  </si>
  <si>
    <t>6530211986****0443</t>
  </si>
  <si>
    <t>艾克拜尔·雪合热提</t>
  </si>
  <si>
    <t>6530211986****0439</t>
  </si>
  <si>
    <t>玛伊热·阿吉</t>
  </si>
  <si>
    <t>乃孜热·赛来</t>
  </si>
  <si>
    <t>6530211986****0826</t>
  </si>
  <si>
    <t>热沙来提·阿布都艾尼</t>
  </si>
  <si>
    <t>6530211986****0261</t>
  </si>
  <si>
    <t>空多斯·亚合甫</t>
  </si>
  <si>
    <t>6530211986****022X</t>
  </si>
  <si>
    <t>古丽努尔·奥斯曼</t>
  </si>
  <si>
    <t>6530211986****0241</t>
  </si>
  <si>
    <t>吐逊古·阿西木</t>
  </si>
  <si>
    <t>6530211986****0848</t>
  </si>
  <si>
    <t>买买提艾力·依马木</t>
  </si>
  <si>
    <t>6530211986****0212</t>
  </si>
  <si>
    <t>依布拉依木江·热合曼</t>
  </si>
  <si>
    <t>6530211986****0415</t>
  </si>
  <si>
    <t>买热古丽·买买提</t>
  </si>
  <si>
    <t>6530211986****0466</t>
  </si>
  <si>
    <t>买吾丽旦·艾力</t>
  </si>
  <si>
    <t>6530211986****0024</t>
  </si>
  <si>
    <t>霍志清</t>
  </si>
  <si>
    <t>6530211986****0283</t>
  </si>
  <si>
    <t>古丽努尔·阿吉</t>
  </si>
  <si>
    <t>6530211986****1623</t>
  </si>
  <si>
    <t>阿斯马·努尔买买提</t>
  </si>
  <si>
    <t>6530211986****1129</t>
  </si>
  <si>
    <t>祖力那尔·热扎克</t>
  </si>
  <si>
    <t>6530211986****0022</t>
  </si>
  <si>
    <t>马衣热·衣不拉音</t>
  </si>
  <si>
    <t>6530211986****0020</t>
  </si>
  <si>
    <t>夏木西耶·瓦热斯</t>
  </si>
  <si>
    <t>6530211987****112X</t>
  </si>
  <si>
    <t>马依热·太外库力</t>
  </si>
  <si>
    <t>6530211987****0603</t>
  </si>
  <si>
    <t>果哈尔·买买提</t>
  </si>
  <si>
    <t>6530211987****0646</t>
  </si>
  <si>
    <t>阿吉古丽·阿布都热西提</t>
  </si>
  <si>
    <t>6530211987****0568</t>
  </si>
  <si>
    <t>克热木阿吉·热合曼</t>
  </si>
  <si>
    <t>6530211987****0613</t>
  </si>
  <si>
    <t>帕夏古丽·热合曼</t>
  </si>
  <si>
    <t>6530211987****0648</t>
  </si>
  <si>
    <t>帕热则提·阿不都热合曼</t>
  </si>
  <si>
    <t>6530211987****0883</t>
  </si>
  <si>
    <t>阿克陶县托尔塔依农场中心幼儿园布拉克队分园</t>
  </si>
  <si>
    <t>海热古丽·阿马洪</t>
  </si>
  <si>
    <t>6530211987****0947</t>
  </si>
  <si>
    <t>古丽巴哈尔·依斯拉木</t>
  </si>
  <si>
    <t>6530211987****1165</t>
  </si>
  <si>
    <t>艾克拜尔·阿布都艾尼</t>
  </si>
  <si>
    <t>6530211987****0473</t>
  </si>
  <si>
    <t>木太力普·吾买尔江</t>
  </si>
  <si>
    <t>6530211987****0219</t>
  </si>
  <si>
    <t>艾卫古·肉孜买买提</t>
  </si>
  <si>
    <t>6530211987****002X</t>
  </si>
  <si>
    <t>麦麦提·图尔荪</t>
  </si>
  <si>
    <t>6530211987****0497</t>
  </si>
  <si>
    <t>迪力达尔·加帕尔热合曼</t>
  </si>
  <si>
    <t>6530211987****0269</t>
  </si>
  <si>
    <t>亚库普江·玉买尔江</t>
  </si>
  <si>
    <t>6530211987****0012</t>
  </si>
  <si>
    <t>阿依努尔·艾司卡尔</t>
  </si>
  <si>
    <t>6530211987****0229</t>
  </si>
  <si>
    <t>米热古丽·吾提库尔</t>
  </si>
  <si>
    <t>6530211987****0421</t>
  </si>
  <si>
    <t>阿依努尔·吐尔逊</t>
  </si>
  <si>
    <t>6530211987****0467</t>
  </si>
  <si>
    <t>阿卜杜热合曼·祖农</t>
  </si>
  <si>
    <t>6530211987****0491</t>
  </si>
  <si>
    <t>帕提古丽·热合买提</t>
  </si>
  <si>
    <t>6530211987****1443</t>
  </si>
  <si>
    <t>海肉拉·阿塔吾拉</t>
  </si>
  <si>
    <t>6530211987****0451</t>
  </si>
  <si>
    <t>阿司古力·毛拉</t>
  </si>
  <si>
    <t>6530211987****0822</t>
  </si>
  <si>
    <t>阿达来提·木沙</t>
  </si>
  <si>
    <t>6530211987****0866</t>
  </si>
  <si>
    <t>热依汉古丽·吐尔逊</t>
  </si>
  <si>
    <t>6530211987****0423</t>
  </si>
  <si>
    <t>阿依努热·吐尔洪江</t>
  </si>
  <si>
    <t>6530211987****0025</t>
  </si>
  <si>
    <t>吐尔洪江·努尔买买提</t>
  </si>
  <si>
    <t>6530211987****0031</t>
  </si>
  <si>
    <t>尼孜古丽·阿不都外力</t>
  </si>
  <si>
    <t>6530211987****0029</t>
  </si>
  <si>
    <t>艾木拉古丽·吾甫尔</t>
  </si>
  <si>
    <t>6530211987****0460</t>
  </si>
  <si>
    <t>阿米乃·努如拉</t>
  </si>
  <si>
    <t>6530211987****0549</t>
  </si>
  <si>
    <t>组丽皮亚·吐尔洪</t>
  </si>
  <si>
    <t>6530211987****1441</t>
  </si>
  <si>
    <t>努尔比亚·艾尔肯</t>
  </si>
  <si>
    <t>6530211987****1426</t>
  </si>
  <si>
    <t>阿克陶县巴仁乡萨依巴格村幼儿园</t>
  </si>
  <si>
    <t>祖日古·赛来</t>
  </si>
  <si>
    <t>6530211987****1209</t>
  </si>
  <si>
    <t>吾热亚提·马木提</t>
  </si>
  <si>
    <t>6530211987****0241</t>
  </si>
  <si>
    <t>古兰拜尔·艾买提江</t>
  </si>
  <si>
    <t>6530211987****0448</t>
  </si>
  <si>
    <t>热米莱·吐尔洪</t>
  </si>
  <si>
    <t>6530211987****042X</t>
  </si>
  <si>
    <t>罕柯孜·木合塔尔</t>
  </si>
  <si>
    <t>6530211987****0446</t>
  </si>
  <si>
    <t>牙力肯江·孜比布拉</t>
  </si>
  <si>
    <t>6530211987****0216</t>
  </si>
  <si>
    <t>热西旦木·艾克拜尔</t>
  </si>
  <si>
    <t>6530211987****0228</t>
  </si>
  <si>
    <t>祖力古力·阿不来提</t>
  </si>
  <si>
    <t>6530211987****0022</t>
  </si>
  <si>
    <t>阿迪力·库尔班</t>
  </si>
  <si>
    <t>6530211987****1457</t>
  </si>
  <si>
    <t>古丽努尔·赛杜拉</t>
  </si>
  <si>
    <t>6530211987****0420</t>
  </si>
  <si>
    <t>阿孜古丽·买买提</t>
  </si>
  <si>
    <t>6530211987****142x</t>
  </si>
  <si>
    <t>穆乃外尔·托合提</t>
  </si>
  <si>
    <t>6530211987****1427</t>
  </si>
  <si>
    <t>努尔比亚·买买提明</t>
  </si>
  <si>
    <t>6530211987****1422</t>
  </si>
  <si>
    <t>阿克力别克·阿山</t>
  </si>
  <si>
    <t>6530211987****1917</t>
  </si>
  <si>
    <t>开赛尔江·艾尔肯</t>
  </si>
  <si>
    <t>6530211987****0554</t>
  </si>
  <si>
    <t>6530211987****1618</t>
  </si>
  <si>
    <t>麦尔耶姆古丽·努如拉</t>
  </si>
  <si>
    <t>6530211987****0422</t>
  </si>
  <si>
    <t>吐尔逊阿依·玉素甫</t>
  </si>
  <si>
    <t>6530211987****1124</t>
  </si>
  <si>
    <t>古丽亚尔·阿布都热合曼</t>
  </si>
  <si>
    <t>6530211987****0047</t>
  </si>
  <si>
    <t>居努司·西仁白克</t>
  </si>
  <si>
    <t>6530211987****0319</t>
  </si>
  <si>
    <t>阿斯娅·艾尔肯</t>
  </si>
  <si>
    <t>6530211987****1128</t>
  </si>
  <si>
    <t>古丽努尔·买买提</t>
  </si>
  <si>
    <t>6530211987****1428</t>
  </si>
  <si>
    <t>伊巴代提·麦麦提</t>
  </si>
  <si>
    <t>组丽胡玛尔·尼亚孜</t>
  </si>
  <si>
    <t>6530211987****228X</t>
  </si>
  <si>
    <t>阿克陶县皮拉勒乡中心幼儿园青年农场分园</t>
  </si>
  <si>
    <t>阿克孜·阿吉木</t>
  </si>
  <si>
    <t>6530211987****0425</t>
  </si>
  <si>
    <t>玛依拉·艾克白尔</t>
  </si>
  <si>
    <t>阿米古丽·塞丁</t>
  </si>
  <si>
    <t>努尔比亚·吐尔洪</t>
  </si>
  <si>
    <t>6530211987****0427</t>
  </si>
  <si>
    <t>托合提古丽·艾斯提拉</t>
  </si>
  <si>
    <t>6530211987****0468</t>
  </si>
  <si>
    <t>吉米力古力·托合提</t>
  </si>
  <si>
    <t>6530211987****0826</t>
  </si>
  <si>
    <t>伊力努尔·努尔买买提</t>
  </si>
  <si>
    <t>6530211988****0260</t>
  </si>
  <si>
    <t>玛丽罕·那曼</t>
  </si>
  <si>
    <t>6530211988****044X</t>
  </si>
  <si>
    <t>玛依努尔·阿布拉</t>
  </si>
  <si>
    <t>6530211988****0840</t>
  </si>
  <si>
    <t>阿斯木古丽·塔依尔</t>
  </si>
  <si>
    <t>6530211988****042X</t>
  </si>
  <si>
    <t>艾克拜尔·玉麦尔江</t>
  </si>
  <si>
    <t>6530211988****0011</t>
  </si>
  <si>
    <t>迪力夏提·艾拉</t>
  </si>
  <si>
    <t>6530211988****0235</t>
  </si>
  <si>
    <t>赛乃外尔·吐尔逊</t>
  </si>
  <si>
    <t>6530211988****0446</t>
  </si>
  <si>
    <t>努尔阿米娜·阿吉木</t>
  </si>
  <si>
    <t>6530211988****0222</t>
  </si>
  <si>
    <t>木尼兰·阿不拉江</t>
  </si>
  <si>
    <t>6530211988****1247</t>
  </si>
  <si>
    <t>马依努尔·阿布力孜</t>
  </si>
  <si>
    <t>6530211988****1242</t>
  </si>
  <si>
    <t>阿克陶县克孜勒陶乡中心幼儿园</t>
  </si>
  <si>
    <t>其曼古丽·买买提</t>
  </si>
  <si>
    <t>6530211988****0848</t>
  </si>
  <si>
    <t>祖力皮亚·阿布力克木</t>
  </si>
  <si>
    <t>6530211988****1121</t>
  </si>
  <si>
    <t>如鲜古力·太外库里</t>
  </si>
  <si>
    <t>6530211988****142X</t>
  </si>
  <si>
    <t>巴努古丽·杰如拉</t>
  </si>
  <si>
    <t>6530211988****0506</t>
  </si>
  <si>
    <t>古力米热·瓦哈朴</t>
  </si>
  <si>
    <t>6530211988****0021</t>
  </si>
  <si>
    <t>祖热古丽·阿卜力孜</t>
  </si>
  <si>
    <t>6530211988****086X</t>
  </si>
  <si>
    <t>克丽曼·亚森</t>
  </si>
  <si>
    <t>6530211988****0043</t>
  </si>
  <si>
    <t>尤努斯江·图尔荪</t>
  </si>
  <si>
    <t>6530211988****0416</t>
  </si>
  <si>
    <t>古力娜扎尔·艾司卡尔</t>
  </si>
  <si>
    <t>6530211988****0223</t>
  </si>
  <si>
    <t>比力克孜·阿不都外力</t>
  </si>
  <si>
    <t>6530211988****0026</t>
  </si>
  <si>
    <t>克热曼·古力地亚尔</t>
  </si>
  <si>
    <t>6530211988****0029</t>
  </si>
  <si>
    <t>买合皮热提·阿不力米提</t>
  </si>
  <si>
    <t>6530211988****0224</t>
  </si>
  <si>
    <t>买买提努尔·哈力克</t>
  </si>
  <si>
    <t>6530211988****2414</t>
  </si>
  <si>
    <t>热娜古力·肉孜</t>
  </si>
  <si>
    <t>努尔比亚·吐尔逊</t>
  </si>
  <si>
    <t>6530211988****0042</t>
  </si>
  <si>
    <t>木提拉江·阿木提</t>
  </si>
  <si>
    <t>6530211988****021X</t>
  </si>
  <si>
    <t>百合提努尔·马拉牙森</t>
  </si>
  <si>
    <t>6530211988****1140</t>
  </si>
  <si>
    <t>李敏</t>
  </si>
  <si>
    <t>帕提古丽·阿布力孜</t>
  </si>
  <si>
    <t>6530211988****1620</t>
  </si>
  <si>
    <t>古丽巴哈尔·艾尔肯</t>
  </si>
  <si>
    <t>6530211988****1442</t>
  </si>
  <si>
    <t>塔依尔江·吐孙艾力</t>
  </si>
  <si>
    <t>6530211988****021x</t>
  </si>
  <si>
    <t>艾孜来提艾力·赛麦提</t>
  </si>
  <si>
    <t>6530211988****1654</t>
  </si>
  <si>
    <t>沙米西丁·卡热</t>
  </si>
  <si>
    <t>6530211988****1114</t>
  </si>
  <si>
    <t>阿吉古丽·多斯提巴依</t>
  </si>
  <si>
    <t>6530211988****0461</t>
  </si>
  <si>
    <t>阿娜古丽·达毛拉</t>
  </si>
  <si>
    <t>6530211988****0420</t>
  </si>
  <si>
    <t>雪合热提·塔来提</t>
  </si>
  <si>
    <t>努尔古丽·图尔荪</t>
  </si>
  <si>
    <t>6530211988****0481</t>
  </si>
  <si>
    <t>阿力木江·努尔买买提</t>
  </si>
  <si>
    <t>6530211988****0212</t>
  </si>
  <si>
    <t>买尔亚木古力·尼亚孜</t>
  </si>
  <si>
    <t>6530211988****1125</t>
  </si>
  <si>
    <t>其曼古丽·阿吉</t>
  </si>
  <si>
    <t>迪力穆拉提·米吉提</t>
  </si>
  <si>
    <t>6530211988****0215</t>
  </si>
  <si>
    <t>布热未罕·喀迪尔</t>
  </si>
  <si>
    <t>6530211989****0505</t>
  </si>
  <si>
    <t>依力亚斯·哈热拉</t>
  </si>
  <si>
    <t>6530211989****0818</t>
  </si>
  <si>
    <t>热孜宛古丽·排孜拉</t>
  </si>
  <si>
    <t>6530211989****0503</t>
  </si>
  <si>
    <t>努尔古丽·阿卜杜力江</t>
  </si>
  <si>
    <t>6530211989****2242</t>
  </si>
  <si>
    <t>阿克陶县奥依塔克镇恰勒玛艾日克村幼儿园</t>
  </si>
  <si>
    <t>阿吉古丽·阿不力米提</t>
  </si>
  <si>
    <t>6530211989****0847</t>
  </si>
  <si>
    <t>美热古丽·艾尼</t>
  </si>
  <si>
    <t>6530211989****0426</t>
  </si>
  <si>
    <t>伊力夏提·居来提</t>
  </si>
  <si>
    <t>6530211989****0216</t>
  </si>
  <si>
    <t>排尔哈提·艾尼瓦尔</t>
  </si>
  <si>
    <t>6530211989****0237</t>
  </si>
  <si>
    <t>帕提古丽·安尼瓦尔</t>
  </si>
  <si>
    <t>6530211989****0867</t>
  </si>
  <si>
    <t>塔吉古丽·外力</t>
  </si>
  <si>
    <t>6530211989****1647</t>
  </si>
  <si>
    <t>赛亚尔古丽·达达吉</t>
  </si>
  <si>
    <t>6530211989****0483</t>
  </si>
  <si>
    <t>米合日古丽·艾沙</t>
  </si>
  <si>
    <t>6530211989****0820</t>
  </si>
  <si>
    <t>马依拉·依马木</t>
  </si>
  <si>
    <t>6530211989****1284</t>
  </si>
  <si>
    <t>祖丽胡玛·多里昆</t>
  </si>
  <si>
    <t>6530211989****0024</t>
  </si>
  <si>
    <t>阿司马·赛米</t>
  </si>
  <si>
    <t>阿依米沙古丽·依马木</t>
  </si>
  <si>
    <t>6530211989****082X</t>
  </si>
  <si>
    <t>买买提·吾斯曼</t>
  </si>
  <si>
    <t>6530211989****0254</t>
  </si>
  <si>
    <t>穆耶赛尔·喀热阿吉</t>
  </si>
  <si>
    <t>6530211989****0429</t>
  </si>
  <si>
    <t>卡地尔亚·肉孜</t>
  </si>
  <si>
    <t>6530211989****0841</t>
  </si>
  <si>
    <t>约日古丽·艾麦提</t>
  </si>
  <si>
    <t>6530211989****0484</t>
  </si>
  <si>
    <t>库尔班江·吐尔逊</t>
  </si>
  <si>
    <t>6530211989****0475</t>
  </si>
  <si>
    <t>阿曼古力·阿不都沙拉木</t>
  </si>
  <si>
    <t>6530211989****022X</t>
  </si>
  <si>
    <t>阿米尼古丽·热木吐拉</t>
  </si>
  <si>
    <t>6530211989****0448</t>
  </si>
  <si>
    <t>6530211989****084X</t>
  </si>
  <si>
    <t>热娜古丽·玉苏普</t>
  </si>
  <si>
    <t>6530211989****0549</t>
  </si>
  <si>
    <t>玛依努尔·库尔班</t>
  </si>
  <si>
    <t>6530211989****1445</t>
  </si>
  <si>
    <t>古力克孜·阿不都热西提</t>
  </si>
  <si>
    <t>阿依凯麦尔·艾拜杜拉</t>
  </si>
  <si>
    <t>6530211989****0446</t>
  </si>
  <si>
    <t>麦麦提明·依马木</t>
  </si>
  <si>
    <t>6530211989****0276</t>
  </si>
  <si>
    <t>热孜万古丽·吾布力卡斯木</t>
  </si>
  <si>
    <t>6530221999****1228</t>
  </si>
  <si>
    <t>阿依夏姆古丽·买买提</t>
  </si>
  <si>
    <t>6530211989****0440</t>
  </si>
  <si>
    <t>艾克拜尔·吾司曼</t>
  </si>
  <si>
    <t>6530211989****1432</t>
  </si>
  <si>
    <t>热娜古丽·吉力力</t>
  </si>
  <si>
    <t>6530211989****1748</t>
  </si>
  <si>
    <t>古再丽努尔·萨迪克</t>
  </si>
  <si>
    <t>6530211989****0544</t>
  </si>
  <si>
    <t>艾拜都拉·依马木阿吉</t>
  </si>
  <si>
    <t>6530211989****0417</t>
  </si>
  <si>
    <t>堂努尔·阿布地热合曼</t>
  </si>
  <si>
    <t>6530211989****142X</t>
  </si>
  <si>
    <t>阿依米古丽·木沙</t>
  </si>
  <si>
    <t>6530211989****1004</t>
  </si>
  <si>
    <t>帕提古丽·吾守尔</t>
  </si>
  <si>
    <t>6530211989****1626</t>
  </si>
  <si>
    <t>努尔古力·买买提明</t>
  </si>
  <si>
    <t>6530211990****1148</t>
  </si>
  <si>
    <t>汗克孜·克热木</t>
  </si>
  <si>
    <t>6530211990****1145</t>
  </si>
  <si>
    <t>热汗古力·艾依提</t>
  </si>
  <si>
    <t>6530211990****0880</t>
  </si>
  <si>
    <t>吾舒尔阿吉·热合曼</t>
  </si>
  <si>
    <t>6530211990****043x</t>
  </si>
  <si>
    <t>夏米西努尔·艾尼瓦尔</t>
  </si>
  <si>
    <t>6530211990****0849</t>
  </si>
  <si>
    <t>穆乃外尔·阿吉</t>
  </si>
  <si>
    <t>6530211990****0426</t>
  </si>
  <si>
    <t>塔来提·艾尔肯</t>
  </si>
  <si>
    <t>6530211990****0239</t>
  </si>
  <si>
    <t>阿克陶县玉麦乡恰格尔村小学</t>
  </si>
  <si>
    <t>汗克孜·吾勒克</t>
  </si>
  <si>
    <t>6530211990****0308</t>
  </si>
  <si>
    <t>肉孜完古丽·巴卡吉</t>
  </si>
  <si>
    <t>6530211990****1122</t>
  </si>
  <si>
    <t>马依努尔·塔依尔</t>
  </si>
  <si>
    <t>6530211990****1129</t>
  </si>
  <si>
    <t>阿尔孜古·吐尔逊</t>
  </si>
  <si>
    <t>6530211990****0820</t>
  </si>
  <si>
    <t>祖丽皮耶·吾斯曼江</t>
  </si>
  <si>
    <t>6530211990****0447</t>
  </si>
  <si>
    <t>穆萨江·斯力木阿吉</t>
  </si>
  <si>
    <t>6530211990****0437</t>
  </si>
  <si>
    <t>阿尔祖古丽·买买提</t>
  </si>
  <si>
    <t>6530211990****0489</t>
  </si>
  <si>
    <t>阿依努尔·巴依</t>
  </si>
  <si>
    <t>6530211990****0421</t>
  </si>
  <si>
    <t>阿斯耶·乌拉依木</t>
  </si>
  <si>
    <t>6530211990****0029</t>
  </si>
  <si>
    <t>古丽加玛丽·莫合德尔</t>
  </si>
  <si>
    <t>6530211991****0223</t>
  </si>
  <si>
    <t>阿依提拉·努尔</t>
  </si>
  <si>
    <t>6530211991****0423</t>
  </si>
  <si>
    <t>古扎力努尔·阿不都依木</t>
  </si>
  <si>
    <t>6530211991****0825</t>
  </si>
  <si>
    <t>热孜宛古丽·阿比丁</t>
  </si>
  <si>
    <t>6530211991****1642</t>
  </si>
  <si>
    <t>穆妮热·巴拉提</t>
  </si>
  <si>
    <t>6530211991****0028</t>
  </si>
  <si>
    <t>海力齐古丽·伊敏</t>
  </si>
  <si>
    <t>6530211991****044X</t>
  </si>
  <si>
    <t>阿热孜古丽·买克木</t>
  </si>
  <si>
    <t>6530211991****1428</t>
  </si>
  <si>
    <t>阿伊努尔·塔吉</t>
  </si>
  <si>
    <t>6530211991****0026</t>
  </si>
  <si>
    <t>木太力甫·艾尔肯</t>
  </si>
  <si>
    <t>6530211991****0218</t>
  </si>
  <si>
    <t>艾米拉古力·肉孜</t>
  </si>
  <si>
    <t>6530211991****0826</t>
  </si>
  <si>
    <t>阿力木热·依马木</t>
  </si>
  <si>
    <t>6530211992****0825</t>
  </si>
  <si>
    <t>艾斯凯尔·迪力夏提</t>
  </si>
  <si>
    <t>6530211992****0431</t>
  </si>
  <si>
    <t>6530211992****0829</t>
  </si>
  <si>
    <t>热伊莱·买买提</t>
  </si>
  <si>
    <t>6530211992****0826</t>
  </si>
  <si>
    <t>木亚赛尔·卡日</t>
  </si>
  <si>
    <t>6530211992****1209</t>
  </si>
  <si>
    <t>西热古丽·艾力</t>
  </si>
  <si>
    <t>6530211992****094X</t>
  </si>
  <si>
    <t>马衣努尔·玉素甫</t>
  </si>
  <si>
    <t>6530211992****1128</t>
  </si>
  <si>
    <t>亚库普江·图尔迪</t>
  </si>
  <si>
    <t>6530211992****1651</t>
  </si>
  <si>
    <t>祖丽胡玛尔·艾麦提</t>
  </si>
  <si>
    <t>6530211992****1388</t>
  </si>
  <si>
    <t>唐努尔·艾拉</t>
  </si>
  <si>
    <t>6530211992****0849</t>
  </si>
  <si>
    <t>鲜衣旦·库来西</t>
  </si>
  <si>
    <t>6530211992****0225</t>
  </si>
  <si>
    <t>依拉木江·甫拉提</t>
  </si>
  <si>
    <t>6530211993****021X</t>
  </si>
  <si>
    <t>古力米热·阿地力</t>
  </si>
  <si>
    <t>6530211993****1420</t>
  </si>
  <si>
    <t>库万古·艾克拜尔</t>
  </si>
  <si>
    <t>6530211993****0825</t>
  </si>
  <si>
    <t>买热米尼沙·艾尔肯</t>
  </si>
  <si>
    <t>6530211993****1244</t>
  </si>
  <si>
    <t>阿孜古丽·艾力</t>
  </si>
  <si>
    <t>6530211993****0241</t>
  </si>
  <si>
    <t>米热尼沙·提力瓦力迪</t>
  </si>
  <si>
    <t>6530211993****082X</t>
  </si>
  <si>
    <t>古丽妮萨·热依木江</t>
  </si>
  <si>
    <t>6530211994****0423</t>
  </si>
  <si>
    <t>买地尼古力·马木提江</t>
  </si>
  <si>
    <t>6530211994****1429</t>
  </si>
  <si>
    <t>帕提古丽·阿布都克里木</t>
  </si>
  <si>
    <t>6530211994****1427</t>
  </si>
  <si>
    <t>阿依夏布比·买买提阿力</t>
  </si>
  <si>
    <t>6530211994****2040</t>
  </si>
  <si>
    <t>阿热曼江·艾力</t>
  </si>
  <si>
    <t>6530211994****1118</t>
  </si>
  <si>
    <t>苏迪亚·艾买提</t>
  </si>
  <si>
    <t>6530211995****1426</t>
  </si>
  <si>
    <t>阿丽米热·阿卜来提</t>
  </si>
  <si>
    <t>6530211995****0508</t>
  </si>
  <si>
    <t>那地拉·提力瓦力地</t>
  </si>
  <si>
    <t>6530211997****0463</t>
  </si>
  <si>
    <t>阿卜杜拉江·阿不力米提</t>
  </si>
  <si>
    <t>6530211998****0476</t>
  </si>
  <si>
    <t>迪丽努尔·牙力昆</t>
  </si>
  <si>
    <t>6530211998****0423</t>
  </si>
  <si>
    <t>哈尼白克·努尔哈力</t>
  </si>
  <si>
    <t>6530211998****0010</t>
  </si>
  <si>
    <t>艾力买买提·沙得尔</t>
  </si>
  <si>
    <t>6530221955****3611</t>
  </si>
  <si>
    <t>凯赛尔·托合提</t>
  </si>
  <si>
    <t>6530221962****0213</t>
  </si>
  <si>
    <t>努尔汗·米尔孜巴依</t>
  </si>
  <si>
    <t>6530221962****3629</t>
  </si>
  <si>
    <t>玉苏普江·卡地尔</t>
  </si>
  <si>
    <t>6530221963****1258</t>
  </si>
  <si>
    <t>喀迪尔·萨迪尔</t>
  </si>
  <si>
    <t>6530221964****171X</t>
  </si>
  <si>
    <t>开尔曼·托乎提</t>
  </si>
  <si>
    <t>6530221965****3611</t>
  </si>
  <si>
    <t>阿卜杜赛伊提·木拉提</t>
  </si>
  <si>
    <t>6530221966****3012</t>
  </si>
  <si>
    <t>买买提·吐尔逊</t>
  </si>
  <si>
    <t>6530221966****011X</t>
  </si>
  <si>
    <t>巴图尔·阿卜杜热依木</t>
  </si>
  <si>
    <t>6530221966****1775</t>
  </si>
  <si>
    <t>阿克陶县巴仁乡加依村小学（教学点）</t>
  </si>
  <si>
    <t>布合力其木·卡斯木</t>
  </si>
  <si>
    <t>6530221966****0327</t>
  </si>
  <si>
    <t>麦海提·斯依提</t>
  </si>
  <si>
    <t>6530221966****1710</t>
  </si>
  <si>
    <t>依米江·亚生</t>
  </si>
  <si>
    <t>6530221966****0079</t>
  </si>
  <si>
    <t>吐热甫罕·库尔班</t>
  </si>
  <si>
    <t>6530221966****2543</t>
  </si>
  <si>
    <t>吾布力卡斯木·吐逊</t>
  </si>
  <si>
    <t>6530221967****1272</t>
  </si>
  <si>
    <t>阿依努尔·吐拉甫</t>
  </si>
  <si>
    <t>6530221967****008X</t>
  </si>
  <si>
    <t>阿依古·阿吾提</t>
  </si>
  <si>
    <t>6530221967****044x</t>
  </si>
  <si>
    <t>吐尔洪·亚森</t>
  </si>
  <si>
    <t>6530221968****0897</t>
  </si>
  <si>
    <t>阿不都纳斯尔·阿不都米提</t>
  </si>
  <si>
    <t>6530221968****2318</t>
  </si>
  <si>
    <t>古丽妮萨·阿卜力明</t>
  </si>
  <si>
    <t>6530221968****3022</t>
  </si>
  <si>
    <t>麦丽开木·吐尔逊</t>
  </si>
  <si>
    <t>6530221968****1342</t>
  </si>
  <si>
    <t>麦热耶姆古丽·亚库普</t>
  </si>
  <si>
    <t>6530221968****0444</t>
  </si>
  <si>
    <t>买热木尼沙·依萨克</t>
  </si>
  <si>
    <t>6530221968****0825</t>
  </si>
  <si>
    <t>吐逊古丽·亚森</t>
  </si>
  <si>
    <t>6530221968****0043</t>
  </si>
  <si>
    <t>阿达来提·吾拉英</t>
  </si>
  <si>
    <t>6530221968****0062</t>
  </si>
  <si>
    <t>帕米尔·杰派克</t>
  </si>
  <si>
    <t>6530221968****3651</t>
  </si>
  <si>
    <t>努尔古丽·司马依</t>
  </si>
  <si>
    <t>6530221969****0042</t>
  </si>
  <si>
    <t>艾来提·吐尔逊</t>
  </si>
  <si>
    <t>6530221969****2132</t>
  </si>
  <si>
    <t>色买姑里·依干白尔地</t>
  </si>
  <si>
    <t>6530221969****0189</t>
  </si>
  <si>
    <t>吐尔洪·苏力坦</t>
  </si>
  <si>
    <t>6530221969****1195</t>
  </si>
  <si>
    <t>图尔荪江·麦麦提</t>
  </si>
  <si>
    <t>6530221969****1996</t>
  </si>
  <si>
    <t>阿依仙古·吐鲁洪</t>
  </si>
  <si>
    <t>6530221969****0046</t>
  </si>
  <si>
    <t>麦麦提·吐尔逊</t>
  </si>
  <si>
    <t>6530221969****1355</t>
  </si>
  <si>
    <t>玉素因·苏来曼</t>
  </si>
  <si>
    <t>6530221969****083X</t>
  </si>
  <si>
    <t>阿克陶县玉麦镇中心幼儿园霍伊拉艾日克村分园</t>
  </si>
  <si>
    <t>吾吉·艾买提</t>
  </si>
  <si>
    <t>6530221969****007X</t>
  </si>
  <si>
    <t>阿布来提·阿布都热依木</t>
  </si>
  <si>
    <t>6530221969****0750</t>
  </si>
  <si>
    <t>艾尔肯·斯地克</t>
  </si>
  <si>
    <t>6530221969****0816</t>
  </si>
  <si>
    <t>阿卜拉·喀迪尔</t>
  </si>
  <si>
    <t>6530221970****1830</t>
  </si>
  <si>
    <t>吾修尔巴依·木沙克</t>
  </si>
  <si>
    <t>6530221970****3612</t>
  </si>
  <si>
    <t>努尔艾拉·艾山</t>
  </si>
  <si>
    <t>6530221970****1748</t>
  </si>
  <si>
    <t>坎力比努尔·米吉提</t>
  </si>
  <si>
    <t>6530221970****0021</t>
  </si>
  <si>
    <t>热西旦·巴斯提</t>
  </si>
  <si>
    <t>6530221970****0048</t>
  </si>
  <si>
    <t>玉苏普·托合提</t>
  </si>
  <si>
    <t>6530221970****0810</t>
  </si>
  <si>
    <t>排孜拉·斯马依</t>
  </si>
  <si>
    <t>6530221970****3059</t>
  </si>
  <si>
    <t>努尔比亚·阿布拉</t>
  </si>
  <si>
    <t>6530221970****0123</t>
  </si>
  <si>
    <t>麦麦提江·吾斯曼</t>
  </si>
  <si>
    <t>6530221970****2530</t>
  </si>
  <si>
    <t>帕提古力·阿不拉</t>
  </si>
  <si>
    <t>6530221970****0047</t>
  </si>
  <si>
    <t>艾买提江·吾甫尔</t>
  </si>
  <si>
    <t>6530221970****2371</t>
  </si>
  <si>
    <t>阿依古丽·吾普尔</t>
  </si>
  <si>
    <t>6530221970****0842</t>
  </si>
  <si>
    <t>木尔则克·尤努斯</t>
  </si>
  <si>
    <t>6530221970****3633</t>
  </si>
  <si>
    <t>姑尼沙依木·吾斯曼</t>
  </si>
  <si>
    <t>6530221970****0024</t>
  </si>
  <si>
    <t>阿依木沙·吾拉因木</t>
  </si>
  <si>
    <t>6530221970****1226</t>
  </si>
  <si>
    <t>阿布都赛麦提·吐地</t>
  </si>
  <si>
    <t>6530221970****0093</t>
  </si>
  <si>
    <t>拜尔迪巴依·土热迪</t>
  </si>
  <si>
    <t>6530221970****2839</t>
  </si>
  <si>
    <t>艾山江·艾依提</t>
  </si>
  <si>
    <t>6530221970****0099</t>
  </si>
  <si>
    <t>海仁沙·吾司曼</t>
  </si>
  <si>
    <t>6530221970****0124</t>
  </si>
  <si>
    <t>艾来提·吾修</t>
  </si>
  <si>
    <t>6530221970****0011</t>
  </si>
  <si>
    <t>布合力其木·吾守尔</t>
  </si>
  <si>
    <t>6530221970****002X</t>
  </si>
  <si>
    <t>奥布力喀斯木·托依其</t>
  </si>
  <si>
    <t>6530221970****1735</t>
  </si>
  <si>
    <t>米娜瓦尔·亚森</t>
  </si>
  <si>
    <t>6530221970****1248</t>
  </si>
  <si>
    <t>月里古丽·塔市</t>
  </si>
  <si>
    <t>6530221970****1125</t>
  </si>
  <si>
    <t>阿依努尔·吾布卡斯木</t>
  </si>
  <si>
    <t>6530221970****0104</t>
  </si>
  <si>
    <t>帕热旦木·图尔荪</t>
  </si>
  <si>
    <t>6530221970****0203</t>
  </si>
  <si>
    <t>布左拉·买海提</t>
  </si>
  <si>
    <t>6530221970****0025</t>
  </si>
  <si>
    <t>艾科拜尔·托合提</t>
  </si>
  <si>
    <t>6530221970****1779</t>
  </si>
  <si>
    <t>阿依努尔·居马</t>
  </si>
  <si>
    <t>6530221971****0021</t>
  </si>
  <si>
    <t>米力古·祖农</t>
  </si>
  <si>
    <t>阿依古丽·苏甫尔</t>
  </si>
  <si>
    <t>6530221971****2369</t>
  </si>
  <si>
    <t>米日古丽·莫明</t>
  </si>
  <si>
    <t>6530221971****0867</t>
  </si>
  <si>
    <t>阿比旦·苏来曼</t>
  </si>
  <si>
    <t>6530221971****0081</t>
  </si>
  <si>
    <t>阿地力·沙德尔</t>
  </si>
  <si>
    <t>6530221971****0039</t>
  </si>
  <si>
    <t>艾力江·肉孜</t>
  </si>
  <si>
    <t>6530221971****0456</t>
  </si>
  <si>
    <t>阿依古丽·艾买提</t>
  </si>
  <si>
    <t>6530221971****2140</t>
  </si>
  <si>
    <t>艾合买提·卡米力</t>
  </si>
  <si>
    <t>6530221971****1211</t>
  </si>
  <si>
    <t>阿克陶县玉麦乡玉麦村小学</t>
  </si>
  <si>
    <t>吾休尔汗·艾山</t>
  </si>
  <si>
    <t>6530221971****1267</t>
  </si>
  <si>
    <t>阿斯古丽·马木提</t>
  </si>
  <si>
    <t>6530221971****130X</t>
  </si>
  <si>
    <t>柔鲜古丽·阿巴拜科日</t>
  </si>
  <si>
    <t>6530221971****0123</t>
  </si>
  <si>
    <t>古丽克孜·司马义</t>
  </si>
  <si>
    <t>6530221971****2142</t>
  </si>
  <si>
    <t>伊力哈木·如孜</t>
  </si>
  <si>
    <t>6530221971****1233</t>
  </si>
  <si>
    <t>阿布都艾尼·希尔甫</t>
  </si>
  <si>
    <t>6530221971****1210</t>
  </si>
  <si>
    <t>帕提古丽·阿不都肉苏力</t>
  </si>
  <si>
    <t>6530221971****008X</t>
  </si>
  <si>
    <t>赛提瓦力迪·吾守尔拜克</t>
  </si>
  <si>
    <t>6530221971****2815</t>
  </si>
  <si>
    <t>阿克陶县布伦口乡中心幼儿园盖孜村分园</t>
  </si>
  <si>
    <t>左拉古·司马义</t>
  </si>
  <si>
    <t>6530221971****0044</t>
  </si>
  <si>
    <t>加萨来提·哈力别克</t>
  </si>
  <si>
    <t>6530221971****3219</t>
  </si>
  <si>
    <t>吐尔逊江·托合提</t>
  </si>
  <si>
    <t>6530221971****009X</t>
  </si>
  <si>
    <t>吐尔洪·艾比布拉</t>
  </si>
  <si>
    <t>6530221971****001X</t>
  </si>
  <si>
    <t>玉素因·巴拉提</t>
  </si>
  <si>
    <t>6530221971****2417</t>
  </si>
  <si>
    <t>阿依努尔·阿力木</t>
  </si>
  <si>
    <t>6530221971****0107</t>
  </si>
  <si>
    <t>喀迪尔·阿吉</t>
  </si>
  <si>
    <t>6530221971****1719</t>
  </si>
  <si>
    <t>艾买提江·阿吉</t>
  </si>
  <si>
    <t>6530221971****0012</t>
  </si>
  <si>
    <t>米乃瓦尔·托日</t>
  </si>
  <si>
    <t>6530221971****082X</t>
  </si>
  <si>
    <t>艾比布拉·买买提</t>
  </si>
  <si>
    <t>6530221971****0073</t>
  </si>
  <si>
    <t>茹鲜古丽·阿卜力米提</t>
  </si>
  <si>
    <t>6530221971****0041</t>
  </si>
  <si>
    <t>其曼古·卡德尔</t>
  </si>
  <si>
    <t>6530221971****0020</t>
  </si>
  <si>
    <t>司马义·库尔班</t>
  </si>
  <si>
    <t>6530221971****0114</t>
  </si>
  <si>
    <t>6530221971****0060</t>
  </si>
  <si>
    <t>阿依姑·苏皮</t>
  </si>
  <si>
    <t>6530221971****0046</t>
  </si>
  <si>
    <t>阿依谢姆古丽·麦麦提</t>
  </si>
  <si>
    <t>6530221971****1284</t>
  </si>
  <si>
    <t>艾合麦提·麦合苏提</t>
  </si>
  <si>
    <t>古丽巴哈尔·托乎提</t>
  </si>
  <si>
    <t>6530221971****0048</t>
  </si>
  <si>
    <t>图克孜·木沙</t>
  </si>
  <si>
    <t>6530221971****0164</t>
  </si>
  <si>
    <t>阿布里米提·依明</t>
  </si>
  <si>
    <t>布合里切木·娜曼</t>
  </si>
  <si>
    <t>6530221971****0028</t>
  </si>
  <si>
    <t>布阿吉尔·苏里旦</t>
  </si>
  <si>
    <t>6530221971****0040</t>
  </si>
  <si>
    <t>热吾力·赛买提</t>
  </si>
  <si>
    <t>6530221972****3617</t>
  </si>
  <si>
    <t>斯马义·开来木</t>
  </si>
  <si>
    <t>6530221972****3633</t>
  </si>
  <si>
    <t>阿克陶县加马铁热克乡中心幼儿园喀什博依村分园</t>
  </si>
  <si>
    <t>如孜·图荪</t>
  </si>
  <si>
    <t>6530221972****0034</t>
  </si>
  <si>
    <t>古丽仙·艾海提</t>
  </si>
  <si>
    <t>6530221972****1306</t>
  </si>
  <si>
    <t>阿迪力·加帕尔</t>
  </si>
  <si>
    <t>6530221972****3037</t>
  </si>
  <si>
    <t>麦麦提·卡吾力</t>
  </si>
  <si>
    <t>6530221972****0110</t>
  </si>
  <si>
    <t>热艳古丽·热合曼</t>
  </si>
  <si>
    <t>6530221972****0044</t>
  </si>
  <si>
    <t>阿依努尔·米吉提</t>
  </si>
  <si>
    <t>6530221972****0043</t>
  </si>
  <si>
    <t>热汗古·阿布来提</t>
  </si>
  <si>
    <t>6530221972****006X</t>
  </si>
  <si>
    <t>迪力努尔·艾萨</t>
  </si>
  <si>
    <t>6530221972****0029</t>
  </si>
  <si>
    <t>米仁萨·阿巴斯</t>
  </si>
  <si>
    <t>6530221972****0141</t>
  </si>
  <si>
    <t>塔依尔·局买</t>
  </si>
  <si>
    <t>6530221972****0839</t>
  </si>
  <si>
    <t>加尼买买提·坎吉</t>
  </si>
  <si>
    <t>6530221972****3614</t>
  </si>
  <si>
    <t>阿克陶县塔尔乡库祖村幼儿园</t>
  </si>
  <si>
    <t>买买提·努尔</t>
  </si>
  <si>
    <t>6530221972****0819</t>
  </si>
  <si>
    <t>再迪拉·艾力</t>
  </si>
  <si>
    <t>6530221972****3011</t>
  </si>
  <si>
    <t>朱马洪·吐拉普</t>
  </si>
  <si>
    <t>6530221972****0091</t>
  </si>
  <si>
    <t>阿布都热依木·提依普</t>
  </si>
  <si>
    <t>6530221972****1238</t>
  </si>
  <si>
    <t>达吾提·库尔班</t>
  </si>
  <si>
    <t>6530221972****2036</t>
  </si>
  <si>
    <t>古丽巴哈·买买提</t>
  </si>
  <si>
    <t>6530221972****0821</t>
  </si>
  <si>
    <t>米热古丽·阿布都克力木</t>
  </si>
  <si>
    <t>6530221972****0681</t>
  </si>
  <si>
    <t>阿克陶县奥依塔克镇皮拉勒村幼儿园</t>
  </si>
  <si>
    <t>艾尼·买买提</t>
  </si>
  <si>
    <t>6530221972****0472</t>
  </si>
  <si>
    <t>阿地力·买买提</t>
  </si>
  <si>
    <t>6530221972****0499</t>
  </si>
  <si>
    <t xml:space="preserve">阿布都喀迪尔·图尔荪 </t>
  </si>
  <si>
    <t>6530221972****1299</t>
  </si>
  <si>
    <t>阿布都克尔木·买合木提</t>
  </si>
  <si>
    <t>6530221972****0817</t>
  </si>
  <si>
    <t>艾买提江·吐尔地</t>
  </si>
  <si>
    <t>6530221972****2132</t>
  </si>
  <si>
    <t>阿里木汗·巴拉提</t>
  </si>
  <si>
    <t>6530221972****0028</t>
  </si>
  <si>
    <t>再妮沙·依米尔</t>
  </si>
  <si>
    <t>6530221972****0868</t>
  </si>
  <si>
    <t>特米尔江·祖农</t>
  </si>
  <si>
    <t>6530221972****0212</t>
  </si>
  <si>
    <t>麦麦提艾沙·乃再尔</t>
  </si>
  <si>
    <t>6530221972****3035</t>
  </si>
  <si>
    <t>木那瓦尔·买买提</t>
  </si>
  <si>
    <t>6530221972****216X</t>
  </si>
  <si>
    <t>约仁萨古丽·吾普尔</t>
  </si>
  <si>
    <t>6530221972****0928</t>
  </si>
  <si>
    <t>约麦尔·喀迪尔</t>
  </si>
  <si>
    <t>6530221972****1715</t>
  </si>
  <si>
    <t>阿不都吾甫尔·买买提</t>
  </si>
  <si>
    <t>6530221972****1098</t>
  </si>
  <si>
    <t>萨迪克·阿散</t>
  </si>
  <si>
    <t>6530221972****3017</t>
  </si>
  <si>
    <t>热合曼江·阿不来提</t>
  </si>
  <si>
    <t>6530221972****011X</t>
  </si>
  <si>
    <t>古丽克孜·艾海提</t>
  </si>
  <si>
    <t>6530221972****0067</t>
  </si>
  <si>
    <t>艾尔盖西·塔西</t>
  </si>
  <si>
    <t>6530221972****1213</t>
  </si>
  <si>
    <t>祖丽皮牙·买买提</t>
  </si>
  <si>
    <t>6530221972****052X</t>
  </si>
  <si>
    <t>艾山江·沙吾提</t>
  </si>
  <si>
    <t>6530221972****0119</t>
  </si>
  <si>
    <t>斯拉吉古丽·阿不都热依木</t>
  </si>
  <si>
    <t>6530221972****0022</t>
  </si>
  <si>
    <t>吾拉英江·阿不力米提</t>
  </si>
  <si>
    <t>6530221972****0113</t>
  </si>
  <si>
    <t>努尔古丽·司马义</t>
  </si>
  <si>
    <t>6530221972****2327</t>
  </si>
  <si>
    <t>布合力其木·阿布都热西提</t>
  </si>
  <si>
    <t>阿提汗·阿不努斯</t>
  </si>
  <si>
    <t>6530221972****3670</t>
  </si>
  <si>
    <t>斯克乃木·依萨克</t>
  </si>
  <si>
    <t>6530221972****0822</t>
  </si>
  <si>
    <t>阿吉古丽·图尔荪</t>
  </si>
  <si>
    <t>6530221972****2321</t>
  </si>
  <si>
    <t>热孜外尼姑里·吾斯曼</t>
  </si>
  <si>
    <t>6530221972****0023</t>
  </si>
  <si>
    <t>如仙古丽·斯拉木</t>
  </si>
  <si>
    <t>6530221972****0084</t>
  </si>
  <si>
    <t>吾甫尔江·阿布都克尤木</t>
  </si>
  <si>
    <t>帕那巴依·艾力</t>
  </si>
  <si>
    <t>阿克陶县塔尔乡中心幼儿园</t>
  </si>
  <si>
    <t>古再力努尔·买买提</t>
  </si>
  <si>
    <t>6530221972****0929</t>
  </si>
  <si>
    <t>帕提古丽·艾山</t>
  </si>
  <si>
    <t>6530221972****2326</t>
  </si>
  <si>
    <t>杨永锋</t>
  </si>
  <si>
    <t>4409021998****4036</t>
  </si>
  <si>
    <t>茹鲜古·库尔班</t>
  </si>
  <si>
    <t>6530221972****0026</t>
  </si>
  <si>
    <t>阿克陶县向日葵幼儿园</t>
  </si>
  <si>
    <t>麦麦提图尔荪·哈勒克</t>
  </si>
  <si>
    <t>6530221972****3016</t>
  </si>
  <si>
    <t>阿克陶县阿克塔拉牧场小学（撤销）</t>
  </si>
  <si>
    <t>库尔班·肉孜</t>
  </si>
  <si>
    <t>6530221973****2317</t>
  </si>
  <si>
    <t>阿迪力江·艾买提</t>
  </si>
  <si>
    <t>6530221973****0056</t>
  </si>
  <si>
    <t>阿曼古丽·喀斯木</t>
  </si>
  <si>
    <t>6530221973****0047</t>
  </si>
  <si>
    <t>阿克陶县小白杨小学</t>
  </si>
  <si>
    <t>孜乃提古丽·马木提</t>
  </si>
  <si>
    <t>6530221973****1347</t>
  </si>
  <si>
    <t>莫尼热·祖农</t>
  </si>
  <si>
    <t>6530221973****0041</t>
  </si>
  <si>
    <t>吐地·卡斯木</t>
  </si>
  <si>
    <t>6530221973****1776</t>
  </si>
  <si>
    <t>买丽坎木·塔什</t>
  </si>
  <si>
    <t>6530221973****3229</t>
  </si>
  <si>
    <t>阿依木沙·克力木</t>
  </si>
  <si>
    <t>6530221973****0045</t>
  </si>
  <si>
    <t>凯木斯古丽·赛麦提</t>
  </si>
  <si>
    <t>6530221973****1267</t>
  </si>
  <si>
    <t>米仁沙·艾力</t>
  </si>
  <si>
    <t>6530221973****0043</t>
  </si>
  <si>
    <t>麦合木提·塔什</t>
  </si>
  <si>
    <t>6530221973****081X</t>
  </si>
  <si>
    <t>吐尼萨古丽·阿布都热依木</t>
  </si>
  <si>
    <t>6530221973****2321</t>
  </si>
  <si>
    <t>努尔古丽·麦苏木</t>
  </si>
  <si>
    <t>6530221973****1725</t>
  </si>
  <si>
    <t>合里旦木·卡热</t>
  </si>
  <si>
    <t>6530221973****1188</t>
  </si>
  <si>
    <t>吐尔逊阿依·托合提</t>
  </si>
  <si>
    <t>6530221973****0069</t>
  </si>
  <si>
    <t>西尔艾力·图尔迪艾力</t>
  </si>
  <si>
    <t>6530221973****3076</t>
  </si>
  <si>
    <t>阿克陶县克孜勒陶镇中心幼儿园红新村第一分园</t>
  </si>
  <si>
    <t>阿洪·穆萨</t>
  </si>
  <si>
    <t>6530221973****3092</t>
  </si>
  <si>
    <t>米乃瓦尔·苏拉衣曼</t>
  </si>
  <si>
    <t>6530221973****1260</t>
  </si>
  <si>
    <t>古丽荪罕·托合提</t>
  </si>
  <si>
    <t>6530221973****3020</t>
  </si>
  <si>
    <t>阿克陶县克孜勒陶镇中心幼儿园托云都克村分园</t>
  </si>
  <si>
    <t>阿依努尔·吾拉依木</t>
  </si>
  <si>
    <t>6530221973****2825</t>
  </si>
  <si>
    <t>吐尔逊娜依·买海提</t>
  </si>
  <si>
    <t>6530221973****0021</t>
  </si>
  <si>
    <t>托合逊·斯坎地尔</t>
  </si>
  <si>
    <t>6530221973****0339</t>
  </si>
  <si>
    <t>阿卜来提·阿卜力米提</t>
  </si>
  <si>
    <t>6530221973****0371</t>
  </si>
  <si>
    <t>萨比尔·艾则孜</t>
  </si>
  <si>
    <t>6530221973****1315</t>
  </si>
  <si>
    <t>夏尔罕·亚森</t>
  </si>
  <si>
    <t>6530221973****302X</t>
  </si>
  <si>
    <t>穆太力普·萨迪克</t>
  </si>
  <si>
    <t>6530221973****0032</t>
  </si>
  <si>
    <t>托合提·赫克木</t>
  </si>
  <si>
    <t>6530221973****1714</t>
  </si>
  <si>
    <t>木合塔尔·萨地克</t>
  </si>
  <si>
    <t>6530221973****0814</t>
  </si>
  <si>
    <t>吐尔逊古丽·买买提</t>
  </si>
  <si>
    <t>6530221973****0025</t>
  </si>
  <si>
    <t>阿依夏木古丽·阿布都克力木</t>
  </si>
  <si>
    <t>6530221973****004x</t>
  </si>
  <si>
    <t>吐尔斯娜依·图尔贡</t>
  </si>
  <si>
    <t>6530221973****1748</t>
  </si>
  <si>
    <t>鲜尔万·阿卜杜萨塔尔</t>
  </si>
  <si>
    <t>6530221973****3028</t>
  </si>
  <si>
    <t>穆太力普·尧力达什</t>
  </si>
  <si>
    <t>6530221973****3038</t>
  </si>
  <si>
    <t>麦麦提图尔荪·艾则孜</t>
  </si>
  <si>
    <t>6530221973****1718</t>
  </si>
  <si>
    <t>塔吉古丽·塞依丁</t>
  </si>
  <si>
    <t>6530221973****0662</t>
  </si>
  <si>
    <t>吐阿依木·吐尔洪</t>
  </si>
  <si>
    <t>6530221973****0027</t>
  </si>
  <si>
    <t>布左拉·吐尔洪</t>
  </si>
  <si>
    <t>6530221973****0023</t>
  </si>
  <si>
    <t>阿提古丽·买买提</t>
  </si>
  <si>
    <t>热比古丽·买买提</t>
  </si>
  <si>
    <t>6530221973****0020</t>
  </si>
  <si>
    <t>海热尼沙·娜斯尔</t>
  </si>
  <si>
    <t>6530221973****1249</t>
  </si>
  <si>
    <t>艾米扎·阿山</t>
  </si>
  <si>
    <t>6530221973****2816</t>
  </si>
  <si>
    <t>阿依孜木古丽·祖农</t>
  </si>
  <si>
    <t>6530221973****082X</t>
  </si>
  <si>
    <t>如则·伊萨克</t>
  </si>
  <si>
    <t>加热曼拜提·伊萨米丁</t>
  </si>
  <si>
    <t>6530221973****2819</t>
  </si>
  <si>
    <t>坎拜古丽·麦麦提</t>
  </si>
  <si>
    <t>6530221973****1743</t>
  </si>
  <si>
    <t>吐阿依木·司马义</t>
  </si>
  <si>
    <t>6530221973****0040</t>
  </si>
  <si>
    <t>吐尼沙古丽·阿不力孜</t>
  </si>
  <si>
    <t>6530221973****2149</t>
  </si>
  <si>
    <t>库尔班江·肉孜</t>
  </si>
  <si>
    <t>6530221973****0019</t>
  </si>
  <si>
    <t>阿不力米提·艾力木</t>
  </si>
  <si>
    <t>6530221973****0096</t>
  </si>
  <si>
    <t>阿依夏木古丽·巴克</t>
  </si>
  <si>
    <t>6530221973****0142</t>
  </si>
  <si>
    <t>美丽开·艾萨</t>
  </si>
  <si>
    <t>6530221974****2349</t>
  </si>
  <si>
    <t>玉山江·沙迪尔</t>
  </si>
  <si>
    <t>6530221974****0010</t>
  </si>
  <si>
    <t>其克铁力克小学(撤销)</t>
  </si>
  <si>
    <t>古丽热伊汉·达伍提</t>
  </si>
  <si>
    <t>6530221974****1727</t>
  </si>
  <si>
    <t>阿米娜·马木提</t>
  </si>
  <si>
    <t>6530221974****1743</t>
  </si>
  <si>
    <t>沙拉买提汗·买买提艾力</t>
  </si>
  <si>
    <t>6530221974****0605</t>
  </si>
  <si>
    <t>托合提·麦苏木</t>
  </si>
  <si>
    <t>6530221974****1798</t>
  </si>
  <si>
    <t>古丽巴哈尔·玉麦尔卡热</t>
  </si>
  <si>
    <t>6530221974****3828</t>
  </si>
  <si>
    <t>阿克陶县塔尔塔吉克民族乡巴格村小学（教学点）</t>
  </si>
  <si>
    <t>吾司曼江·买买提</t>
  </si>
  <si>
    <t>6530221974****0039</t>
  </si>
  <si>
    <t>阿克陶县玉麦乡库尔巴格村小学</t>
  </si>
  <si>
    <t>库尔班江·阿卜杜热依木</t>
  </si>
  <si>
    <t>6530221974****1716</t>
  </si>
  <si>
    <t>帕提玛·阿布力米提</t>
  </si>
  <si>
    <t>6530221974****0021</t>
  </si>
  <si>
    <t>布热依木克孜·尤努斯</t>
  </si>
  <si>
    <t>6530221974****1321</t>
  </si>
  <si>
    <t>阿布都克热木·木萨</t>
  </si>
  <si>
    <t>6530221974****0853</t>
  </si>
  <si>
    <t>阿依夏木姑丽·吐尔洪</t>
  </si>
  <si>
    <t>6530221974****1749</t>
  </si>
  <si>
    <t>布阿吉尔古丽·买买提艾力</t>
  </si>
  <si>
    <t>6530221974****0022</t>
  </si>
  <si>
    <t>古力克孜·依萨克</t>
  </si>
  <si>
    <t>6530221974****0028</t>
  </si>
  <si>
    <t>约日古丽·斯迪克</t>
  </si>
  <si>
    <t>6530221974****1362</t>
  </si>
  <si>
    <t>买买提·居木尔</t>
  </si>
  <si>
    <t>6530221974****3659</t>
  </si>
  <si>
    <t>古丽加木也达·吾加木</t>
  </si>
  <si>
    <t>6530221974****2627</t>
  </si>
  <si>
    <t>阿斯姑·巴拉提</t>
  </si>
  <si>
    <t>6530221974****1348</t>
  </si>
  <si>
    <t>阿瓦古丽·斯地克</t>
  </si>
  <si>
    <t>6530221974****2348</t>
  </si>
  <si>
    <t>木尼热·吐逊</t>
  </si>
  <si>
    <t>6530221974****0285</t>
  </si>
  <si>
    <t>帕提古丽·沙吾提</t>
  </si>
  <si>
    <t>6530221974****0024</t>
  </si>
  <si>
    <t>阿依则木古·买买提</t>
  </si>
  <si>
    <t>6530221974****0181</t>
  </si>
  <si>
    <t>斯提尼萨·吾斯曼</t>
  </si>
  <si>
    <t>6530221974****1248</t>
  </si>
  <si>
    <t>木沙江·毛拉</t>
  </si>
  <si>
    <t>努热曼古丽·艾力木</t>
  </si>
  <si>
    <t>6530221974****0082</t>
  </si>
  <si>
    <t>艾米拉古·买海提</t>
  </si>
  <si>
    <t>6530221974****0041</t>
  </si>
  <si>
    <t>吐逊古力·买买提</t>
  </si>
  <si>
    <t>6530221974****0026</t>
  </si>
  <si>
    <t>阿米尔·艾尔肯</t>
  </si>
  <si>
    <t>6530221987****1310</t>
  </si>
  <si>
    <t>沙吾提江·海力力</t>
  </si>
  <si>
    <t>6530221974****1775</t>
  </si>
  <si>
    <t>古丽尼沙·牙生</t>
  </si>
  <si>
    <t>6530221974****2327</t>
  </si>
  <si>
    <t>吾热尼沙古丽·阿卜力米提</t>
  </si>
  <si>
    <t>6530221974****0223</t>
  </si>
  <si>
    <t>阿不力米提·达吾提</t>
  </si>
  <si>
    <t>6530221974****0856</t>
  </si>
  <si>
    <t>玉山江·亚森</t>
  </si>
  <si>
    <t>6530221974****1217</t>
  </si>
  <si>
    <t>夏加旦木·吾斯曼</t>
  </si>
  <si>
    <t>6530221974****0064</t>
  </si>
  <si>
    <t>买买提艾力·卡得</t>
  </si>
  <si>
    <t>6530221974****0015</t>
  </si>
  <si>
    <t>巴拉提·麦海提</t>
  </si>
  <si>
    <t>6530221974****1718</t>
  </si>
  <si>
    <t>6530221974****0422</t>
  </si>
  <si>
    <t>居力达西·拜尔迪拜克</t>
  </si>
  <si>
    <t>6530221974****2834</t>
  </si>
  <si>
    <t>阿布都克尤木·阿布力米提</t>
  </si>
  <si>
    <t>6530221974****2311</t>
  </si>
  <si>
    <t>阿不来提·买买提</t>
  </si>
  <si>
    <t>6530221974****0014</t>
  </si>
  <si>
    <t>阿克角力·吉依尼白克</t>
  </si>
  <si>
    <t>6530221974****2850</t>
  </si>
  <si>
    <t>阿迪力·苏来曼</t>
  </si>
  <si>
    <t>6530221974****3036</t>
  </si>
  <si>
    <t>艾尼瓦尔·巴巴坎白尔</t>
  </si>
  <si>
    <t>6530221974****3410</t>
  </si>
  <si>
    <t>阿扎提古丽·毛拉洪</t>
  </si>
  <si>
    <t>6530221974****322X</t>
  </si>
  <si>
    <t>买买提江·玉素甫</t>
  </si>
  <si>
    <t>6530221974****0011</t>
  </si>
  <si>
    <t>艾尔肯·吐逊</t>
  </si>
  <si>
    <t>6530221974****2151</t>
  </si>
  <si>
    <t>艾力·乌斯曼</t>
  </si>
  <si>
    <t>6530221974****3010</t>
  </si>
  <si>
    <t>萨塔洪·图尔洪</t>
  </si>
  <si>
    <t>6530221974****3030</t>
  </si>
  <si>
    <t>乌斯曼·图尔迪</t>
  </si>
  <si>
    <t>6530221974****3038</t>
  </si>
  <si>
    <t>努尔尼沙·毛拉克</t>
  </si>
  <si>
    <t>6530221974****0043</t>
  </si>
  <si>
    <t>肉孜古丽·阿不拉</t>
  </si>
  <si>
    <t>艾孜来提艾力·玉麦尔</t>
  </si>
  <si>
    <t>6530221974****0639</t>
  </si>
  <si>
    <t>吾布力塔力甫·阿布都肉苏力</t>
  </si>
  <si>
    <t>6530221974****0095</t>
  </si>
  <si>
    <t>努力曼古·库尔班</t>
  </si>
  <si>
    <t>6530221974****0025</t>
  </si>
  <si>
    <t>如克亚木·艾买提</t>
  </si>
  <si>
    <t>6530221974****0069</t>
  </si>
  <si>
    <t>阿地力江·铁木尔</t>
  </si>
  <si>
    <t>6530221974****2156</t>
  </si>
  <si>
    <t>赫力木江·伊敏</t>
  </si>
  <si>
    <t>6530221974****1731</t>
  </si>
  <si>
    <t>阿卜来提·艾代尔</t>
  </si>
  <si>
    <t>6530221974****3039</t>
  </si>
  <si>
    <t>吾守尔·玉麦</t>
  </si>
  <si>
    <t>6530221974****001x</t>
  </si>
  <si>
    <t>姑丽萨代提·萨得尔</t>
  </si>
  <si>
    <t>6530221974****0162</t>
  </si>
  <si>
    <t>肉孜古力·木沙</t>
  </si>
  <si>
    <t>6530221974****0202</t>
  </si>
  <si>
    <t>肉孜·吐尔逊</t>
  </si>
  <si>
    <t>6530221974****0018</t>
  </si>
  <si>
    <t>买买提艾力·买合苏提</t>
  </si>
  <si>
    <t>6530221974****0034</t>
  </si>
  <si>
    <t>余小燕</t>
  </si>
  <si>
    <t>6530221974****0027</t>
  </si>
  <si>
    <t>买买提艾力·斯依提</t>
  </si>
  <si>
    <t>6530221974****1231</t>
  </si>
  <si>
    <t>亚森江·帕力吐</t>
  </si>
  <si>
    <t>6530221974****0031</t>
  </si>
  <si>
    <t>哈尼左拉·艾依提</t>
  </si>
  <si>
    <t>夏尼夏·西瓦克</t>
  </si>
  <si>
    <t>6530221974****3674</t>
  </si>
  <si>
    <t>阿布力克木·依萨克</t>
  </si>
  <si>
    <t>阿斯木古丽·艾买提</t>
  </si>
  <si>
    <t>6530221974****006X</t>
  </si>
  <si>
    <t>刘俊</t>
  </si>
  <si>
    <t>6530221974****0446</t>
  </si>
  <si>
    <t>依克巴力·阿布努斯</t>
  </si>
  <si>
    <t>6530221974****3626</t>
  </si>
  <si>
    <t>阿克陶县塔尔乡霍西阿巴提村幼儿园</t>
  </si>
  <si>
    <t>热萨来提·克热木</t>
  </si>
  <si>
    <t>古丽巴哈尔·居马提</t>
  </si>
  <si>
    <t>6530221975****0180</t>
  </si>
  <si>
    <t>麦麦提图尔迪·玉苏普</t>
  </si>
  <si>
    <t>6530221975****3058</t>
  </si>
  <si>
    <t>克尤木·牙库普</t>
  </si>
  <si>
    <t>6530221975****0012</t>
  </si>
  <si>
    <t>玉素甫江·阿不都拉</t>
  </si>
  <si>
    <t>6530221975****0035</t>
  </si>
  <si>
    <t>艾再孜·吐尔地</t>
  </si>
  <si>
    <t>6530221975****0816</t>
  </si>
  <si>
    <t>美丽凯姆·麦麦提</t>
  </si>
  <si>
    <t>6530221975****1226</t>
  </si>
  <si>
    <t>阿曼古丽·塔力甫</t>
  </si>
  <si>
    <t>6530221975****1749</t>
  </si>
  <si>
    <t>麦麦提库尔班·玉苏普</t>
  </si>
  <si>
    <t>6530221975****3017</t>
  </si>
  <si>
    <t>赛买提江·阿布力米提</t>
  </si>
  <si>
    <t>6530221975****1215</t>
  </si>
  <si>
    <t>古丽克孜·玉苏因</t>
  </si>
  <si>
    <t>6530221975****1224</t>
  </si>
  <si>
    <t>赛丽古丽·吐尔逊</t>
  </si>
  <si>
    <t>6530221975****1222</t>
  </si>
  <si>
    <t>阿力拜克·阿卜来提</t>
  </si>
  <si>
    <t>6530221975****3035</t>
  </si>
  <si>
    <t>阿克陶县克孜勒陶乡中心小学</t>
  </si>
  <si>
    <t>热比古丽·吐逊</t>
  </si>
  <si>
    <t>6530221975****0042</t>
  </si>
  <si>
    <t>阿卜杜克热木·萨迪尔</t>
  </si>
  <si>
    <t>6530221975****1736</t>
  </si>
  <si>
    <t>艾买提江·吾布力</t>
  </si>
  <si>
    <t>6530221975****0010</t>
  </si>
  <si>
    <t>阿依仙姑里·玉素因</t>
  </si>
  <si>
    <t>6530221975****0945</t>
  </si>
  <si>
    <t>坎拜尔江·吾拉依木</t>
  </si>
  <si>
    <t>6530221975****1311</t>
  </si>
  <si>
    <t>米吉提·依米提</t>
  </si>
  <si>
    <t>6530221975****0074</t>
  </si>
  <si>
    <t>阿西古·木沙</t>
  </si>
  <si>
    <t>6530221975****012X</t>
  </si>
  <si>
    <t>莫明江·阿布都肉苏力</t>
  </si>
  <si>
    <t>6530221975****0811</t>
  </si>
  <si>
    <t>阿提古力·阿布都热依木</t>
  </si>
  <si>
    <t>6530221975****0129</t>
  </si>
  <si>
    <t xml:space="preserve"> 艾尼帕汗•买买提</t>
  </si>
  <si>
    <t>6530221975****3444</t>
  </si>
  <si>
    <t>麦麦图荪·拜克热</t>
  </si>
  <si>
    <t>6530221975****013X</t>
  </si>
  <si>
    <t>热汗古·买买提</t>
  </si>
  <si>
    <t>6530221975****0164</t>
  </si>
  <si>
    <t>热汗古丽·阿布力孜</t>
  </si>
  <si>
    <t>6530221975****0586</t>
  </si>
  <si>
    <t>多来提·乃比汗</t>
  </si>
  <si>
    <t>6530221975****361X</t>
  </si>
  <si>
    <t>祖丽菲亚·艾麦提</t>
  </si>
  <si>
    <t>6530221975****0127</t>
  </si>
  <si>
    <t>玉山江·祖农</t>
  </si>
  <si>
    <t>6530221975****0016</t>
  </si>
  <si>
    <t>阿卜杜如苏力·库尔班</t>
  </si>
  <si>
    <t>6530221975****173X</t>
  </si>
  <si>
    <t>阿不来提·吐拉甫</t>
  </si>
  <si>
    <t>6530221975****2337</t>
  </si>
  <si>
    <t>热威古丽·托合提</t>
  </si>
  <si>
    <t>6530221975****0102</t>
  </si>
  <si>
    <t>艾克热木江·阿布力瓦哈甫</t>
  </si>
  <si>
    <t>6530221975****0759</t>
  </si>
  <si>
    <t>阿曼·喀斯木</t>
  </si>
  <si>
    <t>6530221975****3079</t>
  </si>
  <si>
    <t>阿克陶县克孜勒陶镇中心幼儿园红新村第二分园</t>
  </si>
  <si>
    <t>阿克陶县克孜勒陶镇喀拉塔什小学(撤销)</t>
  </si>
  <si>
    <t>艾科拜尔·图热</t>
  </si>
  <si>
    <t>6530221975****2819</t>
  </si>
  <si>
    <t>库尔班布·阿尔开西</t>
  </si>
  <si>
    <t>6530221975****0202</t>
  </si>
  <si>
    <t>阿娜古丽·吾拉依木</t>
  </si>
  <si>
    <t>6530221975****2347</t>
  </si>
  <si>
    <t>喀日拜戈·尤力亚合西</t>
  </si>
  <si>
    <t>6530221975****1711</t>
  </si>
  <si>
    <t>吐逊江·塔什</t>
  </si>
  <si>
    <t>6530221975****1233</t>
  </si>
  <si>
    <t>阿依夏木姑丽·沙吾提</t>
  </si>
  <si>
    <t>6530221975****0343</t>
  </si>
  <si>
    <t>瓦哈甫江·热孜木</t>
  </si>
  <si>
    <t>6530221975****3618</t>
  </si>
  <si>
    <t>其曼古丽·伊敏</t>
  </si>
  <si>
    <t>6530221975****1269</t>
  </si>
  <si>
    <t>古妮萨·乌热依木</t>
  </si>
  <si>
    <t>6530221975****1747</t>
  </si>
  <si>
    <t>木萨江·斯迪克</t>
  </si>
  <si>
    <t>6530221975****1254</t>
  </si>
  <si>
    <t>艾买提江·黑牙孜</t>
  </si>
  <si>
    <t>6530221975****117X</t>
  </si>
  <si>
    <t>图尔地古丽·麦麦提</t>
  </si>
  <si>
    <t>6530221975****1244</t>
  </si>
  <si>
    <t>古力加马力·艾依提</t>
  </si>
  <si>
    <t>6530221975****2142</t>
  </si>
  <si>
    <t>努尔古丽·买买提</t>
  </si>
  <si>
    <t>6530221975****0049</t>
  </si>
  <si>
    <t>马木提·亚森</t>
  </si>
  <si>
    <t>6530221975****1957</t>
  </si>
  <si>
    <t>玉麦尔·玉散</t>
  </si>
  <si>
    <t>6530221975****3072</t>
  </si>
  <si>
    <t>萨依提·阿吉</t>
  </si>
  <si>
    <t>6530221975****0837</t>
  </si>
  <si>
    <t>艾依提·吐尔逊</t>
  </si>
  <si>
    <t>6530221975****2313</t>
  </si>
  <si>
    <t>阿克陶县加马铁热克乡中心幼儿园乌卡买里村分园</t>
  </si>
  <si>
    <t>木太力甫·托合提</t>
  </si>
  <si>
    <t>吐努沙古丽·居买</t>
  </si>
  <si>
    <t>6530221975****0824</t>
  </si>
  <si>
    <t>阿依古丽·拜尼</t>
  </si>
  <si>
    <t>6530221976****0022</t>
  </si>
  <si>
    <t>努尔尼沙·阿不拉提</t>
  </si>
  <si>
    <t>6530221976****0305</t>
  </si>
  <si>
    <t>阿克陶县玉麦乡中心幼儿园</t>
  </si>
  <si>
    <t>艾力买尔旦·吾甫</t>
  </si>
  <si>
    <t>6530221976****3610</t>
  </si>
  <si>
    <t>李泽庆</t>
  </si>
  <si>
    <t>1404021998****1260</t>
  </si>
  <si>
    <t>约日丽喀·尤力达西</t>
  </si>
  <si>
    <t>6530221976****1723</t>
  </si>
  <si>
    <t>古兰白尔·阿不都如素力</t>
  </si>
  <si>
    <t>6530221976****052X</t>
  </si>
  <si>
    <t>买合布班木·吾斯曼</t>
  </si>
  <si>
    <t>6530221976****0168</t>
  </si>
  <si>
    <t>娜瓦提汗·巴吐尔</t>
  </si>
  <si>
    <t>6530221976****0526</t>
  </si>
  <si>
    <t>努尔古丽·赛来</t>
  </si>
  <si>
    <t>艾力·麦麦提</t>
  </si>
  <si>
    <t>6530221976****1895</t>
  </si>
  <si>
    <t>海日妮萨·阿西木</t>
  </si>
  <si>
    <t>汗娜古丽·看得尔</t>
  </si>
  <si>
    <t>6530221976****0024</t>
  </si>
  <si>
    <t>布合力切木·吐尔地</t>
  </si>
  <si>
    <t>6530221976****2320</t>
  </si>
  <si>
    <t>艾孜买提·吐尔洪</t>
  </si>
  <si>
    <t>6530221976****001x</t>
  </si>
  <si>
    <t>阿西木·吾不力</t>
  </si>
  <si>
    <t>6530221976****1077</t>
  </si>
  <si>
    <t>吐尔孙古丽·卡斯木</t>
  </si>
  <si>
    <t>6530221976****1229</t>
  </si>
  <si>
    <t>艾孜木沙·阿布来孜</t>
  </si>
  <si>
    <t>6530221976****0813</t>
  </si>
  <si>
    <t>古丽巴哈尔·亚生</t>
  </si>
  <si>
    <t>6530221976****0026</t>
  </si>
  <si>
    <t>艾力江·吐尔洪</t>
  </si>
  <si>
    <t>6530221976****1231</t>
  </si>
  <si>
    <t>海仁沙·麦麦提</t>
  </si>
  <si>
    <t>6530221976****2441</t>
  </si>
  <si>
    <t>阿布都艾尼·塔依儿</t>
  </si>
  <si>
    <t>6530221976****0019</t>
  </si>
  <si>
    <t>热罕古·阿不都热苏勒</t>
  </si>
  <si>
    <t>6530221976****0048</t>
  </si>
  <si>
    <t>阿吉古丽·居买尔</t>
  </si>
  <si>
    <t>6530221976****1120</t>
  </si>
  <si>
    <t>吐尔洪江·买买提</t>
  </si>
  <si>
    <t>6530221976****0810</t>
  </si>
  <si>
    <t>布合力其木·吐地</t>
  </si>
  <si>
    <t>6530221976****1308</t>
  </si>
  <si>
    <t>吐尼沙姑丽·阿布拉</t>
  </si>
  <si>
    <t>6530221976****1885</t>
  </si>
  <si>
    <t>艾斯卡·艾麦提</t>
  </si>
  <si>
    <t>6530221976****0139</t>
  </si>
  <si>
    <t>买合甫来提·赛买提</t>
  </si>
  <si>
    <t>6530221976****0021</t>
  </si>
  <si>
    <t>帕提曼·阿不都热依木</t>
  </si>
  <si>
    <t>阿依木古丽·艾则孜</t>
  </si>
  <si>
    <t>6530221976****0707</t>
  </si>
  <si>
    <t>麦丽凯姆·阿卜都如甫</t>
  </si>
  <si>
    <t>6530221976****1262</t>
  </si>
  <si>
    <t>阿依木尼沙·吐尔逊</t>
  </si>
  <si>
    <t>买买提祖农·阿尤甫</t>
  </si>
  <si>
    <t>6530221976****0875</t>
  </si>
  <si>
    <t>古力加马力·卡斯木</t>
  </si>
  <si>
    <t>6530221976****0144</t>
  </si>
  <si>
    <t>余纪红</t>
  </si>
  <si>
    <t>6530221976****0160</t>
  </si>
  <si>
    <t>阿克陶县映山红幼儿园</t>
  </si>
  <si>
    <t>伊敏江·玉苏普</t>
  </si>
  <si>
    <t>6530221976****1713</t>
  </si>
  <si>
    <t>达曼·阿曼</t>
  </si>
  <si>
    <t>6530221976****3618</t>
  </si>
  <si>
    <t>亚尼塔克江·麦麦提明</t>
  </si>
  <si>
    <t>6530221976****0871</t>
  </si>
  <si>
    <t>再热瓦尔·曼力克</t>
  </si>
  <si>
    <t>古哈尔·艾合买提</t>
  </si>
  <si>
    <t>6530221976****0025</t>
  </si>
  <si>
    <t>6530221976****008X</t>
  </si>
  <si>
    <t>马依努尔·阿曼夏</t>
  </si>
  <si>
    <t>6530221976****0229</t>
  </si>
  <si>
    <t>葛爱英</t>
  </si>
  <si>
    <t>6530221976****2566</t>
  </si>
  <si>
    <t>加米西提·哈热拜克</t>
  </si>
  <si>
    <t>6530221976****2831</t>
  </si>
  <si>
    <t>沙木沙克·派孜拉</t>
  </si>
  <si>
    <t>6530221976****3613</t>
  </si>
  <si>
    <t>帕提姑丽·斯拉木</t>
  </si>
  <si>
    <t>6530221976****1227</t>
  </si>
  <si>
    <t>努尔古丽·喀伍力</t>
  </si>
  <si>
    <t>6530221976****1243</t>
  </si>
  <si>
    <t>古妮萨伊姆·奥布力</t>
  </si>
  <si>
    <t>6530221976****1726</t>
  </si>
  <si>
    <t>买买提江·艾海提</t>
  </si>
  <si>
    <t>6530221976****2358</t>
  </si>
  <si>
    <t>阿卜杜热伊木·苏来曼</t>
  </si>
  <si>
    <t>6530221976****0218</t>
  </si>
  <si>
    <t>阿提古·木沙</t>
  </si>
  <si>
    <t>6530221976****0822</t>
  </si>
  <si>
    <t>米仁萨·麦麦提</t>
  </si>
  <si>
    <t>6530221976****1302</t>
  </si>
  <si>
    <t>吐尔逊·阿布都热西提</t>
  </si>
  <si>
    <t>6530221976****0876</t>
  </si>
  <si>
    <t>阿力木·阿克尤勒</t>
  </si>
  <si>
    <t>6530221976****2818</t>
  </si>
  <si>
    <t>吾斯曼江·苏力旦</t>
  </si>
  <si>
    <t>6530221976****0033</t>
  </si>
  <si>
    <t>图尔荪古丽·库尔班</t>
  </si>
  <si>
    <t>6530221976****1325</t>
  </si>
  <si>
    <t>图尔逊·图尔干</t>
  </si>
  <si>
    <t>6530221976****2619</t>
  </si>
  <si>
    <t>买买提尼亚孜·阿吉</t>
  </si>
  <si>
    <t>6530221976****3611</t>
  </si>
  <si>
    <t>阿克陶县塔尔塔吉克民族乡中心幼儿园霍西阿巴提村分园</t>
  </si>
  <si>
    <t>艾买提江·吾守尔</t>
  </si>
  <si>
    <t>6530221976****2331</t>
  </si>
  <si>
    <t>热比亚·艾力</t>
  </si>
  <si>
    <t>6530221976****1264</t>
  </si>
  <si>
    <t>努日古丽·阿木提</t>
  </si>
  <si>
    <t>6530221976****0041</t>
  </si>
  <si>
    <t>阿达来提·吐拉克</t>
  </si>
  <si>
    <t>6530221976****0085</t>
  </si>
  <si>
    <t>吐拉洪·库尔班</t>
  </si>
  <si>
    <t>6530221976****0071</t>
  </si>
  <si>
    <t>夏尔宛古丽·麦麦提</t>
  </si>
  <si>
    <t>6530221976****3029</t>
  </si>
  <si>
    <t>玉苏普江·伊斯马伊力</t>
  </si>
  <si>
    <t>6530221976****1776</t>
  </si>
  <si>
    <t>帕提姑·依马木</t>
  </si>
  <si>
    <t>6530221976****2322</t>
  </si>
  <si>
    <t>热孜瓦古丽·居麦</t>
  </si>
  <si>
    <t>热娜古丽·达伍提</t>
  </si>
  <si>
    <t>6530221976****1843</t>
  </si>
  <si>
    <t>吾斯曼江·伊明</t>
  </si>
  <si>
    <t>6530221976****0475</t>
  </si>
  <si>
    <t>图阿依姆·库尔班</t>
  </si>
  <si>
    <t>6530221976****1727</t>
  </si>
  <si>
    <t>艾合买提·铁木尔</t>
  </si>
  <si>
    <t>6530221976****011X</t>
  </si>
  <si>
    <t>买合苏提·吐尔逊</t>
  </si>
  <si>
    <t>6530221976****0737</t>
  </si>
  <si>
    <t>阿扎提古丽·阿布都热依木</t>
  </si>
  <si>
    <t>6530221976****0046</t>
  </si>
  <si>
    <t>肉孜姑丽·达吾提</t>
  </si>
  <si>
    <t>6530221976****0927</t>
  </si>
  <si>
    <t>阿不拉江·托合提</t>
  </si>
  <si>
    <t>6530221976****2398</t>
  </si>
  <si>
    <t>派孜来提·吐尔逊</t>
  </si>
  <si>
    <t>6530221976****006x</t>
  </si>
  <si>
    <t>阿迪力江·托合提</t>
  </si>
  <si>
    <t>6530221976****0011</t>
  </si>
  <si>
    <t>买买提艾山·米曼</t>
  </si>
  <si>
    <t>6530221976****2814</t>
  </si>
  <si>
    <t>阿依木尼萨·阿不都卡得尔</t>
  </si>
  <si>
    <t>6530221976****1228</t>
  </si>
  <si>
    <t>果亚汗·祖农</t>
  </si>
  <si>
    <t>6530221976****0047</t>
  </si>
  <si>
    <t>阿依古·托合提</t>
  </si>
  <si>
    <t>6530221976****0028</t>
  </si>
  <si>
    <t>夏尼瓦孜·阿塔布拉</t>
  </si>
  <si>
    <t>6530221976****3616</t>
  </si>
  <si>
    <t>艾麦提江·麦麦提敏</t>
  </si>
  <si>
    <t>6530221976****1716</t>
  </si>
  <si>
    <t>阿依古丽·马木提</t>
  </si>
  <si>
    <t>6530221976****022X</t>
  </si>
  <si>
    <t>迪力阿曼·努斯热提拉</t>
  </si>
  <si>
    <t>6530221976****2838</t>
  </si>
  <si>
    <t>居来提·莫明</t>
  </si>
  <si>
    <t>吾力亚提·塔西普拉提</t>
  </si>
  <si>
    <t>6530221976****2824</t>
  </si>
  <si>
    <t>加帕尔·买力克</t>
  </si>
  <si>
    <t>6530221976****261x</t>
  </si>
  <si>
    <t>尼沙古丽·买买提</t>
  </si>
  <si>
    <t>6530221976****1364</t>
  </si>
  <si>
    <t>阿卜杜热西提·吾普尔</t>
  </si>
  <si>
    <t>6530221976****1714</t>
  </si>
  <si>
    <t>古丽多拉提·坎吉</t>
  </si>
  <si>
    <t>6530221977****3045</t>
  </si>
  <si>
    <t>吐尼沙古丽·吾布力</t>
  </si>
  <si>
    <t>6530221977****0840</t>
  </si>
  <si>
    <t>图尔迪古丽·艾力普</t>
  </si>
  <si>
    <t>6530221977****304X</t>
  </si>
  <si>
    <t>麦麦提·依明</t>
  </si>
  <si>
    <t>6530221977****2414</t>
  </si>
  <si>
    <t>阿不都热合曼·苏来曼</t>
  </si>
  <si>
    <t>6530221977****0836</t>
  </si>
  <si>
    <t>阿依帕夏·阿巴拜克热</t>
  </si>
  <si>
    <t>6530221977****1287</t>
  </si>
  <si>
    <t>吐拉木克孜·艾买提</t>
  </si>
  <si>
    <t>6530221977****2185</t>
  </si>
  <si>
    <t>阿依木古丽·哈斯木</t>
  </si>
  <si>
    <t>6530221977****0024</t>
  </si>
  <si>
    <t>买买提艾力·买买提明</t>
  </si>
  <si>
    <t>6530221977****2311</t>
  </si>
  <si>
    <t>阿卜杜外力·赛代力</t>
  </si>
  <si>
    <t>6530221977****303x</t>
  </si>
  <si>
    <t>依沙克·卡地白克</t>
  </si>
  <si>
    <t>6530221977****2636</t>
  </si>
  <si>
    <t>阿克陶县木吉乡昆提别斯村幼儿园</t>
  </si>
  <si>
    <t>克热木江·麦麦提</t>
  </si>
  <si>
    <t>6530221977****1810</t>
  </si>
  <si>
    <t>祖拉·纳斯尔</t>
  </si>
  <si>
    <t>6530221977****3043</t>
  </si>
  <si>
    <t>热合曼江·莫敏</t>
  </si>
  <si>
    <t>6530221977****1719</t>
  </si>
  <si>
    <t>木台力甫·阿不来提</t>
  </si>
  <si>
    <t>6530221977****0556</t>
  </si>
  <si>
    <t>艾尼·卡德尔</t>
  </si>
  <si>
    <t>6530221977****2313</t>
  </si>
  <si>
    <t>帕提古丽·肉孜</t>
  </si>
  <si>
    <t>6530221977****004X</t>
  </si>
  <si>
    <t>亚森江·玉麦尔</t>
  </si>
  <si>
    <t>6530221977****1712</t>
  </si>
  <si>
    <t>布再乃普·阿卜来提</t>
  </si>
  <si>
    <t>6530221977****1066</t>
  </si>
  <si>
    <t>托合提古·库尔班</t>
  </si>
  <si>
    <t>6530221977****0021</t>
  </si>
  <si>
    <t>阿里木江·如孜</t>
  </si>
  <si>
    <t>6530221977****1219</t>
  </si>
  <si>
    <t>阿布都瓦尔斯·吐拉开力迪</t>
  </si>
  <si>
    <t>6530221977****2815</t>
  </si>
  <si>
    <t>布合利其·托合提</t>
  </si>
  <si>
    <t>6530221977****2569</t>
  </si>
  <si>
    <t>阿米娜·吐尔逊</t>
  </si>
  <si>
    <t>6530221977****1263</t>
  </si>
  <si>
    <t>吾尔古丽·阿曼巴依</t>
  </si>
  <si>
    <t>6530221977****3821</t>
  </si>
  <si>
    <t>迪丽努尔·艾山</t>
  </si>
  <si>
    <t>6530221977****1861</t>
  </si>
  <si>
    <t>古力阿依木·买买提</t>
  </si>
  <si>
    <t>6530221977****0023</t>
  </si>
  <si>
    <t>托合托荪·图尔迪尼亚孜</t>
  </si>
  <si>
    <t>6530221977****3014</t>
  </si>
  <si>
    <t>古丽艾赛丽·阿不都克力木</t>
  </si>
  <si>
    <t>6530221977****1286</t>
  </si>
  <si>
    <t>阿依古力·卡德尔</t>
  </si>
  <si>
    <t>6530221977****002x</t>
  </si>
  <si>
    <t>马尔加古丽·米尔扎</t>
  </si>
  <si>
    <t>6530221977****3664</t>
  </si>
  <si>
    <t>怕提姑丽·卡地尔</t>
  </si>
  <si>
    <t>6530221977****0902</t>
  </si>
  <si>
    <t>阿依吐拉·铁米尔</t>
  </si>
  <si>
    <t>6530221977****0108</t>
  </si>
  <si>
    <t>阿提坎木·吾拉因</t>
  </si>
  <si>
    <t>6530221977****0068</t>
  </si>
  <si>
    <t>玉苏英·艾力</t>
  </si>
  <si>
    <t>6530221977****1074</t>
  </si>
  <si>
    <t>外力·木沙</t>
  </si>
  <si>
    <t>6530221977****2114</t>
  </si>
  <si>
    <t>阿卜都克里木·阿卜都许库尔</t>
  </si>
  <si>
    <t>6530221977****2333</t>
  </si>
  <si>
    <t>塞杜拉·派祖拉</t>
  </si>
  <si>
    <t>6530221977****3635</t>
  </si>
  <si>
    <t>阿地力江·阿不都热依木</t>
  </si>
  <si>
    <t>6530221977****0453</t>
  </si>
  <si>
    <t>吐尔逊姑里·那买提</t>
  </si>
  <si>
    <t>6530221977****0029</t>
  </si>
  <si>
    <t>巴拉提江·居日</t>
  </si>
  <si>
    <t>6530221977****1713</t>
  </si>
  <si>
    <t>哈尼克孜·卡德尔</t>
  </si>
  <si>
    <t>6530221977****0022</t>
  </si>
  <si>
    <t>彭召勤</t>
  </si>
  <si>
    <t>6530221977****0889</t>
  </si>
  <si>
    <t>努尔买买提·祖农</t>
  </si>
  <si>
    <t>6530221977****1335</t>
  </si>
  <si>
    <t>阿里木江·亚克甫</t>
  </si>
  <si>
    <t>6530221977****0694</t>
  </si>
  <si>
    <t>买合木提·吾加木</t>
  </si>
  <si>
    <t>6530221977****2615</t>
  </si>
  <si>
    <t>阿克陶县木吉乡琼让村幼儿园</t>
  </si>
  <si>
    <t>古丽阿依木·阿布力肯木</t>
  </si>
  <si>
    <t>6530221977****2821</t>
  </si>
  <si>
    <t>夏依尔·周热</t>
  </si>
  <si>
    <t>6530221977****2818</t>
  </si>
  <si>
    <t>吐里盼古丽·沙德尔</t>
  </si>
  <si>
    <t>6530221977****0225</t>
  </si>
  <si>
    <t>依扎提姑·毛拉</t>
  </si>
  <si>
    <t>6530221977****0087</t>
  </si>
  <si>
    <t>阿卜力孜·麦海提</t>
  </si>
  <si>
    <t>地力阿仁木·吐尔逊</t>
  </si>
  <si>
    <t>6530221977****2543</t>
  </si>
  <si>
    <t>米曼姑丽·热加甫</t>
  </si>
  <si>
    <t>6530221977****2662</t>
  </si>
  <si>
    <t>司马义·那斯尔</t>
  </si>
  <si>
    <t>6530221977****3631</t>
  </si>
  <si>
    <t>吐尔逊古丽·肉孜</t>
  </si>
  <si>
    <t>6530221977****2360</t>
  </si>
  <si>
    <t>6530221977****1745</t>
  </si>
  <si>
    <t>吾休尔江·阿布力米提</t>
  </si>
  <si>
    <t>6530221977****1214</t>
  </si>
  <si>
    <t>巴图尔·库尔班</t>
  </si>
  <si>
    <t>6530221977****3617</t>
  </si>
  <si>
    <t>库尔办·阿不都克热木</t>
  </si>
  <si>
    <t>6530221977****0916</t>
  </si>
  <si>
    <t>阿曼古力·居马</t>
  </si>
  <si>
    <t>6530221977****0186</t>
  </si>
  <si>
    <t>库尔班布维·阿卜来孜</t>
  </si>
  <si>
    <t>努尔斯曼古·库尔班</t>
  </si>
  <si>
    <t>6530221977****1341</t>
  </si>
  <si>
    <t>赛来古丽·肉孜</t>
  </si>
  <si>
    <t>再乃甫古丽·司拉木</t>
  </si>
  <si>
    <t>6530221977****002X</t>
  </si>
  <si>
    <t>依巴代提·司马义</t>
  </si>
  <si>
    <t>6530221977****0647</t>
  </si>
  <si>
    <t>苏力坦·阿布迪热依木</t>
  </si>
  <si>
    <t>6530221978****2655</t>
  </si>
  <si>
    <t>买买达洪·力提甫</t>
  </si>
  <si>
    <t>6530221978****3615</t>
  </si>
  <si>
    <t>茹仙古丽·坎吉</t>
  </si>
  <si>
    <t>6530221978****1343</t>
  </si>
  <si>
    <t>再依努尔·艾萨</t>
  </si>
  <si>
    <t>6530221978****0024</t>
  </si>
  <si>
    <t>买买提明·买买提</t>
  </si>
  <si>
    <t>6530221978****1711</t>
  </si>
  <si>
    <t>古丽加马力·司马义</t>
  </si>
  <si>
    <t>6530221978****2160</t>
  </si>
  <si>
    <t>约尔古·祖农</t>
  </si>
  <si>
    <t>6530221978****0027</t>
  </si>
  <si>
    <t>努力曼古·阿力木</t>
  </si>
  <si>
    <t>6530221978****0023</t>
  </si>
  <si>
    <t>塔吉古丽·肉孜</t>
  </si>
  <si>
    <t>6530221978****0021</t>
  </si>
  <si>
    <t>麦麦提明·塞麦尔</t>
  </si>
  <si>
    <t>6530221978****081X</t>
  </si>
  <si>
    <t>吐尔洪·艾则孜</t>
  </si>
  <si>
    <t>6530221978****1237</t>
  </si>
  <si>
    <t>布海丽且姆·乌热伊木</t>
  </si>
  <si>
    <t>6530221978****1785</t>
  </si>
  <si>
    <t>布合丽且木·艾买提</t>
  </si>
  <si>
    <t>艾肯·艾依提</t>
  </si>
  <si>
    <t>6530221978****0036</t>
  </si>
  <si>
    <t>帕夏姑丽·吾斯曼</t>
  </si>
  <si>
    <t>6530221978****0824</t>
  </si>
  <si>
    <t>凯赛尔艾力·白合提艾力</t>
  </si>
  <si>
    <t>6530221978****3638</t>
  </si>
  <si>
    <t>阿提克木·买买提</t>
  </si>
  <si>
    <t>6530221978****0807</t>
  </si>
  <si>
    <t>玉苏普·尤力瓦斯</t>
  </si>
  <si>
    <t>6530221978****1259</t>
  </si>
  <si>
    <t>玉麦艾力·吐尔逊</t>
  </si>
  <si>
    <t>6530221978****3238</t>
  </si>
  <si>
    <t>拜合提亚尔·克热木</t>
  </si>
  <si>
    <t>6530221978****1297</t>
  </si>
  <si>
    <t>古丽娜尔·艾合麦提</t>
  </si>
  <si>
    <t>6530221978****3028</t>
  </si>
  <si>
    <t>先木西努尔·莫拉</t>
  </si>
  <si>
    <t>6530221978****104X</t>
  </si>
  <si>
    <t>吐拉汗·克里木</t>
  </si>
  <si>
    <t>6530221978****3627</t>
  </si>
  <si>
    <t>阿力木江·阿卜杜加帕尔</t>
  </si>
  <si>
    <t>6530221978****3034</t>
  </si>
  <si>
    <t>阿曼古丽·阿不力孜</t>
  </si>
  <si>
    <t>6530221978****0528</t>
  </si>
  <si>
    <t>阿巴拜克尔·麦麦提</t>
  </si>
  <si>
    <t>6530221978****2312</t>
  </si>
  <si>
    <t>喀伍力·喀斯木</t>
  </si>
  <si>
    <t>6530221978****3078</t>
  </si>
  <si>
    <t>阿克孜·斯地克</t>
  </si>
  <si>
    <t>6530221978****2564</t>
  </si>
  <si>
    <t>尼萨古·吾麦尔</t>
  </si>
  <si>
    <t>6530221978****0126</t>
  </si>
  <si>
    <t>吾斯曼江·吐逊</t>
  </si>
  <si>
    <t>6530221978****0033</t>
  </si>
  <si>
    <t>吾不力卡斯木·吐尔逊</t>
  </si>
  <si>
    <t>6530221978****0055</t>
  </si>
  <si>
    <t>沙拉古·沙吾提</t>
  </si>
  <si>
    <t>6530221978****0401</t>
  </si>
  <si>
    <t>古丽阿扎提·萨伍提</t>
  </si>
  <si>
    <t>6530221978****0845</t>
  </si>
  <si>
    <t>阿日孜姑里·米扎木</t>
  </si>
  <si>
    <t>6530221978****0069</t>
  </si>
  <si>
    <t>麦尔耶姆古丽·米尔扎艾麦提</t>
  </si>
  <si>
    <t>6530221978****0368</t>
  </si>
  <si>
    <t>麦热亚木古丽·麦麦提</t>
  </si>
  <si>
    <t>6530221978****0044</t>
  </si>
  <si>
    <t>阿布都努尔·托兰</t>
  </si>
  <si>
    <t>6530221978****2613</t>
  </si>
  <si>
    <t>托合托荪·艾比努尔</t>
  </si>
  <si>
    <t>6530221978****3018</t>
  </si>
  <si>
    <t>艾木拉江·白合提</t>
  </si>
  <si>
    <t>6530221978****3659</t>
  </si>
  <si>
    <t>赛亚尔古丽·艾则孜</t>
  </si>
  <si>
    <t>6530221978****004X</t>
  </si>
  <si>
    <t>吉米莱·托合提荪</t>
  </si>
  <si>
    <t>阿不都克比尔·买买提</t>
  </si>
  <si>
    <t>6530221978****0535</t>
  </si>
  <si>
    <t>米娜瓦尔姑力·巴拉提</t>
  </si>
  <si>
    <t>6530221978****0020</t>
  </si>
  <si>
    <t>尚昌俊</t>
  </si>
  <si>
    <t>6530221978****0099</t>
  </si>
  <si>
    <t>阿依古丽·吾布力</t>
  </si>
  <si>
    <t>6530221978****1221</t>
  </si>
  <si>
    <t>沙吉旦·马木提</t>
  </si>
  <si>
    <t>6530221978****002X</t>
  </si>
  <si>
    <t>热孜万古力·阿卜拉</t>
  </si>
  <si>
    <t>6530221978****0022</t>
  </si>
  <si>
    <t>艾尼拜木·赛买提</t>
  </si>
  <si>
    <t>6530221978****0060</t>
  </si>
  <si>
    <t>如克亚木·斯马义</t>
  </si>
  <si>
    <t>6530221978****0166</t>
  </si>
  <si>
    <t>阿卜杜热伊木·玉散</t>
  </si>
  <si>
    <t>6530221978****3039</t>
  </si>
  <si>
    <t>瓦哈甫江·库尔班</t>
  </si>
  <si>
    <t>6530221978****367X</t>
  </si>
  <si>
    <t>亚森·阿加洪</t>
  </si>
  <si>
    <t>6530221978****3230</t>
  </si>
  <si>
    <t>图尔荪古丽·莫敏</t>
  </si>
  <si>
    <t>6530221978****1243</t>
  </si>
  <si>
    <t>阿提开姆·尤努斯</t>
  </si>
  <si>
    <t>6530221978****1767</t>
  </si>
  <si>
    <t>瓦热斯·阿皮孜</t>
  </si>
  <si>
    <t>6530221978****3658</t>
  </si>
  <si>
    <t>布阿吉尔·阿布都莫明</t>
  </si>
  <si>
    <t>6530221978****0645</t>
  </si>
  <si>
    <t>阿卜杜亚森·伊萨克</t>
  </si>
  <si>
    <t>6530221978****3019</t>
  </si>
  <si>
    <t>玉苏英江·艾山</t>
  </si>
  <si>
    <t>6530221978****0179</t>
  </si>
  <si>
    <t>买买提吐逊·玉素因</t>
  </si>
  <si>
    <t>6530221978****2311</t>
  </si>
  <si>
    <t>努尔斯曼姑丽·买买提</t>
  </si>
  <si>
    <t>6530221978****0944</t>
  </si>
  <si>
    <t>夏力古力·米尔扎</t>
  </si>
  <si>
    <t>6530221978****0042</t>
  </si>
  <si>
    <t>努尔哈力·铁木尔</t>
  </si>
  <si>
    <t>6530221978****2814</t>
  </si>
  <si>
    <t>米日姑丽·吐尔地</t>
  </si>
  <si>
    <t>6530221978****0129</t>
  </si>
  <si>
    <t>库尔班尼沙·肉孜</t>
  </si>
  <si>
    <t>6530221978****2122</t>
  </si>
  <si>
    <t>塔吉古丽·吾拉因</t>
  </si>
  <si>
    <t>6530221978****2348</t>
  </si>
  <si>
    <t>肉孜姑·艾力</t>
  </si>
  <si>
    <t>6530221978****0029</t>
  </si>
  <si>
    <t>吾布里卡思木·买买提</t>
  </si>
  <si>
    <t>6530221978****2152</t>
  </si>
  <si>
    <t>阿曼古丽·肉孜</t>
  </si>
  <si>
    <t>阿布都瓦哈甫·吾甫尔祖农</t>
  </si>
  <si>
    <t>6530221978****0014</t>
  </si>
  <si>
    <t>阿依吐拉·吐尔洪</t>
  </si>
  <si>
    <t>6530221978****0065</t>
  </si>
  <si>
    <t>木塔力甫·白克</t>
  </si>
  <si>
    <t>6530221978****0399</t>
  </si>
  <si>
    <t>阿依古丽·多来提</t>
  </si>
  <si>
    <t>6530221978****1261</t>
  </si>
  <si>
    <t>布帕太姆·乌拉依木</t>
  </si>
  <si>
    <t>6530221978****3026</t>
  </si>
  <si>
    <t>阿不都克依木·买卖提</t>
  </si>
  <si>
    <t>6530221978****3437</t>
  </si>
  <si>
    <t>吾布力卡斯木·毛拉</t>
  </si>
  <si>
    <t>6530221978****1696</t>
  </si>
  <si>
    <t>古丽仙·塔吉</t>
  </si>
  <si>
    <t>6530221979****0021</t>
  </si>
  <si>
    <t>余川燕</t>
  </si>
  <si>
    <t>6530221979****032X</t>
  </si>
  <si>
    <t>买买提托合提·铁木尔</t>
  </si>
  <si>
    <t>6530221979****3210</t>
  </si>
  <si>
    <t>麦麦提亚森·达摸拉</t>
  </si>
  <si>
    <t>6530221979****0794</t>
  </si>
  <si>
    <t>亚森江·卡斯木</t>
  </si>
  <si>
    <t>6530221979****0010</t>
  </si>
  <si>
    <t>沙吉丹·克尤木</t>
  </si>
  <si>
    <t>6530221979****218X</t>
  </si>
  <si>
    <t>帕提古丽·穆萨</t>
  </si>
  <si>
    <t>6530221979****1727</t>
  </si>
  <si>
    <t>莫明江·吐尔地</t>
  </si>
  <si>
    <t>6530221979****1237</t>
  </si>
  <si>
    <t>阿依达尔·居热</t>
  </si>
  <si>
    <t>6530221979****1734</t>
  </si>
  <si>
    <t>伊斯马伊力·伊布拉伊木</t>
  </si>
  <si>
    <t>6530221979****3559</t>
  </si>
  <si>
    <t>阿米乃木·吐逊</t>
  </si>
  <si>
    <t>6530221979****0887</t>
  </si>
  <si>
    <t>沙买买提·依明</t>
  </si>
  <si>
    <t>6530221979****3616</t>
  </si>
  <si>
    <t>巴图尔·莫库</t>
  </si>
  <si>
    <t>6530221979****3218</t>
  </si>
  <si>
    <t>木尔扎·阿布来提</t>
  </si>
  <si>
    <t>6530221979****2718</t>
  </si>
  <si>
    <t>居玛·克亚米丁</t>
  </si>
  <si>
    <t>6530221979****2719</t>
  </si>
  <si>
    <t>吾买尔艾力·居买</t>
  </si>
  <si>
    <t>6530221979****0030</t>
  </si>
  <si>
    <t>阿不都沙塔尔·吾甫</t>
  </si>
  <si>
    <t>6530221979****231X</t>
  </si>
  <si>
    <t>萨德尔·玉麦尔</t>
  </si>
  <si>
    <t>6530221979****3279</t>
  </si>
  <si>
    <t>沙依尔江·热孜</t>
  </si>
  <si>
    <t>6530221979****3651</t>
  </si>
  <si>
    <t>哈帕尔·沙尔克尔</t>
  </si>
  <si>
    <t>6530221979****2656</t>
  </si>
  <si>
    <t>沙地尔·马达尤甫</t>
  </si>
  <si>
    <t>6530221979****2811</t>
  </si>
  <si>
    <t>巴哈尔古力·艾拉木</t>
  </si>
  <si>
    <t>6530221979****0045</t>
  </si>
  <si>
    <t>帕提古力·太瓦库力</t>
  </si>
  <si>
    <t>6530221979****0025</t>
  </si>
  <si>
    <t>吐尔洪·伊敏</t>
  </si>
  <si>
    <t>6530221979****123x</t>
  </si>
  <si>
    <t>沙吉旦·阿布都热西提</t>
  </si>
  <si>
    <t>6530221979****0028</t>
  </si>
  <si>
    <t>阿依帕沙·库尔班</t>
  </si>
  <si>
    <t>6530221979****004X</t>
  </si>
  <si>
    <t>艾合买提江·玉努斯</t>
  </si>
  <si>
    <t>6530221979****1711</t>
  </si>
  <si>
    <t>阿米娜木·买买提</t>
  </si>
  <si>
    <t>艾依提·麦麦提</t>
  </si>
  <si>
    <t>热萨莱提古丽·阿卜杜热依木</t>
  </si>
  <si>
    <t>6530221979****0123</t>
  </si>
  <si>
    <t>伊力亚斯·玉苏普</t>
  </si>
  <si>
    <t>6530221979****1230</t>
  </si>
  <si>
    <t>提拉克孜·赛麦提</t>
  </si>
  <si>
    <t>6530221979****0468</t>
  </si>
  <si>
    <t>麦斯图尔·库尔班</t>
  </si>
  <si>
    <t>6530221979****3048</t>
  </si>
  <si>
    <t>萨迪尔·拜克热</t>
  </si>
  <si>
    <t>6530221979****3219</t>
  </si>
  <si>
    <t>买买提江·卡吾力</t>
  </si>
  <si>
    <t>6530221979****1259</t>
  </si>
  <si>
    <t>库尔班尼沙·艾海提</t>
  </si>
  <si>
    <t>6530221979****0024</t>
  </si>
  <si>
    <t>布阿提开木·买买提</t>
  </si>
  <si>
    <t>6530221979****0042</t>
  </si>
  <si>
    <t>艾力江·艾买提</t>
  </si>
  <si>
    <t>6530221979****009X</t>
  </si>
  <si>
    <t>阿斯古丽·阿西木</t>
  </si>
  <si>
    <t>6530221979****0281</t>
  </si>
  <si>
    <t>热合曼江·吾普尔</t>
  </si>
  <si>
    <t>6530221979****171x</t>
  </si>
  <si>
    <t>麦麦提江·吾布力</t>
  </si>
  <si>
    <t>6530221979****1411</t>
  </si>
  <si>
    <t>古丽巴哈尔·吐尔逊</t>
  </si>
  <si>
    <t>6530221979****2129</t>
  </si>
  <si>
    <t>阿依古丽·司马义</t>
  </si>
  <si>
    <t>6530221979****0087</t>
  </si>
  <si>
    <t>古丽阿扎提·吾布力</t>
  </si>
  <si>
    <t>6530221979****1229</t>
  </si>
  <si>
    <t>阿地力·吐尔逊</t>
  </si>
  <si>
    <t>6530221979****2470</t>
  </si>
  <si>
    <t>阿依古丽·卡孜</t>
  </si>
  <si>
    <t>6530221979****3668</t>
  </si>
  <si>
    <t>布热比耶姆·阿吾提</t>
  </si>
  <si>
    <t>6530221979****1721</t>
  </si>
  <si>
    <t>阿依古力·阿不都卡德尔</t>
  </si>
  <si>
    <t>6530221979****002X</t>
  </si>
  <si>
    <t>艾买提江·司马义</t>
  </si>
  <si>
    <t>6530221979****1218</t>
  </si>
  <si>
    <t>罕妮柯孜·尤力瓦斯</t>
  </si>
  <si>
    <t>热孜万古丽·阿不都卡得尔</t>
  </si>
  <si>
    <t>阿瓦妮萨·托合提</t>
  </si>
  <si>
    <t>6530221979****1262</t>
  </si>
  <si>
    <t>热依汗姑丽·阿不都克日木</t>
  </si>
  <si>
    <t>6530221979****1243</t>
  </si>
  <si>
    <t>艾麦提江·吾普尔</t>
  </si>
  <si>
    <t>6530221979****1715</t>
  </si>
  <si>
    <t>买买提吐尔逊·阿巴白克尔</t>
  </si>
  <si>
    <t>6530221979****2173</t>
  </si>
  <si>
    <t>阿孜古丽·吾甫尔</t>
  </si>
  <si>
    <t>6530221979****2125</t>
  </si>
  <si>
    <t>阿卜杜艾尼·那买提</t>
  </si>
  <si>
    <t>6530221980****0015</t>
  </si>
  <si>
    <t>阿依仙木姑丽·买买提艾力</t>
  </si>
  <si>
    <t>6530221980****0066</t>
  </si>
  <si>
    <t>热娜古丽·喀迪尔</t>
  </si>
  <si>
    <t>6530221980****0824</t>
  </si>
  <si>
    <t>肉孜古丽·苏来曼</t>
  </si>
  <si>
    <t>6530221980****2360</t>
  </si>
  <si>
    <t>卡斯木·亚库甫</t>
  </si>
  <si>
    <t>6530221980****0876</t>
  </si>
  <si>
    <t>阿地力·艾再孜</t>
  </si>
  <si>
    <t>6530221980****0011</t>
  </si>
  <si>
    <t>米热妮沙·司马义</t>
  </si>
  <si>
    <t>6530221980****1348</t>
  </si>
  <si>
    <t>吾热古丽·艾力</t>
  </si>
  <si>
    <t>6530221980****128x</t>
  </si>
  <si>
    <t>沙代提姑·热依木</t>
  </si>
  <si>
    <t>6530221980****0026</t>
  </si>
  <si>
    <t>努尔姑里·阿布都热依木</t>
  </si>
  <si>
    <t>6530221980****0027</t>
  </si>
  <si>
    <t>吐尔孙尼萨·托合提</t>
  </si>
  <si>
    <t>6530221980****2124</t>
  </si>
  <si>
    <t>阿尔孜古力·阿布都热合曼</t>
  </si>
  <si>
    <t>6530221980****0047</t>
  </si>
  <si>
    <t>依布拉依木·艾海提</t>
  </si>
  <si>
    <t>6530221980****1299</t>
  </si>
  <si>
    <t>玉素因·艾山</t>
  </si>
  <si>
    <t>6530221980****239X</t>
  </si>
  <si>
    <t>哈力克·亚合甫</t>
  </si>
  <si>
    <t>6530221980****3214</t>
  </si>
  <si>
    <t>古丽咱尔·莫木苏</t>
  </si>
  <si>
    <t>6530221980****3826</t>
  </si>
  <si>
    <t>那色·卡尔巴依</t>
  </si>
  <si>
    <t>6530221980****2657</t>
  </si>
  <si>
    <t>阿依吐尼姑里·吾思曼</t>
  </si>
  <si>
    <t>6530221980****1247</t>
  </si>
  <si>
    <t>艾克拜尔·玉苏音</t>
  </si>
  <si>
    <t>6530221980****0233</t>
  </si>
  <si>
    <t>热合曼江</t>
  </si>
  <si>
    <t>帕提古丽·库尔班</t>
  </si>
  <si>
    <t>6530221980****0021</t>
  </si>
  <si>
    <t>阿布都许库·吾斯曼</t>
  </si>
  <si>
    <t>6530221980****0894</t>
  </si>
  <si>
    <t>姑里吉米拉·买买提</t>
  </si>
  <si>
    <t>6530221980****0246</t>
  </si>
  <si>
    <t>海热古丽·阿布都热西提</t>
  </si>
  <si>
    <t>6530221980****0425</t>
  </si>
  <si>
    <t>排孜拉·哈依尔</t>
  </si>
  <si>
    <t>6530221980****0531</t>
  </si>
  <si>
    <t>阿依仙木古力·艾力</t>
  </si>
  <si>
    <t>6530221980****0120</t>
  </si>
  <si>
    <t>萨代提古丽·尤努斯</t>
  </si>
  <si>
    <t>6530221980****1749</t>
  </si>
  <si>
    <t>姑里吉米来·买买提</t>
  </si>
  <si>
    <t>6530221980****0022</t>
  </si>
  <si>
    <t>阿不都肉苏力·吾斯曼</t>
  </si>
  <si>
    <t>6530221980****0818</t>
  </si>
  <si>
    <t>米乃外尔·吾布力咯斯木</t>
  </si>
  <si>
    <t>6530221980****1228</t>
  </si>
  <si>
    <t>吾拉音·吐拉甫</t>
  </si>
  <si>
    <t>6530221980****0013</t>
  </si>
  <si>
    <t>古丽努尔·麦麦提热依木</t>
  </si>
  <si>
    <t>6530221980****0160</t>
  </si>
  <si>
    <t>买买提衣明·沙塔</t>
  </si>
  <si>
    <t>6530221980****0393</t>
  </si>
  <si>
    <t>艾拜杜拉·巴拉提</t>
  </si>
  <si>
    <t>6530221980****1732</t>
  </si>
  <si>
    <t>阿依谢姆古丽·阿卜拉</t>
  </si>
  <si>
    <t>6530221980****2002</t>
  </si>
  <si>
    <t>阿拉克力·苏拉依曼</t>
  </si>
  <si>
    <t>6530221980****3673</t>
  </si>
  <si>
    <t>阿克陶县塔尔乡阿勒马勒克村幼儿园</t>
  </si>
  <si>
    <t>努尔帕夏·如孜</t>
  </si>
  <si>
    <t>6530221980****0043</t>
  </si>
  <si>
    <t>买合木提江·吐地</t>
  </si>
  <si>
    <t>6530221980****2351</t>
  </si>
  <si>
    <t>布海丽且姆·艾则孜</t>
  </si>
  <si>
    <t>6530221980****1746</t>
  </si>
  <si>
    <t>左拉英·阿不力米提</t>
  </si>
  <si>
    <t>6530221980****1726</t>
  </si>
  <si>
    <t>努尔曼古丽·阿木尼力</t>
  </si>
  <si>
    <t>6530221980****2329</t>
  </si>
  <si>
    <t>月热尼沙·祖农</t>
  </si>
  <si>
    <t>6530221980****0848</t>
  </si>
  <si>
    <t>阿卜杜外力·艾力</t>
  </si>
  <si>
    <t>6530221980****171X</t>
  </si>
  <si>
    <t>吐阿依木古丽·塔依</t>
  </si>
  <si>
    <t>6530221980****094X</t>
  </si>
  <si>
    <t>麦海提·亚库普</t>
  </si>
  <si>
    <t>6530221980****3032</t>
  </si>
  <si>
    <t>库尔班尼沙·米尔扎</t>
  </si>
  <si>
    <t>6530221980****124X</t>
  </si>
  <si>
    <t>玉素甫江·买买提艾力</t>
  </si>
  <si>
    <t>6530221980****0017</t>
  </si>
  <si>
    <t>阿依木沙·夏克</t>
  </si>
  <si>
    <t>6530221980****1722</t>
  </si>
  <si>
    <t>谢日古丽·奥布力喀斯木</t>
  </si>
  <si>
    <t>6530221980****1948</t>
  </si>
  <si>
    <t>阿提古丽·艾合提</t>
  </si>
  <si>
    <t>6530221980****0823</t>
  </si>
  <si>
    <t>麦麦提塞伊提·阿卜杜萨塔尔</t>
  </si>
  <si>
    <t>6530221980****3055</t>
  </si>
  <si>
    <t>阿布都哈力克·玉素甫</t>
  </si>
  <si>
    <t>6530221980****1294</t>
  </si>
  <si>
    <t>阿依仙木姑里·吾司曼</t>
  </si>
  <si>
    <t>6530221980****014X</t>
  </si>
  <si>
    <t>吐买尔古力·玉买尔</t>
  </si>
  <si>
    <t>古则努尔·乃斯肉拉</t>
  </si>
  <si>
    <t>王厚禄</t>
  </si>
  <si>
    <t>6530221980****257X</t>
  </si>
  <si>
    <t>米仁沙·艾尼丁</t>
  </si>
  <si>
    <t>6530221980****0665</t>
  </si>
  <si>
    <t>伊孜则木·多来提</t>
  </si>
  <si>
    <t>6530221980****1289</t>
  </si>
  <si>
    <t>胡日西代木·西日尼白克</t>
  </si>
  <si>
    <t>6530221980****0127</t>
  </si>
  <si>
    <t>古丽海赛丽·阿卜杜克热木</t>
  </si>
  <si>
    <t>库尔班尼沙·塞买提</t>
  </si>
  <si>
    <t>6530221980****0822</t>
  </si>
  <si>
    <t>阿尔祖古丽·吾吉</t>
  </si>
  <si>
    <t>帕亚孜·阿布来提</t>
  </si>
  <si>
    <t>6530221980****2817</t>
  </si>
  <si>
    <t>茹孜古丽·胡吉</t>
  </si>
  <si>
    <t>6530221980****2602</t>
  </si>
  <si>
    <t>阿依提拉·依明</t>
  </si>
  <si>
    <t>6530221980****004x</t>
  </si>
  <si>
    <t>麦合木提江·托合提</t>
  </si>
  <si>
    <t>6530221980****1233</t>
  </si>
  <si>
    <t>不热比古丽·肉孜</t>
  </si>
  <si>
    <t>6530221980****0987</t>
  </si>
  <si>
    <t>马木提·苏力坦</t>
  </si>
  <si>
    <t>6530221980****2595</t>
  </si>
  <si>
    <t>杨双选</t>
  </si>
  <si>
    <t>6530221980****0019</t>
  </si>
  <si>
    <t>肉孜古·艾海提</t>
  </si>
  <si>
    <t>6530221980****1221</t>
  </si>
  <si>
    <t>帕提曼·如孜</t>
  </si>
  <si>
    <t>6530221980****1368</t>
  </si>
  <si>
    <t>伊合丽木帕夏·吐尔逊</t>
  </si>
  <si>
    <t>6530221980****1226</t>
  </si>
  <si>
    <t>买买提艾力·居马克</t>
  </si>
  <si>
    <t>6530221980****2111</t>
  </si>
  <si>
    <t>帕提曼·阿木提</t>
  </si>
  <si>
    <t>6530221980****082X</t>
  </si>
  <si>
    <t>阿娜尔古丽·如孜</t>
  </si>
  <si>
    <t>6530221980****1201</t>
  </si>
  <si>
    <t>阿不都吾甫尔·吾买尔</t>
  </si>
  <si>
    <t>6530221980****3039</t>
  </si>
  <si>
    <t>阿提坎木·肉孜</t>
  </si>
  <si>
    <t>6530221980****0023</t>
  </si>
  <si>
    <t>文倩木·吾加红</t>
  </si>
  <si>
    <t>6530221980****2369</t>
  </si>
  <si>
    <t>6530221980****1271</t>
  </si>
  <si>
    <t>图尔荪古丽·艾麦提</t>
  </si>
  <si>
    <t>艾吾拉·吐迪</t>
  </si>
  <si>
    <t>6530221980****0016</t>
  </si>
  <si>
    <t>肉克亚木·买买提</t>
  </si>
  <si>
    <t>6530221980****0046</t>
  </si>
  <si>
    <t>茹鲜古丽·哈依拉提</t>
  </si>
  <si>
    <t>6530221980****2641</t>
  </si>
  <si>
    <t>阿依斯古丽·阿帕尔</t>
  </si>
  <si>
    <t>艾尼瓦尔·艾买提</t>
  </si>
  <si>
    <t>6530221980****3818</t>
  </si>
  <si>
    <t>吐尔地·艾则孜</t>
  </si>
  <si>
    <t>6530221980****2394</t>
  </si>
  <si>
    <t>热依木江·依沙克</t>
  </si>
  <si>
    <t>6530221980****367X</t>
  </si>
  <si>
    <t>库尔班尼沙·吾舒尔</t>
  </si>
  <si>
    <t>6530221981****0026</t>
  </si>
  <si>
    <t>阿依吐尔逊·艾买提</t>
  </si>
  <si>
    <t>6530221981****1344</t>
  </si>
  <si>
    <t>图尔荪拉依·艾比努尔</t>
  </si>
  <si>
    <t>6530221981****3020</t>
  </si>
  <si>
    <t>热孜瓦古丽·米吉提</t>
  </si>
  <si>
    <t>6530221981****004X</t>
  </si>
  <si>
    <t>塔吉妮萨·图尔荪</t>
  </si>
  <si>
    <t>6530221981****1763</t>
  </si>
  <si>
    <t>布佐拉·麦麦提</t>
  </si>
  <si>
    <t>6530221981****3022</t>
  </si>
  <si>
    <t>白克居力·吐尔逊阿力</t>
  </si>
  <si>
    <t>6530221981****2716</t>
  </si>
  <si>
    <t>娜瓦提罕·阿卜杜拉</t>
  </si>
  <si>
    <t>古丽孙汗·库力买买提</t>
  </si>
  <si>
    <t>6530221981****0686</t>
  </si>
  <si>
    <t>阿布都热合曼·阿布都外力</t>
  </si>
  <si>
    <t>6530221981****3612</t>
  </si>
  <si>
    <t>吐地古丽·吾拉依木</t>
  </si>
  <si>
    <t>6530221981****3622</t>
  </si>
  <si>
    <t>玉苏甫江·伊斯拉木</t>
  </si>
  <si>
    <t>6530221981****1350</t>
  </si>
  <si>
    <t>阿依吐尼姑丽·艾山</t>
  </si>
  <si>
    <t>6530221981****0828</t>
  </si>
  <si>
    <t>玉努斯·塔什扑拉提</t>
  </si>
  <si>
    <t>6530221981****3231</t>
  </si>
  <si>
    <t>阿娜姑丽·艾买提</t>
  </si>
  <si>
    <t>6530221981****0286</t>
  </si>
  <si>
    <t>麦麦提江·伊萨克</t>
  </si>
  <si>
    <t>6530221981****1772</t>
  </si>
  <si>
    <t>米日姑·阿不都热衣木</t>
  </si>
  <si>
    <t>6530221981****2345</t>
  </si>
  <si>
    <t>阿依木尼沙·吐尔洪</t>
  </si>
  <si>
    <t>6530221981****0020</t>
  </si>
  <si>
    <t>库尔班·吐尔孙</t>
  </si>
  <si>
    <t>6530221981****1273</t>
  </si>
  <si>
    <t>拜合提古丽·阿不力孜</t>
  </si>
  <si>
    <t>6530221981****0660</t>
  </si>
  <si>
    <t>阿依木姑丽·努尔</t>
  </si>
  <si>
    <t>6530221981****2324</t>
  </si>
  <si>
    <t>阿拉拜尔迪·图尔荪</t>
  </si>
  <si>
    <t>6530221981****3036</t>
  </si>
  <si>
    <t>阿依古丽·克力木</t>
  </si>
  <si>
    <t>6530221981****1247</t>
  </si>
  <si>
    <t>布比克孜·沙吾尔</t>
  </si>
  <si>
    <t>热衣木江·卡迪尔</t>
  </si>
  <si>
    <t>6530221981****1037</t>
  </si>
  <si>
    <t>布阿提坎木·阿不都克热木</t>
  </si>
  <si>
    <t>6530221981****2320</t>
  </si>
  <si>
    <t>艾力江·斯马义</t>
  </si>
  <si>
    <t>6530221981****2335</t>
  </si>
  <si>
    <t>古丽阿依夏木·艾山</t>
  </si>
  <si>
    <t>6530221981****1241</t>
  </si>
  <si>
    <t>古丽妮萨·西热普</t>
  </si>
  <si>
    <t>6530221981****1366</t>
  </si>
  <si>
    <t>玉山江·卡德尔</t>
  </si>
  <si>
    <t>6530221981****0816</t>
  </si>
  <si>
    <t>古丽巴哈尔·依米提</t>
  </si>
  <si>
    <t>6530221981****0022</t>
  </si>
  <si>
    <t>布瓦杰尔·克比尔</t>
  </si>
  <si>
    <t>6530221981****1741</t>
  </si>
  <si>
    <t>左拉古丽·吾斯曼</t>
  </si>
  <si>
    <t>6530221981****0243</t>
  </si>
  <si>
    <t>帕提古丽·白合提艾力</t>
  </si>
  <si>
    <t>6530221981****3624</t>
  </si>
  <si>
    <t>艾肯木·艾白</t>
  </si>
  <si>
    <t>6530221981****2614</t>
  </si>
  <si>
    <t>阿克陶县木吉乡布拉克村幼儿园</t>
  </si>
  <si>
    <t>阿吉尔古丽·艾买提</t>
  </si>
  <si>
    <t>6530221981****2329</t>
  </si>
  <si>
    <t>艾米拉古丽·阿玛尼艾力</t>
  </si>
  <si>
    <t>6530221981****2344</t>
  </si>
  <si>
    <t>艾克拜尔·阿尔孜</t>
  </si>
  <si>
    <t>6530221981****3211</t>
  </si>
  <si>
    <t>孜比尔尼沙·艾买提</t>
  </si>
  <si>
    <t>6530221981****1744</t>
  </si>
  <si>
    <t>努尔古丽·巴拉提</t>
  </si>
  <si>
    <t>6530221981****1760</t>
  </si>
  <si>
    <t>拜合提尼萨古丽·亚森</t>
  </si>
  <si>
    <t>6530221981****1324</t>
  </si>
  <si>
    <t>阿不都艾尼·斯地克</t>
  </si>
  <si>
    <t>6530221981****0054</t>
  </si>
  <si>
    <t>布尔马古丽·托鲁瓦依</t>
  </si>
  <si>
    <t>6530221981****3220</t>
  </si>
  <si>
    <t>莫拉艾买提·艾尼</t>
  </si>
  <si>
    <t>6530221981****0690</t>
  </si>
  <si>
    <t>吐尔孙江·吾买尔</t>
  </si>
  <si>
    <t>6530221981****1212</t>
  </si>
  <si>
    <t>艾买提江·吐逊</t>
  </si>
  <si>
    <t>6530221981****2158</t>
  </si>
  <si>
    <t>再努热·白克尔</t>
  </si>
  <si>
    <t>6530221981****002x</t>
  </si>
  <si>
    <t>阿依努尔·吐尔洪</t>
  </si>
  <si>
    <t>6530221981****0849</t>
  </si>
  <si>
    <t>阿那皮亚·苏然齐</t>
  </si>
  <si>
    <t>6530221981****2815</t>
  </si>
  <si>
    <t>古丽扎尔·艾克拜尔</t>
  </si>
  <si>
    <t>6530221981****0025</t>
  </si>
  <si>
    <t>吐尔迪古丽·吐拉提</t>
  </si>
  <si>
    <t>6530221981****0500</t>
  </si>
  <si>
    <t>多来提克孜·沙克</t>
  </si>
  <si>
    <t>6530221981****1725</t>
  </si>
  <si>
    <t>努热曼姑丽·阿不力米提</t>
  </si>
  <si>
    <t>6530221981****0825</t>
  </si>
  <si>
    <t>古丽萨代提·乌柔孜</t>
  </si>
  <si>
    <t>6530221981****3027</t>
  </si>
  <si>
    <t>冬格尔白克·达尼西</t>
  </si>
  <si>
    <t>6530221981****3676</t>
  </si>
  <si>
    <t>左日古丽·吾甫</t>
  </si>
  <si>
    <t>6530221981****0024</t>
  </si>
  <si>
    <t>布合力其木·吾甫尔</t>
  </si>
  <si>
    <t>6530221981****1264</t>
  </si>
  <si>
    <t>李姣丽</t>
  </si>
  <si>
    <t>6530221981****0049</t>
  </si>
  <si>
    <t>图尔迪古丽·哈则</t>
  </si>
  <si>
    <t>6530221981****1221</t>
  </si>
  <si>
    <t>米仁沙·阿布都日西提</t>
  </si>
  <si>
    <t>6530221981****0881</t>
  </si>
  <si>
    <t>阿克陶县玉麦乡中心幼儿园恰格尔村幼分园</t>
  </si>
  <si>
    <t>依则提古·巴克</t>
  </si>
  <si>
    <t>6530221981****0043</t>
  </si>
  <si>
    <t>巧丽番·坎吉</t>
  </si>
  <si>
    <t>6530221981****0041</t>
  </si>
  <si>
    <t>约尔妮萨·艾则孜</t>
  </si>
  <si>
    <t>6530221981****1256</t>
  </si>
  <si>
    <t>阿卜杜喀迪尔·麦麦提艾力</t>
  </si>
  <si>
    <t>6530221981****3037</t>
  </si>
  <si>
    <t>阿布力克木·亚森</t>
  </si>
  <si>
    <t>6530221981****2339</t>
  </si>
  <si>
    <t>阿克陶县加马铁热克乡中心幼儿园巴格拉村分园</t>
  </si>
  <si>
    <t>阿依吐尔逊·依沙瓦依</t>
  </si>
  <si>
    <t>6530221981****262X</t>
  </si>
  <si>
    <t>茹鲜古丽·图尔迪</t>
  </si>
  <si>
    <t>6530221981****1729</t>
  </si>
  <si>
    <t>热依汉古丽·克热木</t>
  </si>
  <si>
    <t>6530221981****1726</t>
  </si>
  <si>
    <t>古丽加马·吐尔逊</t>
  </si>
  <si>
    <t>6530221981****0184</t>
  </si>
  <si>
    <t>阿伊仙古丽·阿卜来提</t>
  </si>
  <si>
    <t>6530221981****1300</t>
  </si>
  <si>
    <t>艾山·太外库力</t>
  </si>
  <si>
    <t>6530221981****1293</t>
  </si>
  <si>
    <t>阿布都克力木·买买提</t>
  </si>
  <si>
    <t>6530221981****0073</t>
  </si>
  <si>
    <t>6530221981****2310</t>
  </si>
  <si>
    <t>布帕提曼·沙克</t>
  </si>
  <si>
    <t>6530221981****0164</t>
  </si>
  <si>
    <t>阿斯甫江·塔什甫拉提</t>
  </si>
  <si>
    <t>6530221981****3415</t>
  </si>
  <si>
    <t>阿依古丽·卡得尔</t>
  </si>
  <si>
    <t>6530221981****0023</t>
  </si>
  <si>
    <t>热艳古丽·吐逊</t>
  </si>
  <si>
    <t>6530221981****0021</t>
  </si>
  <si>
    <t>麦尔瓦娜木·玉素甫</t>
  </si>
  <si>
    <t>6530221981****1244</t>
  </si>
  <si>
    <t>巴沙尔·卡热</t>
  </si>
  <si>
    <t>6530221981****3617</t>
  </si>
  <si>
    <t>吐达洪·托合逊</t>
  </si>
  <si>
    <t>6530221981****0311</t>
  </si>
  <si>
    <t>阿克陶县巴仁乡中心幼儿园巴仁村分园</t>
  </si>
  <si>
    <t>沙拉买提·买买提明</t>
  </si>
  <si>
    <t>阿力木江·吾布力</t>
  </si>
  <si>
    <t>6530221982****0052</t>
  </si>
  <si>
    <t>布阿依夏木·买买提</t>
  </si>
  <si>
    <t>6530221982****044x</t>
  </si>
  <si>
    <t>阿提古丽·吐逊</t>
  </si>
  <si>
    <t>6530221982****1186</t>
  </si>
  <si>
    <t>阿斯古丽·克热木</t>
  </si>
  <si>
    <t>6530221982****1266</t>
  </si>
  <si>
    <t>依马木加帕尔·马木尔</t>
  </si>
  <si>
    <t>6530221982****3452</t>
  </si>
  <si>
    <t>阿衣古丽·朱马</t>
  </si>
  <si>
    <t>6530221982****0329</t>
  </si>
  <si>
    <t>赛麦提·阿卜杜喀德尔</t>
  </si>
  <si>
    <t>6530221982****3037</t>
  </si>
  <si>
    <t>伊娜古丽·阿西木</t>
  </si>
  <si>
    <t>6530221982****1829</t>
  </si>
  <si>
    <t>米热古丽·吾布力</t>
  </si>
  <si>
    <t>6530221982****0021</t>
  </si>
  <si>
    <t>阿布都艾尼·亚森</t>
  </si>
  <si>
    <t>6530221982****1294</t>
  </si>
  <si>
    <t>米日古丽·穆萨</t>
  </si>
  <si>
    <t>6530221982****2183</t>
  </si>
  <si>
    <t>巴合提古丽·哈斯木</t>
  </si>
  <si>
    <t>6530221982****0589</t>
  </si>
  <si>
    <t>阿卜都外力·阿力马斯</t>
  </si>
  <si>
    <t>6530221982****2316</t>
  </si>
  <si>
    <t>阿依谢姆古丽·居麦</t>
  </si>
  <si>
    <t>6530221982****1740</t>
  </si>
  <si>
    <t>买买提艾力·买海提</t>
  </si>
  <si>
    <t>6530221982****1252</t>
  </si>
  <si>
    <t>艾则木江·阿卜来提</t>
  </si>
  <si>
    <t>6530221982****1397</t>
  </si>
  <si>
    <t>吾加木尼亚孜·阿吉汗</t>
  </si>
  <si>
    <t>6530221982****3659</t>
  </si>
  <si>
    <t>艾科拜尔·艾合太木</t>
  </si>
  <si>
    <t>6530221982****1915</t>
  </si>
  <si>
    <t>胡安西别克·依合山</t>
  </si>
  <si>
    <t>6530221982****2113</t>
  </si>
  <si>
    <t>如克亚·赛买提</t>
  </si>
  <si>
    <t>6530221982****3845</t>
  </si>
  <si>
    <t>帕提古丽·热依木</t>
  </si>
  <si>
    <t>6530221982****1220</t>
  </si>
  <si>
    <t>阿斯木古丽·吾普尔</t>
  </si>
  <si>
    <t>6530221982****130X</t>
  </si>
  <si>
    <t>乔勒潘古丽·亚森</t>
  </si>
  <si>
    <t>6530221982****0121</t>
  </si>
  <si>
    <t>布阿依夏·居玛</t>
  </si>
  <si>
    <t>6530221982****2726</t>
  </si>
  <si>
    <t>阿瓦古丽·阿木提</t>
  </si>
  <si>
    <t>6530221982****004X</t>
  </si>
  <si>
    <t>塔吉姑丽·局买</t>
  </si>
  <si>
    <t>6530221982****0826</t>
  </si>
  <si>
    <t>玛依努尔·托合提别克</t>
  </si>
  <si>
    <t>6530221982****2645</t>
  </si>
  <si>
    <t>卡德尔江·恰马</t>
  </si>
  <si>
    <t>6530221982****1376</t>
  </si>
  <si>
    <t>塔吉古丽·吐拉克</t>
  </si>
  <si>
    <t>6530221982****2127</t>
  </si>
  <si>
    <t>艾力木古丽·吐尔孙</t>
  </si>
  <si>
    <t>6530221982****1227</t>
  </si>
  <si>
    <t>力提甫汗·依明</t>
  </si>
  <si>
    <t>6530221982****3621</t>
  </si>
  <si>
    <t>怕提木克孜·阿巴拜克热</t>
  </si>
  <si>
    <t>6530221982****0843</t>
  </si>
  <si>
    <t>买买提玉苏甫·瓦力斯</t>
  </si>
  <si>
    <t>6530221982****1037</t>
  </si>
  <si>
    <t>米日古丽·阿布都热伊木</t>
  </si>
  <si>
    <t>6530221982****1782</t>
  </si>
  <si>
    <t>麦麦提江·阿不都热依木</t>
  </si>
  <si>
    <t>6530221982****0637</t>
  </si>
  <si>
    <t>阿不都艾尼·吾买尔</t>
  </si>
  <si>
    <t>6530221982****2110</t>
  </si>
  <si>
    <t>帕提古丽·买买提</t>
  </si>
  <si>
    <t>6530221982****1888</t>
  </si>
  <si>
    <t>米仁沙·托合提</t>
  </si>
  <si>
    <t>6530221982****2347</t>
  </si>
  <si>
    <t>6530221982****0049</t>
  </si>
  <si>
    <t>穆太力普·阿卜拉</t>
  </si>
  <si>
    <t>6530221982****0874</t>
  </si>
  <si>
    <t>司马义·艾买提</t>
  </si>
  <si>
    <t>6530221982****121X</t>
  </si>
  <si>
    <t>温且姆·穆萨</t>
  </si>
  <si>
    <t>6530221982****1244</t>
  </si>
  <si>
    <t>坎拜尔古丽·阿卜都热依木</t>
  </si>
  <si>
    <t>6530221982****1303</t>
  </si>
  <si>
    <t>艾山江·素来曼</t>
  </si>
  <si>
    <t>6530221982****2533</t>
  </si>
  <si>
    <t>哈力旦木·米尔扎</t>
  </si>
  <si>
    <t>6530221982****1306</t>
  </si>
  <si>
    <t>阿扎提古丽·居马</t>
  </si>
  <si>
    <t>6530221982****1248</t>
  </si>
  <si>
    <t>左皮亚·阿不都热西提</t>
  </si>
  <si>
    <t>6530221982****0064</t>
  </si>
  <si>
    <t>阿巴斯江·阿卜杜热西提</t>
  </si>
  <si>
    <t>6530221982****1716</t>
  </si>
  <si>
    <t>努日曼古力·艾海提</t>
  </si>
  <si>
    <t>6530221982****002X</t>
  </si>
  <si>
    <t>克热木江·阿布都热合曼</t>
  </si>
  <si>
    <t>6530221982****1890</t>
  </si>
  <si>
    <t>吐尔逊江·马木提</t>
  </si>
  <si>
    <t>6530221982****0211</t>
  </si>
  <si>
    <t>热依汗古丽·卡斯木</t>
  </si>
  <si>
    <t>6530221982****0020</t>
  </si>
  <si>
    <t>麦尔耶姆古丽·阿卜力孜</t>
  </si>
  <si>
    <t>6530221982****1281</t>
  </si>
  <si>
    <t>阿曼古丽·伊敏</t>
  </si>
  <si>
    <t>6530221982****3064</t>
  </si>
  <si>
    <t>卡吾力·卡热</t>
  </si>
  <si>
    <t>6530221982****3653</t>
  </si>
  <si>
    <t>伊巴代提·麦麦提艾沙</t>
  </si>
  <si>
    <t>6530221982****3489</t>
  </si>
  <si>
    <t>阿依先木·吾甫尔</t>
  </si>
  <si>
    <t>6530221982****2323</t>
  </si>
  <si>
    <t>胡尔西旦·艾则孜</t>
  </si>
  <si>
    <t>6530221982****0062</t>
  </si>
  <si>
    <t>努尔古力·热依木</t>
  </si>
  <si>
    <t>6530221982****0069</t>
  </si>
  <si>
    <t>古丽努尔·吐尔逊</t>
  </si>
  <si>
    <t>6530221982****0024</t>
  </si>
  <si>
    <t>阿依姑丽·艾力</t>
  </si>
  <si>
    <t>6530221982****0825</t>
  </si>
  <si>
    <t>吐尼沙古丽·麦麦提</t>
  </si>
  <si>
    <t>6530221982****2325</t>
  </si>
  <si>
    <t>古丽夏提·尼亚孜麦提</t>
  </si>
  <si>
    <t>6530221982****3424</t>
  </si>
  <si>
    <t>阿尔孜古丽·艾力</t>
  </si>
  <si>
    <t>6530221982****0163</t>
  </si>
  <si>
    <t>阿布都莫明·库齐昆</t>
  </si>
  <si>
    <t>6530221982****2839</t>
  </si>
  <si>
    <t>买买提·吾守尔</t>
  </si>
  <si>
    <t>6530221982****0017</t>
  </si>
  <si>
    <t>张德保</t>
  </si>
  <si>
    <t>6530221982****0034</t>
  </si>
  <si>
    <t>艾则孜古丽·乃斯尔丁</t>
  </si>
  <si>
    <t>6530221982****012X</t>
  </si>
  <si>
    <t>赛代甫汗·沙提瓦力迪</t>
  </si>
  <si>
    <t>6530221982****3248</t>
  </si>
  <si>
    <t>艾萨江·苏里提亚尔</t>
  </si>
  <si>
    <t>6530221982****0515</t>
  </si>
  <si>
    <t>哈尼克孜·艾斯卡尔</t>
  </si>
  <si>
    <t>6530221982****0022</t>
  </si>
  <si>
    <t>艾合买提·阿不力孜</t>
  </si>
  <si>
    <t>6530221982****0010</t>
  </si>
  <si>
    <t>玛丽亚木古力·斯马义</t>
  </si>
  <si>
    <t>阿提坎木·吾休尔</t>
  </si>
  <si>
    <t>6530221982****1704</t>
  </si>
  <si>
    <t>吐尔洪尼沙·吾不力艾山</t>
  </si>
  <si>
    <t>6530221982****0800</t>
  </si>
  <si>
    <t>阿依古力·依斯拉木</t>
  </si>
  <si>
    <t>6530221982****0027</t>
  </si>
  <si>
    <t>吐尼古丽·卡斯木</t>
  </si>
  <si>
    <t>6530221982****2387</t>
  </si>
  <si>
    <t>阿布力米提·买合木提</t>
  </si>
  <si>
    <t>6530221982****0811</t>
  </si>
  <si>
    <t>海丽齐·乃再尔</t>
  </si>
  <si>
    <t>6530221982****3048</t>
  </si>
  <si>
    <t>程华</t>
  </si>
  <si>
    <t>6530221982****0040</t>
  </si>
  <si>
    <t>海热古丽·库尔班</t>
  </si>
  <si>
    <t>托合提拜尔迪·艾塔洪</t>
  </si>
  <si>
    <t>6530221982****301x</t>
  </si>
  <si>
    <t>帕提古·亚森</t>
  </si>
  <si>
    <t>6530221982****0028</t>
  </si>
  <si>
    <t>汗左拉·吐尔逊</t>
  </si>
  <si>
    <t>6530221982****0824</t>
  </si>
  <si>
    <t>艾孜提艾力·吐尔逊</t>
  </si>
  <si>
    <t>6530221982****1719</t>
  </si>
  <si>
    <t>麦麦提·艾麦提</t>
  </si>
  <si>
    <t>6530221982****0896</t>
  </si>
  <si>
    <t>布罕·阿卜来提</t>
  </si>
  <si>
    <t>6530221982****3026</t>
  </si>
  <si>
    <t>达吾提·阿吾提</t>
  </si>
  <si>
    <t>热娜古·买买提</t>
  </si>
  <si>
    <t>麦斯提尔古丽·麦苏木</t>
  </si>
  <si>
    <t>6530221982****1765</t>
  </si>
  <si>
    <t>努尔买买提·阿不力米提</t>
  </si>
  <si>
    <t>6530221982****0215</t>
  </si>
  <si>
    <t>祖木热提·努尔麦麦提</t>
  </si>
  <si>
    <t>6530221982****1243</t>
  </si>
  <si>
    <t>努素来提·瓦哈布</t>
  </si>
  <si>
    <t>6530221982****2721</t>
  </si>
  <si>
    <t>阿不都那思·塔依儿</t>
  </si>
  <si>
    <t>6530221982****0038</t>
  </si>
  <si>
    <t>阿克陶县巴仁乡古勒巴格村小学（教学点）</t>
  </si>
  <si>
    <t>艾孜提力·吐热</t>
  </si>
  <si>
    <t>6530221982****0733</t>
  </si>
  <si>
    <t>阿不力开木·依明</t>
  </si>
  <si>
    <t>6530221982****0156</t>
  </si>
  <si>
    <t>帕提曼·玉素甫</t>
  </si>
  <si>
    <t>6530221982****0122</t>
  </si>
  <si>
    <t>阿巴拜克尔·麦麦提明</t>
  </si>
  <si>
    <t>6530221982****3231</t>
  </si>
  <si>
    <t>热西达木·吐尔逊</t>
  </si>
  <si>
    <t>6530221982****1229</t>
  </si>
  <si>
    <t>美丽开阿依·亚库甫</t>
  </si>
  <si>
    <t>6530221982****1581</t>
  </si>
  <si>
    <t>买买提吐逊·吐尔洪</t>
  </si>
  <si>
    <t>6530221982****0019</t>
  </si>
  <si>
    <t>麦麦提艾萨·苏来曼</t>
  </si>
  <si>
    <t>6530221982****3056</t>
  </si>
  <si>
    <t>阿娜古丽·萨依提</t>
  </si>
  <si>
    <t>6530221982****0045</t>
  </si>
  <si>
    <t>斯马义江·买合苏提</t>
  </si>
  <si>
    <t>6530221982****0118</t>
  </si>
  <si>
    <t>阿依努尔·阿布都热西提</t>
  </si>
  <si>
    <t>6530221982****0023</t>
  </si>
  <si>
    <t>阿力木·图尔贡</t>
  </si>
  <si>
    <t>6530221982****1216</t>
  </si>
  <si>
    <t>库尔班布·木沙</t>
  </si>
  <si>
    <t>6530221982****2623</t>
  </si>
  <si>
    <t>玉麦尔江·佧得尔</t>
  </si>
  <si>
    <t>6530221982****1239</t>
  </si>
  <si>
    <t>麦丽开木·居麦</t>
  </si>
  <si>
    <t>6530221982****1322</t>
  </si>
  <si>
    <t>阿米尔·司马义</t>
  </si>
  <si>
    <t>6530221982****2532</t>
  </si>
  <si>
    <t>玉苏甫艾买提·阿不都赛买提</t>
  </si>
  <si>
    <t>6530221982****3654</t>
  </si>
  <si>
    <t>沙吾尔江·吐尔逊</t>
  </si>
  <si>
    <t>6530221983****1730</t>
  </si>
  <si>
    <t>再那甫古丽·阿地力</t>
  </si>
  <si>
    <t>6530221983****0047</t>
  </si>
  <si>
    <t>阿依萨力恳·艾麦提</t>
  </si>
  <si>
    <t>6530221983****3045</t>
  </si>
  <si>
    <t>库迪来提·阿卜杜热依木</t>
  </si>
  <si>
    <t>6530221983****0370</t>
  </si>
  <si>
    <t>艾合麦提江·亚森</t>
  </si>
  <si>
    <t>6530221983****1733</t>
  </si>
  <si>
    <t>帕丽旦·依萨克</t>
  </si>
  <si>
    <t>6530221983****1224</t>
  </si>
  <si>
    <t>吾尔古丽·吾布里卡斯木</t>
  </si>
  <si>
    <t>6530221983****0027</t>
  </si>
  <si>
    <t>努尔麦麦提·亚森</t>
  </si>
  <si>
    <t>6530221983****1312</t>
  </si>
  <si>
    <t>买买提明·买买提热依木</t>
  </si>
  <si>
    <t>6530221983****341X</t>
  </si>
  <si>
    <t>努尔古丽·吾拉依木</t>
  </si>
  <si>
    <t>6530221983****0823</t>
  </si>
  <si>
    <t>努尔买买提·依沙克</t>
  </si>
  <si>
    <t>6530221983****2390</t>
  </si>
  <si>
    <t>韩克孜·艾海提</t>
  </si>
  <si>
    <t>6530221983****0265</t>
  </si>
  <si>
    <t>米日古丽·阿吉</t>
  </si>
  <si>
    <t>6530221983****3424</t>
  </si>
  <si>
    <t>达尼西提汗·阿布力提普</t>
  </si>
  <si>
    <t>6530221983****0547</t>
  </si>
  <si>
    <t>居马·克力木</t>
  </si>
  <si>
    <t>6530221983****2614</t>
  </si>
  <si>
    <t>努尔斯曼古丽·玉买尔</t>
  </si>
  <si>
    <t>6530221983****2121</t>
  </si>
  <si>
    <t>阿不力米提·买买提</t>
  </si>
  <si>
    <t>6530221983****0818</t>
  </si>
  <si>
    <t>麦妮萨古丽·吾舒尔</t>
  </si>
  <si>
    <t>6530221983****1748</t>
  </si>
  <si>
    <t>阿仁·阿亚提拉</t>
  </si>
  <si>
    <t>6530221983****2839</t>
  </si>
  <si>
    <t>阿依古丽·吾拉依木</t>
  </si>
  <si>
    <t>6530221983****010X</t>
  </si>
  <si>
    <t>玛依拉·阿巴斯</t>
  </si>
  <si>
    <t>6530221983****0025</t>
  </si>
  <si>
    <t>买买提吐尔逊·阿布都苏甫尔</t>
  </si>
  <si>
    <t>6530221983****0015</t>
  </si>
  <si>
    <t>布合力其木·伊明</t>
  </si>
  <si>
    <t>6530221983****0021</t>
  </si>
  <si>
    <t>帕提古丽·努尔夏提</t>
  </si>
  <si>
    <t>6530221983****1228</t>
  </si>
  <si>
    <t>买买提艾力江·买买提</t>
  </si>
  <si>
    <t>6530221983****0012</t>
  </si>
  <si>
    <t>阿依古丽逊·苏皮</t>
  </si>
  <si>
    <t>6530221983****0127</t>
  </si>
  <si>
    <t>阿提凯姆·艾萨</t>
  </si>
  <si>
    <t>6530221983****1429</t>
  </si>
  <si>
    <t>阿提坎木·巴拉提</t>
  </si>
  <si>
    <t>6530221983****3504</t>
  </si>
  <si>
    <t>6530221983****0022</t>
  </si>
  <si>
    <t>阿里甫乃则尔·胡达尼扎尔</t>
  </si>
  <si>
    <t>6530221983****3675</t>
  </si>
  <si>
    <t>努尔古丽·阿布都纳斯尔</t>
  </si>
  <si>
    <t>6530221983****0045</t>
  </si>
  <si>
    <t>艾克白尔·赛依皮丁</t>
  </si>
  <si>
    <t>6530221983****0317</t>
  </si>
  <si>
    <t>努尔比亚·阿巴白克</t>
  </si>
  <si>
    <t>6530221983****1323</t>
  </si>
  <si>
    <t>樊崇</t>
  </si>
  <si>
    <t>6530221983****0816</t>
  </si>
  <si>
    <t>努尔古丽·吾休尔</t>
  </si>
  <si>
    <t>6530221983****0185</t>
  </si>
  <si>
    <t>艾合买提江·沙吾提</t>
  </si>
  <si>
    <t>6530221983****0393</t>
  </si>
  <si>
    <t>阿依提拉·麦麦提</t>
  </si>
  <si>
    <t>6530221983****1724</t>
  </si>
  <si>
    <t>阿依孜木古丽·居麦</t>
  </si>
  <si>
    <t>6530221983****0946</t>
  </si>
  <si>
    <t>阿丽娅·阿布力米提</t>
  </si>
  <si>
    <t>6530221983****0028</t>
  </si>
  <si>
    <t>吐尼沙依木·买海提</t>
  </si>
  <si>
    <t>6530221983****1821</t>
  </si>
  <si>
    <t>齐曼古·那买提</t>
  </si>
  <si>
    <t>6530221983****0040</t>
  </si>
  <si>
    <t>阿依古丽·图尔迪</t>
  </si>
  <si>
    <t>6530221983****1727</t>
  </si>
  <si>
    <t>热汗古丽·阿不拉</t>
  </si>
  <si>
    <t>6530221983****2324</t>
  </si>
  <si>
    <t>努尔阿米尼·买买提明</t>
  </si>
  <si>
    <t>6530221983****0020</t>
  </si>
  <si>
    <t>图玛尔罕·伊盖木</t>
  </si>
  <si>
    <t>6530221983****3202</t>
  </si>
  <si>
    <t>阿提卡木·吐尔逊</t>
  </si>
  <si>
    <t>6530221983****1085</t>
  </si>
  <si>
    <t>布合力奇·阿布都热西提</t>
  </si>
  <si>
    <t>6530221983****0067</t>
  </si>
  <si>
    <t>卡木力江·艾尼万尔</t>
  </si>
  <si>
    <t>6530221983****1174</t>
  </si>
  <si>
    <t>阿布力克木·多来提</t>
  </si>
  <si>
    <t>6530221983****1238</t>
  </si>
  <si>
    <t>库勒麦麦提·阿克居力</t>
  </si>
  <si>
    <t>古丽加马力·买买提</t>
  </si>
  <si>
    <t>6530221983****040X</t>
  </si>
  <si>
    <t>拜坎巴伊·克力木</t>
  </si>
  <si>
    <t>6530221983****1897</t>
  </si>
  <si>
    <t>买热亚姆·吾不力</t>
  </si>
  <si>
    <t>阿依先木古丽·阿布力孜</t>
  </si>
  <si>
    <t>6530221983****0783</t>
  </si>
  <si>
    <t>努尔尼沙·亚生</t>
  </si>
  <si>
    <t>6530221983****0847</t>
  </si>
  <si>
    <t>曾智慧</t>
  </si>
  <si>
    <t>6530221983****256X</t>
  </si>
  <si>
    <t>阿皮孜·塔西珀拉</t>
  </si>
  <si>
    <t>6530221983****2836</t>
  </si>
  <si>
    <t>吾丽叶提·依玛木</t>
  </si>
  <si>
    <t>6530221983****0086</t>
  </si>
  <si>
    <t>肉扎洪·加尔曼</t>
  </si>
  <si>
    <t>6530221983****3616</t>
  </si>
  <si>
    <t>坎拜尔妮萨·喀伍力</t>
  </si>
  <si>
    <t>6530221983****1269</t>
  </si>
  <si>
    <t>努斯热提古丽·阿卜杜吉力力</t>
  </si>
  <si>
    <t>6530221983****1109</t>
  </si>
  <si>
    <t>马木提·图尔荪</t>
  </si>
  <si>
    <t>6530221983****131X</t>
  </si>
  <si>
    <t>热比古丽·麦海提</t>
  </si>
  <si>
    <t>6530221983****2465</t>
  </si>
  <si>
    <t>王明夏</t>
  </si>
  <si>
    <t>6530221983****0010</t>
  </si>
  <si>
    <t>热孜完古丽·卡斯木</t>
  </si>
  <si>
    <t>买买提江·吐尔地</t>
  </si>
  <si>
    <t>6530221983****2330</t>
  </si>
  <si>
    <t>阿布都赛依提·阿布都别克</t>
  </si>
  <si>
    <t>6530221983****285x</t>
  </si>
  <si>
    <t>图尔荪·多来提</t>
  </si>
  <si>
    <t>6530221983****1217</t>
  </si>
  <si>
    <t>吾拉英·阿不都热合曼</t>
  </si>
  <si>
    <t>6530221983****3873</t>
  </si>
  <si>
    <t>祖木来提·阿曼</t>
  </si>
  <si>
    <t>布玛丽亚木·阿卜杜热依木</t>
  </si>
  <si>
    <t>哈妮扎旦·阿吾提</t>
  </si>
  <si>
    <t>6530221983****258X</t>
  </si>
  <si>
    <t>亚合甫江·托乎提</t>
  </si>
  <si>
    <t>6530221983****2017</t>
  </si>
  <si>
    <t>阿依努尔·吾甫尔</t>
  </si>
  <si>
    <t>6530221983****1226</t>
  </si>
  <si>
    <t>米日沙·马木提</t>
  </si>
  <si>
    <t>6530221983****0121</t>
  </si>
  <si>
    <t>吐尔逊江·买海提</t>
  </si>
  <si>
    <t>6530221983****1714</t>
  </si>
  <si>
    <t>张洪伟</t>
  </si>
  <si>
    <t>托乎提·伊卜拉音</t>
  </si>
  <si>
    <t>6530221983****1736</t>
  </si>
  <si>
    <t>努丽曼古丽·如孜</t>
  </si>
  <si>
    <t>6530221983****0026</t>
  </si>
  <si>
    <t>汗左拉·艾买提</t>
  </si>
  <si>
    <t>6530221983****1281</t>
  </si>
  <si>
    <t>库尔班白克·玉买尔</t>
  </si>
  <si>
    <t>6530221983****0031</t>
  </si>
  <si>
    <t>如克亚木·玉素甫</t>
  </si>
  <si>
    <t>6530221983****0108</t>
  </si>
  <si>
    <t>早热古丽·斯拉木</t>
  </si>
  <si>
    <t>6530221983****082X</t>
  </si>
  <si>
    <t>热孜万古丽·图拉普</t>
  </si>
  <si>
    <t>6530221983****1263</t>
  </si>
  <si>
    <t>木合塔尔·艾散</t>
  </si>
  <si>
    <t>6530221983****0030</t>
  </si>
  <si>
    <t>买买提克里木·买买提明</t>
  </si>
  <si>
    <t>6530221983****0195</t>
  </si>
  <si>
    <t>白合提古丽·吐地</t>
  </si>
  <si>
    <t>6530221983****1963</t>
  </si>
  <si>
    <t>图尔妮萨古丽·居麦</t>
  </si>
  <si>
    <t>6530221983****122X</t>
  </si>
  <si>
    <t>海力其古·肉孜</t>
  </si>
  <si>
    <t>6530221983****3620</t>
  </si>
  <si>
    <t>吐尔逊阿依·吐拉甫</t>
  </si>
  <si>
    <t>6530221983****0147</t>
  </si>
  <si>
    <t>斯提尼沙·艾孜则</t>
  </si>
  <si>
    <t>6530221983****128X</t>
  </si>
  <si>
    <t>努尔斯曼古丽·依布拉音</t>
  </si>
  <si>
    <t>6530221983****3445</t>
  </si>
  <si>
    <t>阿依吐妮古丽·斯迪克</t>
  </si>
  <si>
    <t>阿曼古丽·伊米尔</t>
  </si>
  <si>
    <t>6530221983****1965</t>
  </si>
  <si>
    <t>阿孜姑·阿不都如苏</t>
  </si>
  <si>
    <t>6530221983****0023</t>
  </si>
  <si>
    <t>热娜古·塔什甫拉提</t>
  </si>
  <si>
    <t>6530221983****3427</t>
  </si>
  <si>
    <t>吉严古丽·阿布都肉苏力</t>
  </si>
  <si>
    <t>6530221983****0229</t>
  </si>
  <si>
    <t>热比古丽·阿布都肉苏力</t>
  </si>
  <si>
    <t>6530221983****0864</t>
  </si>
  <si>
    <t>帕夏古丽·吾舒尔</t>
  </si>
  <si>
    <t>6530221983****1744</t>
  </si>
  <si>
    <t>热依汗姑·巴拉提</t>
  </si>
  <si>
    <t>6530221983****1248</t>
  </si>
  <si>
    <t>阿布力米提·阿布来提</t>
  </si>
  <si>
    <t>6530221983****0233</t>
  </si>
  <si>
    <t>帕提古力·热合曼</t>
  </si>
  <si>
    <t>6530221983****0325</t>
  </si>
  <si>
    <t>麦麦提力·塔西</t>
  </si>
  <si>
    <t>6530221983****2310</t>
  </si>
  <si>
    <t>阿依努尔·塔依力</t>
  </si>
  <si>
    <t>6530221983****3826</t>
  </si>
  <si>
    <t>布祖拉古·沙吾提</t>
  </si>
  <si>
    <t>6530221983****1246</t>
  </si>
  <si>
    <t>米克热木·司马义</t>
  </si>
  <si>
    <t>6530221984****0022</t>
  </si>
  <si>
    <t>汗克孜·马木提</t>
  </si>
  <si>
    <t>6530221984****0102</t>
  </si>
  <si>
    <t>萨尼姑丽·阿吉</t>
  </si>
  <si>
    <t>6530221984****0903</t>
  </si>
  <si>
    <t>努尔阿米娜·阿不都术库尔</t>
  </si>
  <si>
    <t>6530221984****0989</t>
  </si>
  <si>
    <t>苏来克孜·玉苏因</t>
  </si>
  <si>
    <t>6530221984****3880</t>
  </si>
  <si>
    <t>阿布杜克尤木·吾布力</t>
  </si>
  <si>
    <t>6530221984****1231</t>
  </si>
  <si>
    <t>阿不都克热木·阿卜杜热伊木</t>
  </si>
  <si>
    <t>6530221984****3575</t>
  </si>
  <si>
    <t>热汗古丽·牙生</t>
  </si>
  <si>
    <t>6530221984****008X</t>
  </si>
  <si>
    <t>阿克陶县克孜勒陶镇铁热开其小学（撤销）</t>
  </si>
  <si>
    <t>开赛尔江·吐尔逊</t>
  </si>
  <si>
    <t>6530221984****2339</t>
  </si>
  <si>
    <t>吐尔洪·买提夏</t>
  </si>
  <si>
    <t>6530221984****1296</t>
  </si>
  <si>
    <t>阿依努尔·牙森</t>
  </si>
  <si>
    <t>6530221984****0025</t>
  </si>
  <si>
    <t>阿依帕夏·吾布力</t>
  </si>
  <si>
    <t>6530221984****1226</t>
  </si>
  <si>
    <t>阿布多沙提·萨力巴依</t>
  </si>
  <si>
    <t>6530221984****2819</t>
  </si>
  <si>
    <t>艾姆拉古丽·麦麦提</t>
  </si>
  <si>
    <t>6530221984****1267</t>
  </si>
  <si>
    <t>布买力开木·穆合塔尔</t>
  </si>
  <si>
    <t>6530221984****2841</t>
  </si>
  <si>
    <t>祖拉古丽·艾买提</t>
  </si>
  <si>
    <t>6530221984****1723</t>
  </si>
  <si>
    <t>布威阿依谢姆·艾海提</t>
  </si>
  <si>
    <t>6530221984****1228</t>
  </si>
  <si>
    <t>海热拉米·米尔孜艾买提</t>
  </si>
  <si>
    <t>6530221984****0011</t>
  </si>
  <si>
    <t>艾比拜·麦麦提明</t>
  </si>
  <si>
    <t>6530221984****006X</t>
  </si>
  <si>
    <t>亚尔麦麦提·库力麦麦提</t>
  </si>
  <si>
    <t>6530221984****0735</t>
  </si>
  <si>
    <t>阿斯耶·库尔班</t>
  </si>
  <si>
    <t>6530221984****0845</t>
  </si>
  <si>
    <t>阿克陶县恰尔隆乡幼儿园（撤销）</t>
  </si>
  <si>
    <t>阿依孜木古丽·如孜</t>
  </si>
  <si>
    <t>6530221984****1223</t>
  </si>
  <si>
    <t>阿力木江·吐拉甫</t>
  </si>
  <si>
    <t>米热古丽·卡斯木</t>
  </si>
  <si>
    <t>6530221984****1266</t>
  </si>
  <si>
    <t>麦麦提亚库普·阿卜杜柔苏力</t>
  </si>
  <si>
    <t>6530221984****3019</t>
  </si>
  <si>
    <t>迪力萨提·艾尔肯</t>
  </si>
  <si>
    <t>6530221984****2812</t>
  </si>
  <si>
    <t>古丽扎尔·沙德克</t>
  </si>
  <si>
    <t>6530221984****0027</t>
  </si>
  <si>
    <t>麦麦提明·肉孜</t>
  </si>
  <si>
    <t>6530221984****1237</t>
  </si>
  <si>
    <t>亚森江·巴拉提</t>
  </si>
  <si>
    <t>6530221984****1232</t>
  </si>
  <si>
    <t>努尔加马力·肉孜</t>
  </si>
  <si>
    <t>6530221984****0101</t>
  </si>
  <si>
    <t>热依罕古丽·艾力</t>
  </si>
  <si>
    <t>6530221984****1024</t>
  </si>
  <si>
    <t>热比古丽·琼</t>
  </si>
  <si>
    <t>6530221984****1243</t>
  </si>
  <si>
    <t>布帕提麦·麦麦提</t>
  </si>
  <si>
    <t>6530221984****3046</t>
  </si>
  <si>
    <t>吐尔地古丽·亚森</t>
  </si>
  <si>
    <t>6530221984****2147</t>
  </si>
  <si>
    <t>艾合麦提·图荪</t>
  </si>
  <si>
    <t>6530221984****021x</t>
  </si>
  <si>
    <t>买买提玉素甫·朱热</t>
  </si>
  <si>
    <t>6530221984****0012</t>
  </si>
  <si>
    <t>古丽扎尔·买买提</t>
  </si>
  <si>
    <t>6530221984****120X</t>
  </si>
  <si>
    <t>斯地尼沙·沙吾提</t>
  </si>
  <si>
    <t>6530221984****0883</t>
  </si>
  <si>
    <t>巴扎尔巴依·麦海提</t>
  </si>
  <si>
    <t>6530221984****173X</t>
  </si>
  <si>
    <t>努尔曼古丽·阿布来提</t>
  </si>
  <si>
    <t>6530221984****002x</t>
  </si>
  <si>
    <t>艾合买提江·吾甫尔</t>
  </si>
  <si>
    <t>6530221984****1292</t>
  </si>
  <si>
    <t>布佐拉·亚库普</t>
  </si>
  <si>
    <t>6530221984****304X</t>
  </si>
  <si>
    <t>阿依古丽·塔什</t>
  </si>
  <si>
    <t>6530221984****1306</t>
  </si>
  <si>
    <t>阿卜杜胡吉·吾拉依木</t>
  </si>
  <si>
    <t>6530221984****2838</t>
  </si>
  <si>
    <t>阿孜古丽·阿布来提</t>
  </si>
  <si>
    <t>6530221984****0040</t>
  </si>
  <si>
    <t>热孜万古丽·艾买提</t>
  </si>
  <si>
    <t>6530221984****1904</t>
  </si>
  <si>
    <t>姑丽努尔·莫明</t>
  </si>
  <si>
    <t>6530221984****3627</t>
  </si>
  <si>
    <t>布阿西木·吐鲁洪</t>
  </si>
  <si>
    <t>6530221984****0042</t>
  </si>
  <si>
    <t>吐鲁洪江·艾沙江</t>
  </si>
  <si>
    <t>6530221984****0136</t>
  </si>
  <si>
    <t>布阿吉日古·阿不都克力木</t>
  </si>
  <si>
    <t>阿吉古丽·麦麦提</t>
  </si>
  <si>
    <t>6530221984****2329</t>
  </si>
  <si>
    <t>吾热古丽·吐地</t>
  </si>
  <si>
    <t>6530221984****2345</t>
  </si>
  <si>
    <t>阿克陶县雪莲花幼儿园</t>
  </si>
  <si>
    <t>买买提依沙克·木合塔尔</t>
  </si>
  <si>
    <t>6530221984****2810</t>
  </si>
  <si>
    <t>努尔斯曼古丽·亚合甫</t>
  </si>
  <si>
    <t>6530221984****1305</t>
  </si>
  <si>
    <t>阿依提拉·吾斯曼</t>
  </si>
  <si>
    <t>6530221984****1322</t>
  </si>
  <si>
    <t>海力其古丽·砍达尔</t>
  </si>
  <si>
    <t>6530221984****1122</t>
  </si>
  <si>
    <t>阿依孜米古丽·艾散</t>
  </si>
  <si>
    <t>6530221984****1327</t>
  </si>
  <si>
    <t>米热古丽·杜力昆</t>
  </si>
  <si>
    <t>6530221984****3824</t>
  </si>
  <si>
    <t>沙帕艾提汗·热扎克</t>
  </si>
  <si>
    <t>6530221984****052x</t>
  </si>
  <si>
    <t>牙森江·买合提</t>
  </si>
  <si>
    <t>6530221984****1911</t>
  </si>
  <si>
    <t>布威赛乃木·穆拉西</t>
  </si>
  <si>
    <t>6530221984****3020</t>
  </si>
  <si>
    <t>玛依努尔·玉散</t>
  </si>
  <si>
    <t>6530221984****3047</t>
  </si>
  <si>
    <t>阿米娜·卡热</t>
  </si>
  <si>
    <t>6530221984****1149</t>
  </si>
  <si>
    <t>玛丽亚木古丽·依力哈木</t>
  </si>
  <si>
    <t>6530221984****130X</t>
  </si>
  <si>
    <t>莱丽古丽·图尔荪</t>
  </si>
  <si>
    <t>6530221984****0302</t>
  </si>
  <si>
    <t>阿依古丽·吐尔逊</t>
  </si>
  <si>
    <t>米娜瓦尔·图尔逊</t>
  </si>
  <si>
    <t>马木提江·麦海提</t>
  </si>
  <si>
    <t>布维尼沙·吾加热依木</t>
  </si>
  <si>
    <t>6530221984****3428</t>
  </si>
  <si>
    <t>肉孜丸古力·库尔班</t>
  </si>
  <si>
    <t>6530221984****0067</t>
  </si>
  <si>
    <t>努尔斯曼古丽·阿米泥力</t>
  </si>
  <si>
    <t>6530221984****2344</t>
  </si>
  <si>
    <t>塞麦尔江·苏拉依曼</t>
  </si>
  <si>
    <t>6530221984****0811</t>
  </si>
  <si>
    <t>努尔曼古丽·阿卜杜吉力力</t>
  </si>
  <si>
    <t>6530221984****1224</t>
  </si>
  <si>
    <t>古丽热木·苏热巴依</t>
  </si>
  <si>
    <t>6530221984****3844</t>
  </si>
  <si>
    <t>古力先·阿德力江</t>
  </si>
  <si>
    <t>阿屯古丽·沙比尔</t>
  </si>
  <si>
    <t>6530221984****3429</t>
  </si>
  <si>
    <t>买合木提江·西克尔巴依</t>
  </si>
  <si>
    <t>6530221984****3619</t>
  </si>
  <si>
    <t>阿尔孜古丽·阿西木</t>
  </si>
  <si>
    <t>6530221984****0385</t>
  </si>
  <si>
    <t>干吉哈尼·米尔孜巴依</t>
  </si>
  <si>
    <t>6530221984****3622</t>
  </si>
  <si>
    <t>达吾提江·买买提</t>
  </si>
  <si>
    <t>6530221984****2318</t>
  </si>
  <si>
    <t>库尔班江·阿不力孜</t>
  </si>
  <si>
    <t>6530221984****0795</t>
  </si>
  <si>
    <t>艾尼斯姑·买买提</t>
  </si>
  <si>
    <t>6530221984****0064</t>
  </si>
  <si>
    <t>库尔班尼萨·依萨克</t>
  </si>
  <si>
    <t>玉山江·艾力木</t>
  </si>
  <si>
    <t>6530221984****0014</t>
  </si>
  <si>
    <t>阿尔孜古丽·阿吾提</t>
  </si>
  <si>
    <t>6530221984****0285</t>
  </si>
  <si>
    <t>古再丽努尔·吾甫尔</t>
  </si>
  <si>
    <t>6530221984****1229</t>
  </si>
  <si>
    <t>玛依努尔·艾肯</t>
  </si>
  <si>
    <t>6530221984****0124</t>
  </si>
  <si>
    <t>阿里屯古丽·赛买尔</t>
  </si>
  <si>
    <t>6530221984****0887</t>
  </si>
  <si>
    <t>6530221984****1337</t>
  </si>
  <si>
    <t>阿巴尼江·阿卜杜热西提</t>
  </si>
  <si>
    <t>6530221984****1711</t>
  </si>
  <si>
    <t>沙日古丽·阿不都热合曼</t>
  </si>
  <si>
    <t>6530221984****0108</t>
  </si>
  <si>
    <t>皮热旦木·麦提尼牙孜</t>
  </si>
  <si>
    <t>卡斯木江·吾拉英</t>
  </si>
  <si>
    <t>6530221984****0813</t>
  </si>
  <si>
    <t>吐逊江·阿不都热依木</t>
  </si>
  <si>
    <t>6530221984****0073</t>
  </si>
  <si>
    <t>库尔班妮沙·热合曼</t>
  </si>
  <si>
    <t>6530221984****3522</t>
  </si>
  <si>
    <t>阿卜杜克热木江·麦海提</t>
  </si>
  <si>
    <t>6530221984****1717</t>
  </si>
  <si>
    <t>阿提古丽·阿曼</t>
  </si>
  <si>
    <t>吐尔逊阿依·买买提明</t>
  </si>
  <si>
    <t>6530221984****1882</t>
  </si>
  <si>
    <t>麦麦提祖农·居麦</t>
  </si>
  <si>
    <t>6530221984****2557</t>
  </si>
  <si>
    <t>艾孜孜江·卡地尔</t>
  </si>
  <si>
    <t>6530221984****0250</t>
  </si>
  <si>
    <t>阿娜古·阿木提</t>
  </si>
  <si>
    <t>6530221984****2424</t>
  </si>
  <si>
    <t>海米提·努尔麦麦提</t>
  </si>
  <si>
    <t>莎吉丹·台外库力</t>
  </si>
  <si>
    <t>6530221984****0026</t>
  </si>
  <si>
    <t>艾比布拉·吾甫尔</t>
  </si>
  <si>
    <t>齐曼古丽·依米尔</t>
  </si>
  <si>
    <t>6530221984****0047</t>
  </si>
  <si>
    <t>依明江·吾布力</t>
  </si>
  <si>
    <t>6530221984****0035</t>
  </si>
  <si>
    <t>阿依加马丽·木沙</t>
  </si>
  <si>
    <t>6530221984****034X</t>
  </si>
  <si>
    <t>阿依仙木古丽·艾依提</t>
  </si>
  <si>
    <t>6530221984****1248</t>
  </si>
  <si>
    <t>阿不力肯木·阿不都热西提</t>
  </si>
  <si>
    <t>6530221984****1198</t>
  </si>
  <si>
    <t>玉苏甫江·艾克木</t>
  </si>
  <si>
    <t>6530221984****1737</t>
  </si>
  <si>
    <t>怕提买·吾拉衣木</t>
  </si>
  <si>
    <t>6530221984****0828</t>
  </si>
  <si>
    <t>依巴地提·买买提</t>
  </si>
  <si>
    <t>6530221984****1329</t>
  </si>
  <si>
    <t>依萨克·艾山</t>
  </si>
  <si>
    <t>努尔麦麦提·吐尔逊</t>
  </si>
  <si>
    <t>6530221984****143X</t>
  </si>
  <si>
    <t>艾克热木·艾尔肯</t>
  </si>
  <si>
    <t>6530221984****2519</t>
  </si>
  <si>
    <t>艾克拜尔·铁米尔</t>
  </si>
  <si>
    <t>6530221984****001X</t>
  </si>
  <si>
    <t>努尔古丽·肉孜</t>
  </si>
  <si>
    <t>6530221984****1268</t>
  </si>
  <si>
    <t>麦热艳古丽·阿不力孜</t>
  </si>
  <si>
    <t>6530221984****0744</t>
  </si>
  <si>
    <t>米热姑丽·卡德尔</t>
  </si>
  <si>
    <t>6530221984****0100</t>
  </si>
  <si>
    <t>阿依帕夏·多来提</t>
  </si>
  <si>
    <t>6530221984****1269</t>
  </si>
  <si>
    <t>阿力木江·图尔迪</t>
  </si>
  <si>
    <t>6530221984****171X</t>
  </si>
  <si>
    <t>阿克陶县巴仁乡教育学区</t>
  </si>
  <si>
    <t>阿里木江·喀日</t>
  </si>
  <si>
    <t>6530221985****1137</t>
  </si>
  <si>
    <t>买买提干吉·铁木尔</t>
  </si>
  <si>
    <t>6530221985****3213</t>
  </si>
  <si>
    <t>再外力古·吾拉依木</t>
  </si>
  <si>
    <t>6530221985****0447</t>
  </si>
  <si>
    <t>齐曼古丽·阿卜杜克热木</t>
  </si>
  <si>
    <t>6530221985****1263</t>
  </si>
  <si>
    <t>布热比亚木·阿布杜萨塔尔</t>
  </si>
  <si>
    <t>6530221985****082X</t>
  </si>
  <si>
    <t>热西旦·吐尔逊</t>
  </si>
  <si>
    <t>6530221985****0227</t>
  </si>
  <si>
    <t>布海丽且古丽·穆萨</t>
  </si>
  <si>
    <t>6530221985****1748</t>
  </si>
  <si>
    <t>帕提古丽·吐拉克</t>
  </si>
  <si>
    <t>6530221985****2180</t>
  </si>
  <si>
    <t>热那古力·吾斯曼</t>
  </si>
  <si>
    <t>6530221985****0121</t>
  </si>
  <si>
    <t>阿克陶县塔尔塔吉克民族乡中心幼儿园阿克库木村分园</t>
  </si>
  <si>
    <t>孜比热木·穆库木</t>
  </si>
  <si>
    <t>6530221985****3484</t>
  </si>
  <si>
    <t>阿布都瓦力·司马义</t>
  </si>
  <si>
    <t>6530221985****1257</t>
  </si>
  <si>
    <t>艾力江·阿布来提</t>
  </si>
  <si>
    <t>6530221985****129x</t>
  </si>
  <si>
    <t>玉麦尔·艾力</t>
  </si>
  <si>
    <t>6530221985****1812</t>
  </si>
  <si>
    <t>布阿依鲜·麦麦提</t>
  </si>
  <si>
    <t>6530221985****3025</t>
  </si>
  <si>
    <t>姑力吉米拉·吐尔逊</t>
  </si>
  <si>
    <t>6530221985****084X</t>
  </si>
  <si>
    <t>阿布都杂依尔·巴克尔</t>
  </si>
  <si>
    <t>6530221985****1717</t>
  </si>
  <si>
    <t>艾克拜尔·艾来提</t>
  </si>
  <si>
    <t>6530221985****0019</t>
  </si>
  <si>
    <t>阿依提拉·达吾提</t>
  </si>
  <si>
    <t>6530221985****0027</t>
  </si>
  <si>
    <t>帕丽丹·买买提吐尔迪</t>
  </si>
  <si>
    <t>6530221985****3225</t>
  </si>
  <si>
    <t>布左拉·艾则孜</t>
  </si>
  <si>
    <t>6530221985****002x</t>
  </si>
  <si>
    <t>阿克陶县木吉乡中心幼儿园布拉克村分园</t>
  </si>
  <si>
    <t>阿斯木古丽·努尔</t>
  </si>
  <si>
    <t>6530221985****2442</t>
  </si>
  <si>
    <t>阿不力克木·买买提</t>
  </si>
  <si>
    <t>6530221985****0018</t>
  </si>
  <si>
    <t>吐妮沙姑丽·艾则孜</t>
  </si>
  <si>
    <t>6530221985****1720</t>
  </si>
  <si>
    <t>帕提古丽·塔吉</t>
  </si>
  <si>
    <t>6530221985****1364</t>
  </si>
  <si>
    <t>米克热木·阿布都热西提</t>
  </si>
  <si>
    <t>6530221985****1243</t>
  </si>
  <si>
    <t>艾彩丽古丽·沙得尔</t>
  </si>
  <si>
    <t>6530221985****0086</t>
  </si>
  <si>
    <t>古丽买热木·艾则孜</t>
  </si>
  <si>
    <t>6530221985****1769</t>
  </si>
  <si>
    <t>依明江·阿布力米提</t>
  </si>
  <si>
    <t>6530221985****0032</t>
  </si>
  <si>
    <t>库尔班沙·阿布都外力</t>
  </si>
  <si>
    <t>6530221985****2324</t>
  </si>
  <si>
    <t>亚合普·阿曼</t>
  </si>
  <si>
    <t>6530221985****0157</t>
  </si>
  <si>
    <t>努尔艾合买提·吾斯曼</t>
  </si>
  <si>
    <t>6530221985****0777</t>
  </si>
  <si>
    <t>阿尼克孜·阿布都热西提</t>
  </si>
  <si>
    <t>6530221985****0203</t>
  </si>
  <si>
    <t>喀迪尔江·阿皮孜</t>
  </si>
  <si>
    <t>6530221985****1732</t>
  </si>
  <si>
    <t>塔力甫乃再尔·胡达尼扎尔</t>
  </si>
  <si>
    <t>6530221985****3618</t>
  </si>
  <si>
    <t>热合曼·吾甫尔</t>
  </si>
  <si>
    <t>6530221985****1714</t>
  </si>
  <si>
    <t>斯提尼沙·塔西</t>
  </si>
  <si>
    <t>6530221985****232X</t>
  </si>
  <si>
    <t>阿瓦古丽·阿不都卡得</t>
  </si>
  <si>
    <t>6530221985****2485</t>
  </si>
  <si>
    <t>米尔古丽·斯地克</t>
  </si>
  <si>
    <t>6530221985****2389</t>
  </si>
  <si>
    <t>阿米娜·玉努斯</t>
  </si>
  <si>
    <t>6530221985****1224</t>
  </si>
  <si>
    <t>阿尔孜古丽·卡热</t>
  </si>
  <si>
    <t>6530221985****1726</t>
  </si>
  <si>
    <t>马力亚木古丽·马木提</t>
  </si>
  <si>
    <t>6530221985****2460</t>
  </si>
  <si>
    <t>阿丽娜·买买提</t>
  </si>
  <si>
    <t>亚生江·苏皮</t>
  </si>
  <si>
    <t>6530221985****0015</t>
  </si>
  <si>
    <t>艾力亚斯卡尔·依沙克</t>
  </si>
  <si>
    <t>6530221985****1237</t>
  </si>
  <si>
    <t>阿布杜塞麦提·阿布来提</t>
  </si>
  <si>
    <t>6530221985****0731</t>
  </si>
  <si>
    <t>亚克甫江·亚森</t>
  </si>
  <si>
    <t>6530221985****025x</t>
  </si>
  <si>
    <t>古丽扎尔·吐尔孙</t>
  </si>
  <si>
    <t>6530221985****1226</t>
  </si>
  <si>
    <t>帕提曼·吾布力卡斯木</t>
  </si>
  <si>
    <t>6530221985****0022</t>
  </si>
  <si>
    <t>艾尼瓦尔·艾依提</t>
  </si>
  <si>
    <t>6530221985****0094</t>
  </si>
  <si>
    <t>古丽加米拉·热依木</t>
  </si>
  <si>
    <t>6530221985****0145</t>
  </si>
  <si>
    <t>阿依提拉·伊卜拉伊木</t>
  </si>
  <si>
    <t>6530221985****1784</t>
  </si>
  <si>
    <t>吾布力阿西木·赛来</t>
  </si>
  <si>
    <t>6530221985****0315</t>
  </si>
  <si>
    <t>麦丽开木·阿卜杜克力木</t>
  </si>
  <si>
    <t>6530221985****0089</t>
  </si>
  <si>
    <t>古再丽努尔·玉麦尔</t>
  </si>
  <si>
    <t>6530221985****0841</t>
  </si>
  <si>
    <t>帕热旦木·库尔班</t>
  </si>
  <si>
    <t>6530221985****088X</t>
  </si>
  <si>
    <t>阿迪力江·吐尔洪</t>
  </si>
  <si>
    <t>6530221985****1212</t>
  </si>
  <si>
    <t>肉孜古力·卡德尔</t>
  </si>
  <si>
    <t>6530221985****0024</t>
  </si>
  <si>
    <t>阿依努尔·艾麦提</t>
  </si>
  <si>
    <t>6530221985****1761</t>
  </si>
  <si>
    <t>肉先古丽·玉苏甫</t>
  </si>
  <si>
    <t>6530221985****0382</t>
  </si>
  <si>
    <t>塔吉古丽·阿布都吉力力</t>
  </si>
  <si>
    <t>6530221985****0826</t>
  </si>
  <si>
    <t>艾萨·阿卜杜米吉提</t>
  </si>
  <si>
    <t>6530221985****1757</t>
  </si>
  <si>
    <t>哈力旦·达吾提</t>
  </si>
  <si>
    <t>6530221985****1723</t>
  </si>
  <si>
    <t>艾克拜尔·库杜孜</t>
  </si>
  <si>
    <t>6530221985****0056</t>
  </si>
  <si>
    <t>布瓦加尔·阿布都卡德尔</t>
  </si>
  <si>
    <t>6530221985****0028</t>
  </si>
  <si>
    <t>张东辉</t>
  </si>
  <si>
    <t>拜合提尼沙·吐尔逊</t>
  </si>
  <si>
    <t>6530221985****2347</t>
  </si>
  <si>
    <t>布热比古丽·艾依提</t>
  </si>
  <si>
    <t>6530221985****0043</t>
  </si>
  <si>
    <t>穆乃外尔·麦麦提</t>
  </si>
  <si>
    <t>6530221985****0129</t>
  </si>
  <si>
    <t>吾尼切木·阿卜力米提</t>
  </si>
  <si>
    <t>6530221985****0106</t>
  </si>
  <si>
    <t>阿卜杜马纳普·阿卜杜阿帕尔</t>
  </si>
  <si>
    <t>6530221985****3112</t>
  </si>
  <si>
    <t>阿依古丽·巴拉提</t>
  </si>
  <si>
    <t>6530221985****1220</t>
  </si>
  <si>
    <t>麦尔则耶·库尔班</t>
  </si>
  <si>
    <t>6530221985****3041</t>
  </si>
  <si>
    <t>阿克陶县克孜勒陶乡中心幼儿园托云都克村分园</t>
  </si>
  <si>
    <t>努尔比亚·艾萨</t>
  </si>
  <si>
    <t>6530221985****056X</t>
  </si>
  <si>
    <t>古尼沙·托合提</t>
  </si>
  <si>
    <t>6530221985****2327</t>
  </si>
  <si>
    <t>努尔斯曼姑丽·阿力马斯</t>
  </si>
  <si>
    <t>6530221985****2344</t>
  </si>
  <si>
    <t>阿丽米古丽·阿卜杜热依木</t>
  </si>
  <si>
    <t>6530221985****0062</t>
  </si>
  <si>
    <t>阿克陶县巴仁乡库木村小学(教学点）</t>
  </si>
  <si>
    <t>亚克甫江·木合塔尔</t>
  </si>
  <si>
    <t>6530221985****2379</t>
  </si>
  <si>
    <t>赛娜米姑丽·吐尔洪</t>
  </si>
  <si>
    <t>6530221985****1722</t>
  </si>
  <si>
    <t>海丽曼·沙地克</t>
  </si>
  <si>
    <t>6530221985****3023</t>
  </si>
  <si>
    <t>迪丽努尔·吐尔地巴依</t>
  </si>
  <si>
    <t>6530221985****3824</t>
  </si>
  <si>
    <t>亚森·沙得尔</t>
  </si>
  <si>
    <t>6530221985****2456</t>
  </si>
  <si>
    <t>阿依提布·穆萨巴依</t>
  </si>
  <si>
    <t>6530221985****3027</t>
  </si>
  <si>
    <t>古哈尔尼沙·艾沙</t>
  </si>
  <si>
    <t>6530221985****0503</t>
  </si>
  <si>
    <t>阿米娜·艾尼瓦尔</t>
  </si>
  <si>
    <t>6530221985****0041</t>
  </si>
  <si>
    <t>阿卜杜哈力克·阿布都克依木</t>
  </si>
  <si>
    <t>6530221985****0253</t>
  </si>
  <si>
    <t>库尔班江·斯拉木</t>
  </si>
  <si>
    <t>6530221985****0011</t>
  </si>
  <si>
    <t>古丽巴哈尔·吐地</t>
  </si>
  <si>
    <t>6530221985****2420</t>
  </si>
  <si>
    <t>吐尔洪·阿布都赛买提</t>
  </si>
  <si>
    <t>6530221985****2615</t>
  </si>
  <si>
    <t>铁木尔汗·地汗</t>
  </si>
  <si>
    <t>6530221985****3028</t>
  </si>
  <si>
    <t>库尔班江·达吾提</t>
  </si>
  <si>
    <t>6530221985****0215</t>
  </si>
  <si>
    <t>米热古丽·阿布都外力</t>
  </si>
  <si>
    <t>6530221985****0021</t>
  </si>
  <si>
    <t>阿依古丽·吾斯曼</t>
  </si>
  <si>
    <t>6530221985****126X</t>
  </si>
  <si>
    <t>吐尼亚孜姑丽·吐尔逊</t>
  </si>
  <si>
    <t>6530221985****2545</t>
  </si>
  <si>
    <t>哈木奇别克·哈力拜克</t>
  </si>
  <si>
    <t>6530221985****2819</t>
  </si>
  <si>
    <t>阿迪力江·阿吉</t>
  </si>
  <si>
    <t>6530221985****0152</t>
  </si>
  <si>
    <t>阿斯姑丽·艾买提</t>
  </si>
  <si>
    <t>6530221985****0849</t>
  </si>
  <si>
    <t>努仁沙古丽·吾拉因</t>
  </si>
  <si>
    <t>6530221985****1227</t>
  </si>
  <si>
    <t>帕提曼·热合曼</t>
  </si>
  <si>
    <t>迪力努尔·孜亚丁</t>
  </si>
  <si>
    <t>6530221985****3624</t>
  </si>
  <si>
    <t>阿依提拉·亚森</t>
  </si>
  <si>
    <t>6530221985****0023</t>
  </si>
  <si>
    <t>迪丽拜尔·苏来曼</t>
  </si>
  <si>
    <t>6530221985****1261</t>
  </si>
  <si>
    <t>喀哈尔·喀伍力</t>
  </si>
  <si>
    <t>6530221985****303X</t>
  </si>
  <si>
    <t>阿米娜·阿布力米提</t>
  </si>
  <si>
    <t>6530221985****2548</t>
  </si>
  <si>
    <t>热依汗古丽·海力力</t>
  </si>
  <si>
    <t>6530221985****1743</t>
  </si>
  <si>
    <t>吐合妮木·买买提依明</t>
  </si>
  <si>
    <t>6530221985****0508</t>
  </si>
  <si>
    <t>阿热孜古丽·苏里塔</t>
  </si>
  <si>
    <t>6530221985****2281</t>
  </si>
  <si>
    <t>布阿伊姆·穆太力普</t>
  </si>
  <si>
    <t>6530221985****3042</t>
  </si>
  <si>
    <t>阿木提江·孜比</t>
  </si>
  <si>
    <t>6530221985****1216</t>
  </si>
  <si>
    <t>张伟</t>
  </si>
  <si>
    <t>6530221985****0200</t>
  </si>
  <si>
    <t>帕丽达·马木提</t>
  </si>
  <si>
    <t>6530221985****304X</t>
  </si>
  <si>
    <t>努丽曼姑·阿布力孜</t>
  </si>
  <si>
    <t>6530221985****0127</t>
  </si>
  <si>
    <t>亚森江·卡得毛拉</t>
  </si>
  <si>
    <t>图阿依木·阿布都热西提</t>
  </si>
  <si>
    <t>6530221985****0840</t>
  </si>
  <si>
    <t>阿布都外力·阿木提</t>
  </si>
  <si>
    <t>6530221985****0817</t>
  </si>
  <si>
    <t>孜娜提·吾斯曼</t>
  </si>
  <si>
    <t>阿克陶县克孜勒陶乡中心幼儿园塔木柏孜村分园</t>
  </si>
  <si>
    <t>布艾妮帕·艾力苏耶尔</t>
  </si>
  <si>
    <t>6530221985****2821</t>
  </si>
  <si>
    <t>月热尼沙·马木提</t>
  </si>
  <si>
    <t>6530221985****0168</t>
  </si>
  <si>
    <t>热孜瓦尼姑丽·吾甫尔</t>
  </si>
  <si>
    <t>6530221985****0068</t>
  </si>
  <si>
    <t>古丽吉米莱·图尔洪</t>
  </si>
  <si>
    <t>6530221985****1765</t>
  </si>
  <si>
    <t>古丽努尔·依克木</t>
  </si>
  <si>
    <t>买买提吐尔地·阿不都苏甫尔</t>
  </si>
  <si>
    <t>6530221985****0039</t>
  </si>
  <si>
    <t>米日古丽·托合提</t>
  </si>
  <si>
    <t>6530221985****0828</t>
  </si>
  <si>
    <t>买买提卡孜·主苏普</t>
  </si>
  <si>
    <t>6530221985****3012</t>
  </si>
  <si>
    <t>帕提古丽·依萨克</t>
  </si>
  <si>
    <t>热西旦木·沙吾提</t>
  </si>
  <si>
    <t>6530221985****0866</t>
  </si>
  <si>
    <t>古丽加米拉·买买提</t>
  </si>
  <si>
    <t>6530221985****3223</t>
  </si>
  <si>
    <t>阿布杜热依木江·木太力甫</t>
  </si>
  <si>
    <t>6530221986****0377</t>
  </si>
  <si>
    <t>阿米尼古丽·艾来提</t>
  </si>
  <si>
    <t>6530221986****0209</t>
  </si>
  <si>
    <t>尼亚孜·阿卜杜热依木</t>
  </si>
  <si>
    <t>6530221986****1711</t>
  </si>
  <si>
    <t>阿依木尼沙·尼亚孜</t>
  </si>
  <si>
    <t>6530221986****2126</t>
  </si>
  <si>
    <t>帕夏古丽·托合塔什</t>
  </si>
  <si>
    <t>6530221986****1728</t>
  </si>
  <si>
    <t>阿依娜古·吾麦尔</t>
  </si>
  <si>
    <t>6530221986****0029</t>
  </si>
  <si>
    <t>古丽艾斯丽·巴哈甫</t>
  </si>
  <si>
    <t>6530221986****2623</t>
  </si>
  <si>
    <t>阿布都许库尔·白合提</t>
  </si>
  <si>
    <t>6530221986****251x</t>
  </si>
  <si>
    <t>如合沙热·木拉吾加</t>
  </si>
  <si>
    <t>6530221986****362X</t>
  </si>
  <si>
    <t>该老师老公的也是老塔尔教师，老公去世了，多的2个月是是其老公的补助</t>
  </si>
  <si>
    <t>夏尼古丽·阿卜力孜</t>
  </si>
  <si>
    <t>6530221986****3428</t>
  </si>
  <si>
    <t>卡米力江·亚森</t>
  </si>
  <si>
    <t>6530221986****0457</t>
  </si>
  <si>
    <t>居如买买提·艾萨</t>
  </si>
  <si>
    <t>6530221986****3094</t>
  </si>
  <si>
    <t>艾力卡热·马木提</t>
  </si>
  <si>
    <t>6530221986****121x</t>
  </si>
  <si>
    <t>6530221986****172X</t>
  </si>
  <si>
    <t>海仁沙·买买提明</t>
  </si>
  <si>
    <t>6530221986****0104</t>
  </si>
  <si>
    <t>布阿依鲜木·克尤木</t>
  </si>
  <si>
    <t>6530221986****1225</t>
  </si>
  <si>
    <t>6530221986****2398</t>
  </si>
  <si>
    <t>麦麦提喀日·阿迪力</t>
  </si>
  <si>
    <t>6530221986****3011</t>
  </si>
  <si>
    <t>帕提古丽·纳斯</t>
  </si>
  <si>
    <t>6530221986****1244</t>
  </si>
  <si>
    <t>赛麦提·赛莱</t>
  </si>
  <si>
    <t>6530221986****1738</t>
  </si>
  <si>
    <t>阿西古丽·艾来提</t>
  </si>
  <si>
    <t>6530221986****1749</t>
  </si>
  <si>
    <t>阿斯艳·卡米力</t>
  </si>
  <si>
    <t>6530221986****0026</t>
  </si>
  <si>
    <t>阿克陶县托尔塔依农场中心幼儿园艾依然巴格队分园</t>
  </si>
  <si>
    <t>阿依鲜古丽·如孜</t>
  </si>
  <si>
    <t>6530221986****1747</t>
  </si>
  <si>
    <t>阿曼古丽·沙得尔</t>
  </si>
  <si>
    <t>6530221986****1269</t>
  </si>
  <si>
    <t>茹则古丽·麦麦提明</t>
  </si>
  <si>
    <t>6530221986****1365</t>
  </si>
  <si>
    <t>海仁沙·吾布力</t>
  </si>
  <si>
    <t>6530221986****2325</t>
  </si>
  <si>
    <t>努尔比亚·卡热</t>
  </si>
  <si>
    <t>6530221986****2448</t>
  </si>
  <si>
    <t>麦热艳木古丽阿不都热依木</t>
  </si>
  <si>
    <t>6530221986****2464</t>
  </si>
  <si>
    <t>沙拉古力·库尔班</t>
  </si>
  <si>
    <t>6530221986****0022</t>
  </si>
  <si>
    <t>赛普拉·要力达西</t>
  </si>
  <si>
    <t>6530221986****3813</t>
  </si>
  <si>
    <t>依米尼姑·阿吉</t>
  </si>
  <si>
    <t>6530221986****0024</t>
  </si>
  <si>
    <t>达吾提·巴吐尔</t>
  </si>
  <si>
    <t>6530221986****011X</t>
  </si>
  <si>
    <t>阿不都热合曼·阔孜拜依</t>
  </si>
  <si>
    <t>6530221986****0574</t>
  </si>
  <si>
    <t>吐尼沙依木·阿布力孜</t>
  </si>
  <si>
    <t>6530221986****1528</t>
  </si>
  <si>
    <t>帕提古丽·吐尔洪</t>
  </si>
  <si>
    <t>6530221986****1800</t>
  </si>
  <si>
    <t>努尔比亚·努如孜</t>
  </si>
  <si>
    <t>阿布杜外力·艾则孜</t>
  </si>
  <si>
    <t>6530221986****0011</t>
  </si>
  <si>
    <t>米尔姑丽·塞买尔</t>
  </si>
  <si>
    <t>6530221986****0823</t>
  </si>
  <si>
    <t>古力努尔·巴拉提</t>
  </si>
  <si>
    <t>6530221986****1308</t>
  </si>
  <si>
    <t>买哈巴姑丽·买买提</t>
  </si>
  <si>
    <t>6530221986****0028</t>
  </si>
  <si>
    <t>阿布力米提·阿布都热合曼</t>
  </si>
  <si>
    <t>6530221986****1717</t>
  </si>
  <si>
    <t>阿迪兰·亚里昆</t>
  </si>
  <si>
    <t>6530221986****0146</t>
  </si>
  <si>
    <t>布海丽齐·伊盖木</t>
  </si>
  <si>
    <t>6530221986****3021</t>
  </si>
  <si>
    <t>地力白尔·祖农</t>
  </si>
  <si>
    <t>6530221986****0946</t>
  </si>
  <si>
    <t>帕提古·吐尔洪</t>
  </si>
  <si>
    <t>6530221986****2146</t>
  </si>
  <si>
    <t>布合力恰木·阿不都艾尼</t>
  </si>
  <si>
    <t>6530221986****178X</t>
  </si>
  <si>
    <t>阿孜姑丽·卡吾力</t>
  </si>
  <si>
    <t>6530221986****1582</t>
  </si>
  <si>
    <t>图尔哈丽·麦海提</t>
  </si>
  <si>
    <t>6530221986****1726</t>
  </si>
  <si>
    <t>布玛丽亚木·克热曼</t>
  </si>
  <si>
    <t>6530221986****0067</t>
  </si>
  <si>
    <t>阿布都克尤木·吐逊</t>
  </si>
  <si>
    <t>6530221986****0438</t>
  </si>
  <si>
    <t>麦丽艳古丽·米吉提</t>
  </si>
  <si>
    <t>6530221986****0905</t>
  </si>
  <si>
    <t>阿布都木孜力·阿布都拉</t>
  </si>
  <si>
    <t>6530221986****261x</t>
  </si>
  <si>
    <t>玛丽亚木姑丽·玉努斯</t>
  </si>
  <si>
    <t>6530221986****176X</t>
  </si>
  <si>
    <t>玉苏甫艾力·哈斯木</t>
  </si>
  <si>
    <t>6530221986****1714</t>
  </si>
  <si>
    <t>布帕太姆·玉麦尔</t>
  </si>
  <si>
    <t>6530221986****3106</t>
  </si>
  <si>
    <t>阿克陶县克孜勒陶镇中心幼儿园喀尔乌勒村分园</t>
  </si>
  <si>
    <t>图尔荪阿依·阿卜杜热依木</t>
  </si>
  <si>
    <t>6530221986****122X</t>
  </si>
  <si>
    <t>肉孜布汗·赛买提</t>
  </si>
  <si>
    <t>6530221986****0025</t>
  </si>
  <si>
    <t>帕尔哈提·克力木</t>
  </si>
  <si>
    <t>6530221986****1773</t>
  </si>
  <si>
    <t>6530221986****002X</t>
  </si>
  <si>
    <t>努热尼沙木·白克布力地</t>
  </si>
  <si>
    <t>6530221986****3628</t>
  </si>
  <si>
    <t>布热比古丽·麦麦提伊敏</t>
  </si>
  <si>
    <t>6530221986****1724</t>
  </si>
  <si>
    <t>米日古丽·吾舒尔</t>
  </si>
  <si>
    <t>6530221986****1721</t>
  </si>
  <si>
    <t>热孜万古·阿不都热依木</t>
  </si>
  <si>
    <t>6530221986****0062</t>
  </si>
  <si>
    <t>6530221986****0842</t>
  </si>
  <si>
    <t>姑丽克孜·依明</t>
  </si>
  <si>
    <t>6530221986****0865</t>
  </si>
  <si>
    <t>塔吉古丽·买买提</t>
  </si>
  <si>
    <t>6530221986****1788</t>
  </si>
  <si>
    <t>阿瓦古丽·阿布都塞买提</t>
  </si>
  <si>
    <t>6530221986****2449</t>
  </si>
  <si>
    <t>努尔艾力·亚克甫</t>
  </si>
  <si>
    <t>6530221986****1215</t>
  </si>
  <si>
    <t>买买提吐尔逊·阿力马斯</t>
  </si>
  <si>
    <t>6530221986****003X</t>
  </si>
  <si>
    <t>阿力木江·艾尼</t>
  </si>
  <si>
    <t>6530221986****0035</t>
  </si>
  <si>
    <t>热依汗古丽·努尔麦麦提</t>
  </si>
  <si>
    <t>6530221986****236X</t>
  </si>
  <si>
    <t>乌柔孜麦麦提·巴图尔</t>
  </si>
  <si>
    <t>6530221986****3012</t>
  </si>
  <si>
    <t>米热尼沙·吾买尔</t>
  </si>
  <si>
    <t>6530221986****1763</t>
  </si>
  <si>
    <t>塔吉尼沙·多力昆</t>
  </si>
  <si>
    <t>6530221986****0827</t>
  </si>
  <si>
    <t>麦麦提图尔荪·麦麦托合提</t>
  </si>
  <si>
    <t>6530221986****1790</t>
  </si>
  <si>
    <t>艾合麦提江·喀斯木</t>
  </si>
  <si>
    <t>6530221986****1710</t>
  </si>
  <si>
    <t>热孜亚·图尔逊</t>
  </si>
  <si>
    <t>马木提·艾布西</t>
  </si>
  <si>
    <t>6530221986****3057</t>
  </si>
  <si>
    <t>麦尔叶木古丽·艾买提</t>
  </si>
  <si>
    <t>6530221986****0822</t>
  </si>
  <si>
    <t>塞丽姑丽·卡地尔</t>
  </si>
  <si>
    <t>6530221986****0849</t>
  </si>
  <si>
    <t>月热古丽·萨拉麦提</t>
  </si>
  <si>
    <t>6530221986****1446</t>
  </si>
  <si>
    <t>努尔比娅木·如斯旦</t>
  </si>
  <si>
    <t>6530221986****0043</t>
  </si>
  <si>
    <t>阿布杜外力·阿布杜苏甫尔</t>
  </si>
  <si>
    <t>6530221986****2319</t>
  </si>
  <si>
    <t>努尔古丽·阿卜杜克力木</t>
  </si>
  <si>
    <t>6530221986****0701</t>
  </si>
  <si>
    <t>胡星红</t>
  </si>
  <si>
    <t>6530221986****0023</t>
  </si>
  <si>
    <t>古力夏提·艾尼瓦尔</t>
  </si>
  <si>
    <t>6530221986****1784</t>
  </si>
  <si>
    <t>图尼萨古丽·达吾提</t>
  </si>
  <si>
    <t>6530221986****0325</t>
  </si>
  <si>
    <t>努热帕夏·图拉普</t>
  </si>
  <si>
    <t>6530221986****1280</t>
  </si>
  <si>
    <t>热比古丽·喀伍力</t>
  </si>
  <si>
    <t>6530221986****1227</t>
  </si>
  <si>
    <t>阿依努尔·阿布拉</t>
  </si>
  <si>
    <t>6530221986****1261</t>
  </si>
  <si>
    <t>帕尔哈提·穆合塔尔</t>
  </si>
  <si>
    <t>6530221986****3477</t>
  </si>
  <si>
    <t>布热比耶姆·阿卜拉</t>
  </si>
  <si>
    <t>6530221986****1801</t>
  </si>
  <si>
    <t>吐地姑里·苏来依曼</t>
  </si>
  <si>
    <t>6530221986****1248</t>
  </si>
  <si>
    <t>阿娜尔古丽·马木提</t>
  </si>
  <si>
    <t>6530221986****1281</t>
  </si>
  <si>
    <t>萨伍提江·热孜克</t>
  </si>
  <si>
    <t>努尔买买提·艾山</t>
  </si>
  <si>
    <t>6530221986****0134</t>
  </si>
  <si>
    <t>米仁沙·肉孜</t>
  </si>
  <si>
    <t>阿塞古丽·阿不力米提</t>
  </si>
  <si>
    <t>6530221986****0967</t>
  </si>
  <si>
    <t>牙森江·艾买提</t>
  </si>
  <si>
    <t>6530221986****1291</t>
  </si>
  <si>
    <t>米娜瓦尔·阿里木</t>
  </si>
  <si>
    <t>6530221986****2129</t>
  </si>
  <si>
    <t>托合提古丽·亚库普</t>
  </si>
  <si>
    <t>6530221986****2380</t>
  </si>
  <si>
    <t>艾尼瓦尔·玉素普</t>
  </si>
  <si>
    <t>6530221986****2436</t>
  </si>
  <si>
    <t>哈丽帕·托合吐逊</t>
  </si>
  <si>
    <t>6530221986****3228</t>
  </si>
  <si>
    <t>阿不都外力·巴拉提</t>
  </si>
  <si>
    <t>6530221986****0010</t>
  </si>
  <si>
    <t>麦丽开木·麦麦提</t>
  </si>
  <si>
    <t>6530221986****1283</t>
  </si>
  <si>
    <t>阿依努尔·居麦</t>
  </si>
  <si>
    <t>6530221986****2549</t>
  </si>
  <si>
    <t>阿吉古丽·海日拉</t>
  </si>
  <si>
    <t>古再丽努尔·艾尔肯</t>
  </si>
  <si>
    <t>阿卜杜艾尼·阿卜杜外力</t>
  </si>
  <si>
    <t>6530221986****3019</t>
  </si>
  <si>
    <t>麦麦提萨伍提·依萨母灯</t>
  </si>
  <si>
    <t>6530221986****3035</t>
  </si>
  <si>
    <t>6530221986****1285</t>
  </si>
  <si>
    <t>阿卜杜拉·库尔曼拜克</t>
  </si>
  <si>
    <t>6530221986****2835</t>
  </si>
  <si>
    <t>依斯拉木江·地瓦尼</t>
  </si>
  <si>
    <t>6530221986****3615</t>
  </si>
  <si>
    <t>阿布都克依木·吾斯曼</t>
  </si>
  <si>
    <t>6530221986****0073</t>
  </si>
  <si>
    <t>铁穆尔罕·角热</t>
  </si>
  <si>
    <t>6530221986****2829</t>
  </si>
  <si>
    <t>姑丽布斯旦·阿吉</t>
  </si>
  <si>
    <t>6530221986****3620</t>
  </si>
  <si>
    <t>麦合木提江·亚森</t>
  </si>
  <si>
    <t>6530221986****171X</t>
  </si>
  <si>
    <t>努尔比亚·阿布杜如甫</t>
  </si>
  <si>
    <t>6530221986****0105</t>
  </si>
  <si>
    <t>阿依古丽·阿布都克力木</t>
  </si>
  <si>
    <t>布瓦杰尔古丽·阿巴克</t>
  </si>
  <si>
    <t>阿依姑丽·艾孜孜</t>
  </si>
  <si>
    <t>6530221986****0040</t>
  </si>
  <si>
    <t>如孜古丽·如孜</t>
  </si>
  <si>
    <t>希力娜依·卡地力</t>
  </si>
  <si>
    <t>6530221986****2643</t>
  </si>
  <si>
    <t>米尔妮萨·喀日</t>
  </si>
  <si>
    <t>6530221986****1228</t>
  </si>
  <si>
    <t>阿依帕夏·图拉甫</t>
  </si>
  <si>
    <t>6530221986****2321</t>
  </si>
  <si>
    <t>木沙江·卡米力</t>
  </si>
  <si>
    <t>6530221986****3631</t>
  </si>
  <si>
    <t>阿布都热依木·吐拉甫</t>
  </si>
  <si>
    <t>6530221986****0012</t>
  </si>
  <si>
    <t>麦尔耶姆古丽·图尔荪</t>
  </si>
  <si>
    <t>阿力吐呢姑丽·托合提</t>
  </si>
  <si>
    <t>6530221986****1224</t>
  </si>
  <si>
    <t>阿依先木古丽·艾沙</t>
  </si>
  <si>
    <t>6530221986****120X</t>
  </si>
  <si>
    <t>阿丽马姑丽·莫拉</t>
  </si>
  <si>
    <t>6530221986****322X</t>
  </si>
  <si>
    <t>阿卜都热衣木·亚森</t>
  </si>
  <si>
    <t>6530221986****1239</t>
  </si>
  <si>
    <t>依拉木江·苏来曼</t>
  </si>
  <si>
    <t>6530221986****0256</t>
  </si>
  <si>
    <t>姑丽努尔·吾买尔</t>
  </si>
  <si>
    <t>6530221986****0723</t>
  </si>
  <si>
    <t>莫敏江·奥布力喀斯木</t>
  </si>
  <si>
    <t>6530221986****1713</t>
  </si>
  <si>
    <t>努日比亚·斯拉江</t>
  </si>
  <si>
    <t>6530221986****0267</t>
  </si>
  <si>
    <t>吾热古丽·买买提</t>
  </si>
  <si>
    <t>6530221986****134X</t>
  </si>
  <si>
    <t>哈妮克孜·木合塔尔</t>
  </si>
  <si>
    <t>6530221986****0126</t>
  </si>
  <si>
    <t>祖丽胡玛尔·麦麦伊</t>
  </si>
  <si>
    <t>6530221987****3028</t>
  </si>
  <si>
    <t>热孜外尼故里·阿不立米提</t>
  </si>
  <si>
    <t>6530221972****0226</t>
  </si>
  <si>
    <t>阿克陶县梧桐中学</t>
  </si>
  <si>
    <t>阿依提拉·阿布都热依木</t>
  </si>
  <si>
    <t>6530221987****0464</t>
  </si>
  <si>
    <t>买买提艾则孜·买买提明</t>
  </si>
  <si>
    <t>6530221987****3417</t>
  </si>
  <si>
    <t>阿布拉江·依布拉依木</t>
  </si>
  <si>
    <t>6530221987****1838</t>
  </si>
  <si>
    <t>阿依帕夏·麦麦提</t>
  </si>
  <si>
    <t>6530221987****2328</t>
  </si>
  <si>
    <t>古海尔帕夏·阿不都热依木</t>
  </si>
  <si>
    <t>6530221987****1241</t>
  </si>
  <si>
    <t>阿洪江·吐尔逊</t>
  </si>
  <si>
    <t>6530221987****001X</t>
  </si>
  <si>
    <t>艾力亚尔江·阿力甫</t>
  </si>
  <si>
    <t>6530221987****0052</t>
  </si>
  <si>
    <t>吐尼沙古·亚森</t>
  </si>
  <si>
    <t>6530221987****0029</t>
  </si>
  <si>
    <t>麦麦提艾力·穆太力普</t>
  </si>
  <si>
    <t>6530221987****301X</t>
  </si>
  <si>
    <t>古丽柯孜·阿卜杜热西提</t>
  </si>
  <si>
    <t>6530221987****0344</t>
  </si>
  <si>
    <t>吾布力哈斯木·亚森</t>
  </si>
  <si>
    <t>6530221987****171X</t>
  </si>
  <si>
    <t>阿布都克尤木·阿布都克力木</t>
  </si>
  <si>
    <t>6530221987****0376</t>
  </si>
  <si>
    <t>阿卜杜瓦哈普·萨吾提</t>
  </si>
  <si>
    <t>6530221987****087X</t>
  </si>
  <si>
    <t>麦麦提明·阿卜拉</t>
  </si>
  <si>
    <t>6530221987****1256</t>
  </si>
  <si>
    <t>古丽加玛丽·如孜</t>
  </si>
  <si>
    <t>6530221987****0023</t>
  </si>
  <si>
    <t>艾可拜尔·艾买提</t>
  </si>
  <si>
    <t>6530221987****0859</t>
  </si>
  <si>
    <t>努尔买买提·司马义</t>
  </si>
  <si>
    <t>6530221987****0032</t>
  </si>
  <si>
    <t>热比亚木·阿卜力米提</t>
  </si>
  <si>
    <t>6530221987****002X</t>
  </si>
  <si>
    <t>夏扎旦姑丽·苏来曼</t>
  </si>
  <si>
    <t>6530221987****0329</t>
  </si>
  <si>
    <t>古再努尔·伊斯马伊力</t>
  </si>
  <si>
    <t>6530221987****0485</t>
  </si>
  <si>
    <t>阿丽亚·阿布来提</t>
  </si>
  <si>
    <t>6530221987****0228</t>
  </si>
  <si>
    <t>肉克亚·吐尔洪</t>
  </si>
  <si>
    <t>6530221987****1724</t>
  </si>
  <si>
    <t>肉孜古丽·托合提</t>
  </si>
  <si>
    <t>托合提古丽·阿卜来提</t>
  </si>
  <si>
    <t>6530221987****1321</t>
  </si>
  <si>
    <t>布加马力·图尔荪</t>
  </si>
  <si>
    <t>6530221987****302X</t>
  </si>
  <si>
    <t>努日尼沙汗·斯依提</t>
  </si>
  <si>
    <t>6530221987****3628</t>
  </si>
  <si>
    <t>阿不都艾尼·阿不都热西提</t>
  </si>
  <si>
    <t>6530221987****0015</t>
  </si>
  <si>
    <t>奇曼姑丽·热合曼</t>
  </si>
  <si>
    <t>6530221987****0084</t>
  </si>
  <si>
    <t>布玛丽亚木·吾修尔</t>
  </si>
  <si>
    <t>6530221987****0480</t>
  </si>
  <si>
    <t>吾卜力卡斯木·胡大白地</t>
  </si>
  <si>
    <t>6530221987****2437</t>
  </si>
  <si>
    <t>买合皮热提·木合塔尔</t>
  </si>
  <si>
    <t>6530221987****2128</t>
  </si>
  <si>
    <t>阿布都热合曼·赛买提</t>
  </si>
  <si>
    <t>6530221987****3017</t>
  </si>
  <si>
    <t>努尔姑丽·卡吾力</t>
  </si>
  <si>
    <t>6530221987****1229</t>
  </si>
  <si>
    <t>如先古丽·艾孜提玉麦尔</t>
  </si>
  <si>
    <t>6530221987****0061</t>
  </si>
  <si>
    <t>穆合塔尔·艾则孜</t>
  </si>
  <si>
    <t>6530221987****0017</t>
  </si>
  <si>
    <t>热比娅·艾买提</t>
  </si>
  <si>
    <t>6530221987****0924</t>
  </si>
  <si>
    <t>巴图尔江·拜克热</t>
  </si>
  <si>
    <t>阿依祖拉·吐尔洪</t>
  </si>
  <si>
    <t>6530221987****0024</t>
  </si>
  <si>
    <t>努尔比耶·麦海提</t>
  </si>
  <si>
    <t>6530221987****1780</t>
  </si>
  <si>
    <t>艾买提江·买买提</t>
  </si>
  <si>
    <t>6530221987****3436</t>
  </si>
  <si>
    <t>吐妮沙古丽·阿西木</t>
  </si>
  <si>
    <t>6530221987****0028</t>
  </si>
  <si>
    <t>阿依夏木·艾斯卡尔</t>
  </si>
  <si>
    <t>6530221987****0046</t>
  </si>
  <si>
    <t>阿地力·阿不都热西提</t>
  </si>
  <si>
    <t>6530221987****0173</t>
  </si>
  <si>
    <t>马依努尔· 艾尔盖西</t>
  </si>
  <si>
    <t>6530221987****2148</t>
  </si>
  <si>
    <t>努日尼沙古丽·吾布力</t>
  </si>
  <si>
    <t>6530221987****0260</t>
  </si>
  <si>
    <t>依马木·依力哈木</t>
  </si>
  <si>
    <t>6530221987****123X</t>
  </si>
  <si>
    <t>姑丽扎尔·阿布力米提</t>
  </si>
  <si>
    <t>6530221987****1264</t>
  </si>
  <si>
    <t>古孜那提·热依木</t>
  </si>
  <si>
    <t>6530221987****0086</t>
  </si>
  <si>
    <t>阿提古丽·托合提</t>
  </si>
  <si>
    <t>6530221987****1320</t>
  </si>
  <si>
    <t>阿依努尔·艾沙</t>
  </si>
  <si>
    <t>6530221987****2324</t>
  </si>
  <si>
    <t>阿吉古丽·居麦</t>
  </si>
  <si>
    <t>6530221987****1286</t>
  </si>
  <si>
    <t>布阿西古丽·达伍提</t>
  </si>
  <si>
    <t>6530221987****132X</t>
  </si>
  <si>
    <t>穆开热姆·亚森</t>
  </si>
  <si>
    <t>6530221987****1288</t>
  </si>
  <si>
    <t>阿尔孜古丽·麦麦提</t>
  </si>
  <si>
    <t>6530221987****3021</t>
  </si>
  <si>
    <t>曾乃提古丽·阿卜力米提</t>
  </si>
  <si>
    <t>6530221987****1224</t>
  </si>
  <si>
    <t>玉苏普拜克·艾麦提拜克</t>
  </si>
  <si>
    <t>6530221987****3035</t>
  </si>
  <si>
    <t>阿吉姑丽·努尔顿</t>
  </si>
  <si>
    <t>6530221987****0083</t>
  </si>
  <si>
    <t>左日古丽·赛买提</t>
  </si>
  <si>
    <t>6530221987****0126</t>
  </si>
  <si>
    <t>吐尔逊古丽·卡德尔</t>
  </si>
  <si>
    <t>6530221987****1149</t>
  </si>
  <si>
    <t>姑丽夏依尔·吐合吐逊</t>
  </si>
  <si>
    <t>6530221987****306X</t>
  </si>
  <si>
    <t>哈妮祖热·合瓦尔</t>
  </si>
  <si>
    <t>6530221987****0063</t>
  </si>
  <si>
    <t>阿热孜姑丽·艾尔肯</t>
  </si>
  <si>
    <t>6530221987****0065</t>
  </si>
  <si>
    <t>热孜亚·阿拉外地</t>
  </si>
  <si>
    <t>6530221987****172X</t>
  </si>
  <si>
    <t>来力姑丽·菜皮丁</t>
  </si>
  <si>
    <t>6530221987****3422</t>
  </si>
  <si>
    <t>月日尼萨古丽·艾力</t>
  </si>
  <si>
    <t>6530221987****0346</t>
  </si>
  <si>
    <t>阿衣木尼沙·奥布力喀斯木</t>
  </si>
  <si>
    <t>6530221987****0021</t>
  </si>
  <si>
    <t>阿曼古·苏来曼</t>
  </si>
  <si>
    <t>6530221987****0048</t>
  </si>
  <si>
    <t>努尔斯曼·买买提明</t>
  </si>
  <si>
    <t>6530221987****012X</t>
  </si>
  <si>
    <t>吐逊娜依·布拉吾丁</t>
  </si>
  <si>
    <t>6530221987****0022</t>
  </si>
  <si>
    <t>阿尔孜古丽·优力瓦斯</t>
  </si>
  <si>
    <t>6530221987****1043</t>
  </si>
  <si>
    <t>阿卜杜开比尔·阿布都克热木</t>
  </si>
  <si>
    <t>6530221987****1292</t>
  </si>
  <si>
    <t>比力克孜·哈斯木</t>
  </si>
  <si>
    <t>6530221987****1722</t>
  </si>
  <si>
    <t xml:space="preserve">阿丽耶·乌热伊木 </t>
  </si>
  <si>
    <t>6530221987****1764</t>
  </si>
  <si>
    <t>布玛丽娅木·奥斯曼</t>
  </si>
  <si>
    <t>6530221987****0267</t>
  </si>
  <si>
    <t>帕夏古丽·麦麦提</t>
  </si>
  <si>
    <t>6530221987****124X</t>
  </si>
  <si>
    <t>帕提古丽·阿不都卡德尔</t>
  </si>
  <si>
    <t>6530221987****0845</t>
  </si>
  <si>
    <t>图尼沙古丽·依沙克</t>
  </si>
  <si>
    <t>6530221987****066x</t>
  </si>
  <si>
    <t>阿巴拜科日·奥布力</t>
  </si>
  <si>
    <t>6530221987****1737</t>
  </si>
  <si>
    <t>阿司木古丽·达吾提</t>
  </si>
  <si>
    <t>6530221987****1046</t>
  </si>
  <si>
    <t>木台力甫·沙地克</t>
  </si>
  <si>
    <t>吐尔洪·居马</t>
  </si>
  <si>
    <t>6530221987****3216</t>
  </si>
  <si>
    <t>古扎努尔·阿不都热海提</t>
  </si>
  <si>
    <t>6530221987****0109</t>
  </si>
  <si>
    <t>艾孜木·艾未孜力</t>
  </si>
  <si>
    <t>6530221987****3612</t>
  </si>
  <si>
    <t>努尔比亚·麦丁</t>
  </si>
  <si>
    <t>6530221987****0186</t>
  </si>
  <si>
    <t>尼孜尔艾力·塞来</t>
  </si>
  <si>
    <t>6530221987****3678</t>
  </si>
  <si>
    <t>热依拉木·克奇克</t>
  </si>
  <si>
    <t>6530221987****3546</t>
  </si>
  <si>
    <t>阿娜尔古丽·萨伍提</t>
  </si>
  <si>
    <t>6530221987****0824</t>
  </si>
  <si>
    <t>米日古·努尔麦麦提</t>
  </si>
  <si>
    <t>6530221987****0089</t>
  </si>
  <si>
    <t>古力娜尔·达吾提</t>
  </si>
  <si>
    <t>阿依努尔·玉素甫</t>
  </si>
  <si>
    <t>6530221987****0125</t>
  </si>
  <si>
    <t>阿丽屯古丽·阿木提</t>
  </si>
  <si>
    <t>6530221987****1227</t>
  </si>
  <si>
    <t>努尔麦麦提·玉素甫江</t>
  </si>
  <si>
    <t>6530221987****0056</t>
  </si>
  <si>
    <t>吐地姑丽·吾布力</t>
  </si>
  <si>
    <t>再同古丽·斯迪克</t>
  </si>
  <si>
    <t>6530221987****0827</t>
  </si>
  <si>
    <t>玉苏甫江·艾海提</t>
  </si>
  <si>
    <t>6530221987****177X</t>
  </si>
  <si>
    <t>热比亚木·艾提</t>
  </si>
  <si>
    <t>6530221987****0044</t>
  </si>
  <si>
    <t>布海丽且姆古丽·艾麦提</t>
  </si>
  <si>
    <t>6530221987****0026</t>
  </si>
  <si>
    <t>阿斯木古丽·海力力</t>
  </si>
  <si>
    <t>6530221987****0843</t>
  </si>
  <si>
    <t>阿比旦·阿布都卡地尔</t>
  </si>
  <si>
    <t>6530221987****3425</t>
  </si>
  <si>
    <t>帕提曼·吾布力</t>
  </si>
  <si>
    <t>6530221987****2365</t>
  </si>
  <si>
    <t>美丽开木·库尔班</t>
  </si>
  <si>
    <t>6530221987****0040</t>
  </si>
  <si>
    <t>艾尼·吾布力</t>
  </si>
  <si>
    <t>6530221987****1217</t>
  </si>
  <si>
    <t>努尔比亚·阿布力孜</t>
  </si>
  <si>
    <t>6530221988****0160</t>
  </si>
  <si>
    <t>吐鲁番古丽·买买提</t>
  </si>
  <si>
    <t>6530221988****0240</t>
  </si>
  <si>
    <t>米仁萨·阿卜杜肉苏力</t>
  </si>
  <si>
    <t>6530221988****0342</t>
  </si>
  <si>
    <t>沙力江·阿不都热依木</t>
  </si>
  <si>
    <t>6530221988****3813</t>
  </si>
  <si>
    <t>吐鲁洪江·阿布拉</t>
  </si>
  <si>
    <t>6530221988****0035</t>
  </si>
  <si>
    <t>古丽沙依尔·居马</t>
  </si>
  <si>
    <t>6530221988****3228</t>
  </si>
  <si>
    <t>古丽哈达·艾尔肯</t>
  </si>
  <si>
    <t>6530221988****2627</t>
  </si>
  <si>
    <t>阿依努尔·伊敏</t>
  </si>
  <si>
    <t>6530221988****1742</t>
  </si>
  <si>
    <t>阿扎旦·阿布都热依木</t>
  </si>
  <si>
    <t>6530221988****3529</t>
  </si>
  <si>
    <t>热依安古·库尔班</t>
  </si>
  <si>
    <t>6530221988****0204</t>
  </si>
  <si>
    <t>努尔阿依木·那色尔</t>
  </si>
  <si>
    <t>6530221988****0069</t>
  </si>
  <si>
    <t>比力拉布·托合提</t>
  </si>
  <si>
    <t>6530221988****3043</t>
  </si>
  <si>
    <t>古力那尔·卡日曼</t>
  </si>
  <si>
    <t>6530221988****0282</t>
  </si>
  <si>
    <t>美合日古丽·纳斯尔</t>
  </si>
  <si>
    <t>6530221988****1286</t>
  </si>
  <si>
    <t>阿依姆古丽·阿卜杜热伊木</t>
  </si>
  <si>
    <t>6530221988****3027</t>
  </si>
  <si>
    <t>阿卜杜马纳普·玉苏音</t>
  </si>
  <si>
    <t>6530221988****1212</t>
  </si>
  <si>
    <t>布威热比耶·喀日</t>
  </si>
  <si>
    <t>6530221988****1228</t>
  </si>
  <si>
    <t>努尔比亚木·萨吾提</t>
  </si>
  <si>
    <t>6530221988****0161</t>
  </si>
  <si>
    <t>阿娜姑·木沙</t>
  </si>
  <si>
    <t>6530221988****2547</t>
  </si>
  <si>
    <t>布萨热古丽·艾则孜</t>
  </si>
  <si>
    <t>6530221988****1829</t>
  </si>
  <si>
    <t>文倩木·阿布来提</t>
  </si>
  <si>
    <t>6530221988****0020</t>
  </si>
  <si>
    <t>古再丽努尔·图尔荪</t>
  </si>
  <si>
    <t>6530221988****1269</t>
  </si>
  <si>
    <t>阿依谢姆姑丽·麦海提</t>
  </si>
  <si>
    <t>6530221988****1788</t>
  </si>
  <si>
    <t>古丽努尔·亚森</t>
  </si>
  <si>
    <t>6530221988****0027</t>
  </si>
  <si>
    <t>阿不力肯木·卡司木</t>
  </si>
  <si>
    <t>6530221988****081X</t>
  </si>
  <si>
    <t>布威阿提古丽·艾则孜</t>
  </si>
  <si>
    <t>6530221988****1222</t>
  </si>
  <si>
    <t>热比耶·伊米提</t>
  </si>
  <si>
    <t>6530221988****1242</t>
  </si>
  <si>
    <t>巴哈尔古丽·沙得尔</t>
  </si>
  <si>
    <t>6530221988****2368</t>
  </si>
  <si>
    <t>阿不都艾尼·玉素甫</t>
  </si>
  <si>
    <t>6530221988****0379</t>
  </si>
  <si>
    <t>木叶塞尔·木依提</t>
  </si>
  <si>
    <t>6530221988****0124</t>
  </si>
  <si>
    <t>吐克孜·艾麦提</t>
  </si>
  <si>
    <t>6530221988****0424</t>
  </si>
  <si>
    <t>古拉斯丽·阿尔孜</t>
  </si>
  <si>
    <t>阿依提拉·吐迪</t>
  </si>
  <si>
    <t>6530221988****0241</t>
  </si>
  <si>
    <t>海力力·哈力克</t>
  </si>
  <si>
    <t>6530221988****3012</t>
  </si>
  <si>
    <t>开沙尔·巴吐尔</t>
  </si>
  <si>
    <t>6530221988****3616</t>
  </si>
  <si>
    <t>阿依姑丽·瓦哈甫</t>
  </si>
  <si>
    <t>6530221988****0824</t>
  </si>
  <si>
    <t>艾尼瓦尔·吐尔逊</t>
  </si>
  <si>
    <t>6530221988****1339</t>
  </si>
  <si>
    <t>吐尔逊阿依·阿不力米提</t>
  </si>
  <si>
    <t>6530221988****084X</t>
  </si>
  <si>
    <t>如先姑丽·海力力</t>
  </si>
  <si>
    <t>6530221988****1869</t>
  </si>
  <si>
    <t>6530221988****0821</t>
  </si>
  <si>
    <t>娜孜古丽·艾克巴尔</t>
  </si>
  <si>
    <t>6530221988****2723</t>
  </si>
  <si>
    <t>艾尼甫古丽·依明</t>
  </si>
  <si>
    <t>图尔荪古丽·艾斯凯尔</t>
  </si>
  <si>
    <t>6530221988****2823</t>
  </si>
  <si>
    <t>阿依努尔·斯地克</t>
  </si>
  <si>
    <t>热艳古丽·伊米提</t>
  </si>
  <si>
    <t>6530221988****3049</t>
  </si>
  <si>
    <t>苏拉依曼·艾格西</t>
  </si>
  <si>
    <t>6530221988****3217</t>
  </si>
  <si>
    <t>奴尔艾力·亚生</t>
  </si>
  <si>
    <t>6530221988****0817</t>
  </si>
  <si>
    <t>阿尔祖古丽·买买提明</t>
  </si>
  <si>
    <t>6530221988****0283</t>
  </si>
  <si>
    <t>图尔迪·麦麦提图尔荪</t>
  </si>
  <si>
    <t>6530221988****1716</t>
  </si>
  <si>
    <t>麦尔耶姆古丽·麦麦提</t>
  </si>
  <si>
    <t>6530221988****1725</t>
  </si>
  <si>
    <t>司马义·肉孜</t>
  </si>
  <si>
    <t>6530221988****0113</t>
  </si>
  <si>
    <t>努尔拉·托合提</t>
  </si>
  <si>
    <t>6530221988****3031</t>
  </si>
  <si>
    <t>努尔比亚木·吐拉甫</t>
  </si>
  <si>
    <t>6530221988****3664</t>
  </si>
  <si>
    <t>再依努尔·黑拉洪</t>
  </si>
  <si>
    <t>6530221988****0045</t>
  </si>
  <si>
    <t>麦尔哈巴·阿布拉</t>
  </si>
  <si>
    <t>6530221988****0088</t>
  </si>
  <si>
    <t>迪力热巴·柯其克</t>
  </si>
  <si>
    <t>6530221988****3424</t>
  </si>
  <si>
    <t>古丽沙达提·阿吾提</t>
  </si>
  <si>
    <t>6530221988****3227</t>
  </si>
  <si>
    <t>布祖拉·喀斯木</t>
  </si>
  <si>
    <t>6530221988****3026</t>
  </si>
  <si>
    <t>努尔曼古丽·苏来曼</t>
  </si>
  <si>
    <t>6530221988****0162</t>
  </si>
  <si>
    <t>麦尔耶姆古丽·亚森</t>
  </si>
  <si>
    <t>6530221988****178X</t>
  </si>
  <si>
    <t>麦丽开·尤努斯</t>
  </si>
  <si>
    <t>6530221988****0065</t>
  </si>
  <si>
    <t>阿孜古·阿布都热合曼</t>
  </si>
  <si>
    <t>6530221988****2325</t>
  </si>
  <si>
    <t>阿曼尼沙·买买提吐尔荪</t>
  </si>
  <si>
    <t>6530221988****2366</t>
  </si>
  <si>
    <t>努尔比亚·莫明</t>
  </si>
  <si>
    <t>6530221988****0024</t>
  </si>
  <si>
    <t>茹克亚木·艾山</t>
  </si>
  <si>
    <t>6530221988****0083</t>
  </si>
  <si>
    <t>茹克艳木·图拉普</t>
  </si>
  <si>
    <t>6530221988****018X</t>
  </si>
  <si>
    <t>阿瓦古丽·买买提</t>
  </si>
  <si>
    <t>6530221988****2122</t>
  </si>
  <si>
    <t>阿依努尔·阿卜力米提</t>
  </si>
  <si>
    <t>吾麦尔艾力·莫明</t>
  </si>
  <si>
    <t>6530221988****1279</t>
  </si>
  <si>
    <t>迪丽努尔·穆萨</t>
  </si>
  <si>
    <t>6530221988****1383</t>
  </si>
  <si>
    <t>赛都拉·依沙米丁</t>
  </si>
  <si>
    <t>6530221988****2831</t>
  </si>
  <si>
    <t>古丽娜尔·约麦尔</t>
  </si>
  <si>
    <t>6530221988****1266</t>
  </si>
  <si>
    <t>阿依古丽·奥布力</t>
  </si>
  <si>
    <t>6530221988****0029</t>
  </si>
  <si>
    <t>麦合木提·居麦</t>
  </si>
  <si>
    <t>6530221988****2534</t>
  </si>
  <si>
    <t>塔吉古丽·玉麦尔</t>
  </si>
  <si>
    <t>图尔荪古丽·麦提</t>
  </si>
  <si>
    <t>6530221988****1784</t>
  </si>
  <si>
    <t>拜合提妮萨·艾萨</t>
  </si>
  <si>
    <t>6530221988****0128</t>
  </si>
  <si>
    <t>马孝红</t>
  </si>
  <si>
    <t>米日古丽·阿卜杜克热木</t>
  </si>
  <si>
    <t>6530221988****1262</t>
  </si>
  <si>
    <t>阿依姆古丽·吾普尔</t>
  </si>
  <si>
    <t>6530221988****302X</t>
  </si>
  <si>
    <t>阿依努尔·居买</t>
  </si>
  <si>
    <t>6530221988****0503</t>
  </si>
  <si>
    <t>李丽</t>
  </si>
  <si>
    <t>6530221988****2541</t>
  </si>
  <si>
    <t>茹则古丽·艾麦提</t>
  </si>
  <si>
    <t>6530221988****1261</t>
  </si>
  <si>
    <t>古丽巴哈尔·吾斯曼</t>
  </si>
  <si>
    <t>6530221988****1288</t>
  </si>
  <si>
    <t>亚森·图尔贡</t>
  </si>
  <si>
    <t>6530221988****1777</t>
  </si>
  <si>
    <t>托合提·约麦尔</t>
  </si>
  <si>
    <t>6530221988****1719</t>
  </si>
  <si>
    <t>阿依努尔·艾尔肯</t>
  </si>
  <si>
    <t>6530221988****1244</t>
  </si>
  <si>
    <t>努尔买丽开木·库来西</t>
  </si>
  <si>
    <t>6530221988****3485</t>
  </si>
  <si>
    <t>阿依谢姆古丽·如孜</t>
  </si>
  <si>
    <t>6530221988****1225</t>
  </si>
  <si>
    <t>6530221988****0023</t>
  </si>
  <si>
    <t>阿克陶县玉麦乡恰格尔村第一幼儿园</t>
  </si>
  <si>
    <t>古再努尔·阿布都热西提</t>
  </si>
  <si>
    <t>6530221988****0066</t>
  </si>
  <si>
    <t>努尔艾拉·乌司曼</t>
  </si>
  <si>
    <t>阿斯木古·斯拉木</t>
  </si>
  <si>
    <t>6530221988****0304</t>
  </si>
  <si>
    <t>塔吉姑丽·吾不力卡斯木</t>
  </si>
  <si>
    <t>6530221988****2123</t>
  </si>
  <si>
    <t>阿提古丽·伊斯马伊力</t>
  </si>
  <si>
    <t>古丽孙·艾拜都拉</t>
  </si>
  <si>
    <t>6530221988****2841</t>
  </si>
  <si>
    <t>努尔艾力·提瓦库</t>
  </si>
  <si>
    <t>6530221988****001X</t>
  </si>
  <si>
    <t>古则勒阿依·艾斯卡尓</t>
  </si>
  <si>
    <t>阿卜杜拉·达吾提</t>
  </si>
  <si>
    <t>6530221988****1714</t>
  </si>
  <si>
    <t>阿拉努尔·阿卜杜热西提</t>
  </si>
  <si>
    <t>6530221988****1227</t>
  </si>
  <si>
    <t>玛伊努尔·图尔迪</t>
  </si>
  <si>
    <t>6530221988****1744</t>
  </si>
  <si>
    <t>海日妮萨古丽·约麦尔</t>
  </si>
  <si>
    <t>6530221988****1280</t>
  </si>
  <si>
    <t>努尔阿力亚·卡德</t>
  </si>
  <si>
    <t>6530221988****0101</t>
  </si>
  <si>
    <t>阿依佐合热·塔吉</t>
  </si>
  <si>
    <t>6530221988****1200</t>
  </si>
  <si>
    <t>拜合提古丽·依干库力</t>
  </si>
  <si>
    <t>6530221988****2840</t>
  </si>
  <si>
    <t>艾买江·玉素因</t>
  </si>
  <si>
    <t>6530221988****2553</t>
  </si>
  <si>
    <t>热汗古·托合提</t>
  </si>
  <si>
    <t>6530221988****0287</t>
  </si>
  <si>
    <t>加马铁力克赛克孜艾力克小学</t>
  </si>
  <si>
    <t>萨热罕·阿曼图尔</t>
  </si>
  <si>
    <t>6530221988****2846</t>
  </si>
  <si>
    <t>努热曼古丽·艾尼</t>
  </si>
  <si>
    <t>6530221988****2362</t>
  </si>
  <si>
    <t>麦尔哈巴·阿卜杜热伊木</t>
  </si>
  <si>
    <t>6530221988****148X</t>
  </si>
  <si>
    <t>麦苏姆古丽·尤努斯</t>
  </si>
  <si>
    <t>6530221988****1746</t>
  </si>
  <si>
    <t>阿依屯古丽·艾力</t>
  </si>
  <si>
    <t>6530221988****1240</t>
  </si>
  <si>
    <t>祖丽皮耶·阿卜力米提</t>
  </si>
  <si>
    <t>6530221988****1220</t>
  </si>
  <si>
    <t>艾拉克孜·吐尔逊</t>
  </si>
  <si>
    <t>闫晓梅</t>
  </si>
  <si>
    <t>6530221988****0049</t>
  </si>
  <si>
    <t>其曼古丽·阿布都热西提</t>
  </si>
  <si>
    <t>6530221989****0067</t>
  </si>
  <si>
    <t>台孜拉·开山</t>
  </si>
  <si>
    <t>6530221989****0038</t>
  </si>
  <si>
    <t>文其木·买合木提</t>
  </si>
  <si>
    <t>6530221989****0025</t>
  </si>
  <si>
    <t>月日古·艾来提</t>
  </si>
  <si>
    <t>6530221989****0021</t>
  </si>
  <si>
    <t>布阿提古丽·阿不都克里木</t>
  </si>
  <si>
    <t>6530221989****0884</t>
  </si>
  <si>
    <t>阿衣吐逊·依地热斯</t>
  </si>
  <si>
    <t>6530221989****1449</t>
  </si>
  <si>
    <t>阿曼古丽·麦麦提</t>
  </si>
  <si>
    <t>6530221989****2425</t>
  </si>
  <si>
    <t>麦丽开·木拉西</t>
  </si>
  <si>
    <t>6530221989****3049</t>
  </si>
  <si>
    <t>古再丽努尔·阿卜力孜</t>
  </si>
  <si>
    <t>6530221989****0806</t>
  </si>
  <si>
    <t>阿力木江·艾散</t>
  </si>
  <si>
    <t>6530221989****1278</t>
  </si>
  <si>
    <t>乔丽番古丽·库尔班</t>
  </si>
  <si>
    <t>6530221989****1346</t>
  </si>
  <si>
    <t>塔金沙·阿不都热依木</t>
  </si>
  <si>
    <t>6530221989****2322</t>
  </si>
  <si>
    <t>阿布都瓦依提·铁力瓦里地</t>
  </si>
  <si>
    <t>6530221989****2712</t>
  </si>
  <si>
    <t>阿布都力江·阿布力米提</t>
  </si>
  <si>
    <t>6530221989****243X</t>
  </si>
  <si>
    <t>如克耶木·苏里坦马木提</t>
  </si>
  <si>
    <t>6530221989****0042</t>
  </si>
  <si>
    <t>卡司木江·卡地尔</t>
  </si>
  <si>
    <t>6530221989****0014</t>
  </si>
  <si>
    <t>哈斯亚提·卡米力</t>
  </si>
  <si>
    <t>6530221989****3622</t>
  </si>
  <si>
    <t>买合木提江·吾斯曼</t>
  </si>
  <si>
    <t>6530221989****349X</t>
  </si>
  <si>
    <t>孜来克孜·斯马义</t>
  </si>
  <si>
    <t>6530221989****2260</t>
  </si>
  <si>
    <t>艾则提艾力·喀日</t>
  </si>
  <si>
    <t>6530221989****1714</t>
  </si>
  <si>
    <t>吾木尔拜克尔·乌吉艾合麦提</t>
  </si>
  <si>
    <t>6530221989****3017</t>
  </si>
  <si>
    <t>热娜古丽·毛拉艾麦提</t>
  </si>
  <si>
    <t>6530221989****1463</t>
  </si>
  <si>
    <t>阿力同阿依·阿卜杜瓦依提</t>
  </si>
  <si>
    <t>6530221989****0083</t>
  </si>
  <si>
    <t>阿克陶县奥依塔克镇中心幼儿园恰勒玛艾日克村分园</t>
  </si>
  <si>
    <t>阿曼古丽·库尼都孜</t>
  </si>
  <si>
    <t>6530221989****0047</t>
  </si>
  <si>
    <t>古再丽努尔·艾买提</t>
  </si>
  <si>
    <t>6530221989****008X</t>
  </si>
  <si>
    <t>买买提吐合提·白克阿瓦孜</t>
  </si>
  <si>
    <t>6530221989****3613</t>
  </si>
  <si>
    <t>布萨拉古力·肉苏旦木</t>
  </si>
  <si>
    <t>6530221989****0027</t>
  </si>
  <si>
    <t>司马义江·木太力甫</t>
  </si>
  <si>
    <t>6530221989****0212</t>
  </si>
  <si>
    <t>古丽巴哈尔·麦麦提斯迪克</t>
  </si>
  <si>
    <t>6530221989****2827</t>
  </si>
  <si>
    <t>古力娜尔·依米提</t>
  </si>
  <si>
    <t>6530221989****0448</t>
  </si>
  <si>
    <t>伊再提古丽·麦合苏提</t>
  </si>
  <si>
    <t>6530221989****190X</t>
  </si>
  <si>
    <t>阿力木江·阿布来提</t>
  </si>
  <si>
    <t>6530221989****0115</t>
  </si>
  <si>
    <t>6530221989****0018</t>
  </si>
  <si>
    <t>茹仙古力·穆合旦</t>
  </si>
  <si>
    <t>6530221989****0283</t>
  </si>
  <si>
    <t>阿德力江·阿不都热西提</t>
  </si>
  <si>
    <t>6530221989****0097</t>
  </si>
  <si>
    <t>努力阿力亚·买海提</t>
  </si>
  <si>
    <t>6530221989****0368</t>
  </si>
  <si>
    <t>阿依加马勒·买买提</t>
  </si>
  <si>
    <t>6530221989****0907</t>
  </si>
  <si>
    <t>努尔比亚·米吉提</t>
  </si>
  <si>
    <t>6530221989****006X</t>
  </si>
  <si>
    <t>布威阿提开姆·穆萨</t>
  </si>
  <si>
    <t>6530221989****1281</t>
  </si>
  <si>
    <t>迪丽努·买买提吐儿逊</t>
  </si>
  <si>
    <t>6530221989****046X</t>
  </si>
  <si>
    <t>拜克麦麦提·塔什铁木尔</t>
  </si>
  <si>
    <t>6530221989****281X</t>
  </si>
  <si>
    <t>阿依得拉·阿不都如苏</t>
  </si>
  <si>
    <t>6530221989****0043</t>
  </si>
  <si>
    <t>努尔比亚·亚森</t>
  </si>
  <si>
    <t>6530221989****0029</t>
  </si>
  <si>
    <t>阿卜力孜·尧力瓦斯</t>
  </si>
  <si>
    <t>6530221989****3211</t>
  </si>
  <si>
    <t>麦麦提艾力·吾普尔</t>
  </si>
  <si>
    <t>6530221989****1792</t>
  </si>
  <si>
    <t>沙尼也木·艾买提</t>
  </si>
  <si>
    <t>6530221989****0066</t>
  </si>
  <si>
    <t>伊斯马伊力·阿巴克</t>
  </si>
  <si>
    <t>6530221989****1712</t>
  </si>
  <si>
    <t>阿不都热衣木·艾里</t>
  </si>
  <si>
    <t>6530221989****0839</t>
  </si>
  <si>
    <t>周慧</t>
  </si>
  <si>
    <t>6530221989****0266</t>
  </si>
  <si>
    <t>吐尔逊古丽·巴拉提</t>
  </si>
  <si>
    <t>6530221989****1227</t>
  </si>
  <si>
    <t>张小花</t>
  </si>
  <si>
    <t>6530221989****2547</t>
  </si>
  <si>
    <t>布阿依谢姆·艾麦提拜克</t>
  </si>
  <si>
    <t>6530221989****3028</t>
  </si>
  <si>
    <t>奴尔比也·居买</t>
  </si>
  <si>
    <t>6530221989****0841</t>
  </si>
  <si>
    <t>阿玛尼古丽·阔孜巴依</t>
  </si>
  <si>
    <t>6530221989****0580</t>
  </si>
  <si>
    <t>伊力潘江·吐尔地</t>
  </si>
  <si>
    <t>6530221989****001X</t>
  </si>
  <si>
    <t>阿依加玛丽·克热木</t>
  </si>
  <si>
    <t>6530221989****3042</t>
  </si>
  <si>
    <t>祖丽普·纳斯尔</t>
  </si>
  <si>
    <t>6530221989****304X</t>
  </si>
  <si>
    <t>胡尔西代姆·阿布都热依木</t>
  </si>
  <si>
    <t>6530221989****0824</t>
  </si>
  <si>
    <t>阿曼古丽·图尔荪</t>
  </si>
  <si>
    <t>6530221989****1748</t>
  </si>
  <si>
    <t>阿依提拉·克齐柯</t>
  </si>
  <si>
    <t>6530221989****0028</t>
  </si>
  <si>
    <t>买力坎·玉素普</t>
  </si>
  <si>
    <t>6530221989****2329</t>
  </si>
  <si>
    <t>美合日古丽·艾海提</t>
  </si>
  <si>
    <t>6530221989****1247</t>
  </si>
  <si>
    <t>月热姑丽·阿布都热依木</t>
  </si>
  <si>
    <t>尼扎米丁·艾沙</t>
  </si>
  <si>
    <t>6530221989****0330</t>
  </si>
  <si>
    <t>艾里曼·阿克尤里</t>
  </si>
  <si>
    <t>6530221989****0121</t>
  </si>
  <si>
    <t>玛依拉·阿不都热合曼</t>
  </si>
  <si>
    <t>6530221989****0127</t>
  </si>
  <si>
    <t>阿尔祖古丽·图尔贡</t>
  </si>
  <si>
    <t>6530221989****1261</t>
  </si>
  <si>
    <t>古丽巴哈尔·艾山</t>
  </si>
  <si>
    <t>6530221989****2447</t>
  </si>
  <si>
    <t>孜乃提姑·玉素因</t>
  </si>
  <si>
    <t>6530221989****256X</t>
  </si>
  <si>
    <t>阿依努尔·亚森</t>
  </si>
  <si>
    <t>6530221989****1443</t>
  </si>
  <si>
    <t>穆耶赛尔·阿布拉江</t>
  </si>
  <si>
    <t>6530221989****0104</t>
  </si>
  <si>
    <t>米合拉依·艾买提</t>
  </si>
  <si>
    <t>拜合提古丽·伊卜拉伊木</t>
  </si>
  <si>
    <t>6530221989****1264</t>
  </si>
  <si>
    <t>木斯塔帕·依明</t>
  </si>
  <si>
    <t>6530221989****0019</t>
  </si>
  <si>
    <t>西仁穆海木提·苏来曼</t>
  </si>
  <si>
    <t>6530221989****0012</t>
  </si>
  <si>
    <t>买日比亚·依明</t>
  </si>
  <si>
    <t>6530221989****0063</t>
  </si>
  <si>
    <t>6530221989****1402</t>
  </si>
  <si>
    <t>布沙依热·买买提斯依提</t>
  </si>
  <si>
    <t>6530221989****2626</t>
  </si>
  <si>
    <t>古海尼沙·玉麦尔</t>
  </si>
  <si>
    <t>班黑提尼沙·买海提</t>
  </si>
  <si>
    <t>6530221989****0846</t>
  </si>
  <si>
    <t>古丽帕提曼·艾山</t>
  </si>
  <si>
    <t>6530221989****2367</t>
  </si>
  <si>
    <t>库瓦尼其·吐尔达力</t>
  </si>
  <si>
    <t>6530221989****3234</t>
  </si>
  <si>
    <t>沙地尔江·克译木</t>
  </si>
  <si>
    <t>6530221989****1210</t>
  </si>
  <si>
    <t>海仁萨古力·阿卜来提</t>
  </si>
  <si>
    <t>6530221989****0440</t>
  </si>
  <si>
    <t>阿卜杜热西提·艾麦提</t>
  </si>
  <si>
    <t>6530221989****2455</t>
  </si>
  <si>
    <t>如先古·库尔班</t>
  </si>
  <si>
    <t>6530221989****0108</t>
  </si>
  <si>
    <t>帕尔哈提·阿不都克里木</t>
  </si>
  <si>
    <t>6530221989****2592</t>
  </si>
  <si>
    <t>努日曼古丽·麦麦提明</t>
  </si>
  <si>
    <t>6530221989****1320</t>
  </si>
  <si>
    <t>热娜古丽·阿卜杜卡德尔</t>
  </si>
  <si>
    <t>6530221989****0024</t>
  </si>
  <si>
    <t>哈尼开·吐尔荪</t>
  </si>
  <si>
    <t>6530221989****2821</t>
  </si>
  <si>
    <t>买买提艾力·阿布来提</t>
  </si>
  <si>
    <t>6530221989****0270</t>
  </si>
  <si>
    <t>阿依妮萨·吐尔逊</t>
  </si>
  <si>
    <t>6530221989****1289</t>
  </si>
  <si>
    <t>布沙热古丽·艾尔盖西</t>
  </si>
  <si>
    <t>6530221989****2122</t>
  </si>
  <si>
    <t>月日古·艾尼外</t>
  </si>
  <si>
    <t>6530221989****0288</t>
  </si>
  <si>
    <t>月力古丽·伊萨科</t>
  </si>
  <si>
    <t>6530221989****0844</t>
  </si>
  <si>
    <t>木拉别克·斯瓦克</t>
  </si>
  <si>
    <t>6530221989****3631</t>
  </si>
  <si>
    <t>布哈丽其·阿布力米提</t>
  </si>
  <si>
    <t>6530221989****264X</t>
  </si>
  <si>
    <t>祖热古丽·麦麦提</t>
  </si>
  <si>
    <t>6530221989****1263</t>
  </si>
  <si>
    <t>图尔迪·萨迪克</t>
  </si>
  <si>
    <t>6530221989****129X</t>
  </si>
  <si>
    <t>阿依孜古丽·伊米提</t>
  </si>
  <si>
    <t>6530221990****0503</t>
  </si>
  <si>
    <t>比丽柯孜·图尔贡</t>
  </si>
  <si>
    <t>6530221990****1801</t>
  </si>
  <si>
    <t>阿卜杜艾尼·伊卜拉伊木</t>
  </si>
  <si>
    <t>6530221990****1292</t>
  </si>
  <si>
    <t>阿力提娜义·吐尔汗</t>
  </si>
  <si>
    <t>6530221990****3247</t>
  </si>
  <si>
    <t>阿提古丽·麦麦提伊敏</t>
  </si>
  <si>
    <t>6530221990****1780</t>
  </si>
  <si>
    <t>布佐拉·排则拉</t>
  </si>
  <si>
    <t>6530221990****302X</t>
  </si>
  <si>
    <t>提力瓦尔地卡日·玉麦尔</t>
  </si>
  <si>
    <t>6530221990****0036</t>
  </si>
  <si>
    <t>古丽扎尔·吾布力</t>
  </si>
  <si>
    <t>6530221990****0303</t>
  </si>
  <si>
    <t>古丽布比·艾吉别克</t>
  </si>
  <si>
    <t>6530221990****3248</t>
  </si>
  <si>
    <t>雪合热提·白克布力地</t>
  </si>
  <si>
    <t>6530221990****3651</t>
  </si>
  <si>
    <t>阿斯叶木·艾来提</t>
  </si>
  <si>
    <t>6530221990****004X</t>
  </si>
  <si>
    <t>阿卜杜外力·阿卜杜如苏力</t>
  </si>
  <si>
    <t>6530221990****1415</t>
  </si>
  <si>
    <t>阿地力江·阿不来孜</t>
  </si>
  <si>
    <t>6530221990****2575</t>
  </si>
  <si>
    <t>伊再提古丽·苏力旦</t>
  </si>
  <si>
    <t>6530221990****1763</t>
  </si>
  <si>
    <t>陈春兰</t>
  </si>
  <si>
    <t>6530221990****0147</t>
  </si>
  <si>
    <t>布威热比古丽·达伍提</t>
  </si>
  <si>
    <t>6530221990****134X</t>
  </si>
  <si>
    <t>阿不都卡德尔·苏皮</t>
  </si>
  <si>
    <t>6530221990****0014</t>
  </si>
  <si>
    <t>阿卜杜瓦伊提·阿卜杜拉</t>
  </si>
  <si>
    <t>6530221990****3116</t>
  </si>
  <si>
    <t>阿依木尼沙·吐拉甫</t>
  </si>
  <si>
    <t>6530221990****0826</t>
  </si>
  <si>
    <t>米热古·库尔班</t>
  </si>
  <si>
    <t>6530221990****0043</t>
  </si>
  <si>
    <t>努尔比亚·伊米提</t>
  </si>
  <si>
    <t>6530221990****1222</t>
  </si>
  <si>
    <t>阿布都塞米·肉孜</t>
  </si>
  <si>
    <t>6530221990****0016</t>
  </si>
  <si>
    <t>依孜然提古丽·热合曼</t>
  </si>
  <si>
    <t>6530221990****0905</t>
  </si>
  <si>
    <t>麦丽克扎提·赛买尔</t>
  </si>
  <si>
    <t>6530221990****0821</t>
  </si>
  <si>
    <t>萨妮古丽·马木提</t>
  </si>
  <si>
    <t>6530221990****1744</t>
  </si>
  <si>
    <t>依合帕来木·阿巴拜克热</t>
  </si>
  <si>
    <t>6530221990****2344</t>
  </si>
  <si>
    <t>布合力其·阿卜杜热西提</t>
  </si>
  <si>
    <t>6530221990****034X</t>
  </si>
  <si>
    <t>其曼古丽·阿卜杜热依木</t>
  </si>
  <si>
    <t>6530221990****0046</t>
  </si>
  <si>
    <t>阿依努尔·吐尔迪</t>
  </si>
  <si>
    <t>6530221990****1808</t>
  </si>
  <si>
    <t>木坦里甫·木沙江</t>
  </si>
  <si>
    <t>6530221990****0035</t>
  </si>
  <si>
    <t>努尔力·居买</t>
  </si>
  <si>
    <t>6530221990****0897</t>
  </si>
  <si>
    <t>古丽艾山了·买买提</t>
  </si>
  <si>
    <t>6530221990****1128</t>
  </si>
  <si>
    <t>古丽娜尔·艾海提</t>
  </si>
  <si>
    <t>6530221990****1240</t>
  </si>
  <si>
    <t>巴哈提努尔·卡尔巴依</t>
  </si>
  <si>
    <t>6530221990****2727</t>
  </si>
  <si>
    <t>热比亚·托合提</t>
  </si>
  <si>
    <t>6530221990****0026</t>
  </si>
  <si>
    <t>穆哈麦提江·伊卜拉伊木</t>
  </si>
  <si>
    <t>6530221990****1715</t>
  </si>
  <si>
    <t>阿依努尔·吾不力</t>
  </si>
  <si>
    <t>6530221990****0949</t>
  </si>
  <si>
    <t>穆海麦提·艾散</t>
  </si>
  <si>
    <t>巴哈尔姑丽·吐尔逊</t>
  </si>
  <si>
    <t>6530221990****2320</t>
  </si>
  <si>
    <t>古兰白尔·艾沙</t>
  </si>
  <si>
    <t>6530221990****0021</t>
  </si>
  <si>
    <t>穆拉迪力江·库来西</t>
  </si>
  <si>
    <t>6530221990****1219</t>
  </si>
  <si>
    <t>排尔扎提·乃再尔</t>
  </si>
  <si>
    <t>布马力亚木·阿不力米提</t>
  </si>
  <si>
    <t>6530221990****0022</t>
  </si>
  <si>
    <t>阿米娜古丽·肉孜</t>
  </si>
  <si>
    <t>6530221990****0847</t>
  </si>
  <si>
    <t>热依拉·图尔荪</t>
  </si>
  <si>
    <t>6530221990****1788</t>
  </si>
  <si>
    <t>米娜瓦尔·萨吾提</t>
  </si>
  <si>
    <t>6530221990****1302</t>
  </si>
  <si>
    <t>阿不都艾尼·艾买提</t>
  </si>
  <si>
    <t>6530221990****0815</t>
  </si>
  <si>
    <t>阿依帕夏·阿卜杜热西提</t>
  </si>
  <si>
    <t>6530221990****1260</t>
  </si>
  <si>
    <t>图尔荪阿依·赛来</t>
  </si>
  <si>
    <t>6530221990****1746</t>
  </si>
  <si>
    <t>热依汗古·阿布都克热木</t>
  </si>
  <si>
    <t>6530221990****2343</t>
  </si>
  <si>
    <t>沙米西努尔·巴克</t>
  </si>
  <si>
    <t>6530221990****3845</t>
  </si>
  <si>
    <t>努热曼古丽·肉孜</t>
  </si>
  <si>
    <t>6530221990****1220</t>
  </si>
  <si>
    <t>麦热燕木古丽·阿布都许库尔</t>
  </si>
  <si>
    <t>6530221990****2346</t>
  </si>
  <si>
    <t>热米拉·尼亚孜</t>
  </si>
  <si>
    <t>6530221990****2167</t>
  </si>
  <si>
    <t>古丽巴哈尔·阿吉</t>
  </si>
  <si>
    <t>阿尔祖古丽·图尔迪</t>
  </si>
  <si>
    <t>6530221990****1747</t>
  </si>
  <si>
    <t>沙热克孜·尼亚孜</t>
  </si>
  <si>
    <t>6530221990****1760</t>
  </si>
  <si>
    <t>达尼亚尔·艾西麦麦提</t>
  </si>
  <si>
    <t>6530221990****2819</t>
  </si>
  <si>
    <t>阿依努尔·凯赛尔</t>
  </si>
  <si>
    <t>6530221990****1809</t>
  </si>
  <si>
    <t>比格古力·买西热甫</t>
  </si>
  <si>
    <t>6530221990****3628</t>
  </si>
  <si>
    <t>吾热丽卡·托合托荪</t>
  </si>
  <si>
    <t>6530221990****3023</t>
  </si>
  <si>
    <t>热依汉古丽·艾热提</t>
  </si>
  <si>
    <t>6530221990****1224</t>
  </si>
  <si>
    <t>阿不都热西提·吐鲁洪</t>
  </si>
  <si>
    <t>6530221990****0835</t>
  </si>
  <si>
    <t>阿米尼古丽·吐鲁逊</t>
  </si>
  <si>
    <t>6530221990****0822</t>
  </si>
  <si>
    <t>闫文华</t>
  </si>
  <si>
    <t>6530221990****0049</t>
  </si>
  <si>
    <t>麦麦提艾力·赛麦提</t>
  </si>
  <si>
    <t>6530221990****1235</t>
  </si>
  <si>
    <t>美合日妮萨·图尔荪</t>
  </si>
  <si>
    <t>6530221990****1789</t>
  </si>
  <si>
    <t>塔吉古·米吉提</t>
  </si>
  <si>
    <t>6530221990****028X</t>
  </si>
  <si>
    <t>阿依木汗·米尔孜巴依</t>
  </si>
  <si>
    <t>6530221990****362x</t>
  </si>
  <si>
    <t>哈尼克孜·阿卜杜许库尔</t>
  </si>
  <si>
    <t>6530221990****1406</t>
  </si>
  <si>
    <t>佐拉克孜·阿不都卡得尔</t>
  </si>
  <si>
    <t>6530221990****052X</t>
  </si>
  <si>
    <t>努尔比耶姆·图尔贡</t>
  </si>
  <si>
    <t>6530221990****1749</t>
  </si>
  <si>
    <t>阿依仙木·亚库甫</t>
  </si>
  <si>
    <t>6530221990****0042</t>
  </si>
  <si>
    <t>凯代尔妮萨·库尔班</t>
  </si>
  <si>
    <t>6530221990****1248</t>
  </si>
  <si>
    <t>阿依加玛丽·图迪</t>
  </si>
  <si>
    <t>6530221990****0086</t>
  </si>
  <si>
    <t>马木提·西克尔巴依</t>
  </si>
  <si>
    <t>6530221990****3615</t>
  </si>
  <si>
    <t>托合提姑丽·克热木</t>
  </si>
  <si>
    <t>6530221990****2323</t>
  </si>
  <si>
    <t>热依拉木·亚生</t>
  </si>
  <si>
    <t>阿吉古丽·吐拉甫</t>
  </si>
  <si>
    <t>6530221990****0287</t>
  </si>
  <si>
    <t>阿卜杜克热木·阿卜来提</t>
  </si>
  <si>
    <t>6530221990****3015</t>
  </si>
  <si>
    <t>阿斯木古·艾则孜</t>
  </si>
  <si>
    <t>6530221990****2326</t>
  </si>
  <si>
    <t>热夏提·伊孜巴萨尔</t>
  </si>
  <si>
    <t>6530221990****3031</t>
  </si>
  <si>
    <t>乔丽盼古丽·阿不都热西提</t>
  </si>
  <si>
    <t>6530221990****0063</t>
  </si>
  <si>
    <t>吐热尼汗·塞来</t>
  </si>
  <si>
    <t>6530221990****3622</t>
  </si>
  <si>
    <t>帕提古丽·苏来曼</t>
  </si>
  <si>
    <t>6530221990****1244</t>
  </si>
  <si>
    <t>阿扎提古丽·库尔班</t>
  </si>
  <si>
    <t>6530221990****3465</t>
  </si>
  <si>
    <t>艾丽穆巴努·艾比布拉</t>
  </si>
  <si>
    <t>6530221990****2828</t>
  </si>
  <si>
    <t>石鑫</t>
  </si>
  <si>
    <t>6530221990****0067</t>
  </si>
  <si>
    <t>阿依帕夏·吾斯曼</t>
  </si>
  <si>
    <t>6530221990****3480</t>
  </si>
  <si>
    <t>布比库尔班·拜克尧力</t>
  </si>
  <si>
    <t>6530221990****3261</t>
  </si>
  <si>
    <t>马依努尔·孜亚丁</t>
  </si>
  <si>
    <t>6530221990****3624</t>
  </si>
  <si>
    <t>吾丽奇汗·哈帕尔</t>
  </si>
  <si>
    <t>6530221990****2121</t>
  </si>
  <si>
    <t>阿尼克孜·艾尼瓦</t>
  </si>
  <si>
    <t>6530221990****0229</t>
  </si>
  <si>
    <t>古丽克孜·吾布力卡斯木</t>
  </si>
  <si>
    <t>6530221990****0146</t>
  </si>
  <si>
    <t>吐逊古丽·阿布都拉</t>
  </si>
  <si>
    <t>6530221990****2543</t>
  </si>
  <si>
    <t>阿尔图克·艾尔盖西</t>
  </si>
  <si>
    <t>6530221990****2810</t>
  </si>
  <si>
    <t>祖丽胡玛尔·多里昆</t>
  </si>
  <si>
    <t>古扎阿依·艾沙</t>
  </si>
  <si>
    <t>6530221990****0242</t>
  </si>
  <si>
    <t>如先古丽·阿布都热西提</t>
  </si>
  <si>
    <t>6530221991****2341</t>
  </si>
  <si>
    <t>热米莱·努尔麦麦提</t>
  </si>
  <si>
    <t>6530221991****1222</t>
  </si>
  <si>
    <t>热依汉古丽·萨迪克</t>
  </si>
  <si>
    <t>6530221991****1400</t>
  </si>
  <si>
    <t>左蕾</t>
  </si>
  <si>
    <t>6530221991****0144</t>
  </si>
  <si>
    <t>米娜瓦尔·麦木提敏</t>
  </si>
  <si>
    <t>6530221991****0024</t>
  </si>
  <si>
    <t>赛那瓦尔·艾克白尔</t>
  </si>
  <si>
    <t>6530221991****0128</t>
  </si>
  <si>
    <t>李健</t>
  </si>
  <si>
    <t>6530221991****2563</t>
  </si>
  <si>
    <t>买买提艾力·艾山</t>
  </si>
  <si>
    <t>6530221991****0198</t>
  </si>
  <si>
    <t>买里克扎提·那司尔</t>
  </si>
  <si>
    <t>6530221991****0829</t>
  </si>
  <si>
    <t>古海尔尼沙·艾力</t>
  </si>
  <si>
    <t>6530221991****1768</t>
  </si>
  <si>
    <t>阿孜古力·斯依提</t>
  </si>
  <si>
    <t>6530221991****2360</t>
  </si>
  <si>
    <t>阿米娜·阿不都苏甫尔</t>
  </si>
  <si>
    <t>6530221991****0826</t>
  </si>
  <si>
    <t>买合木提江·伊斯马伊力</t>
  </si>
  <si>
    <t>6530221991****1311</t>
  </si>
  <si>
    <t>阿迪力·阿卜力米提</t>
  </si>
  <si>
    <t>6530221991****1275</t>
  </si>
  <si>
    <t>麦麦提艾力·艾山</t>
  </si>
  <si>
    <t>6530221991****1213</t>
  </si>
  <si>
    <t>开塞尔·买休克</t>
  </si>
  <si>
    <t>6530221991****0832</t>
  </si>
  <si>
    <t>古丽吉米力·买海提</t>
  </si>
  <si>
    <t>6530221991****2344</t>
  </si>
  <si>
    <t>热孜宛古丽·伊卜拉伊木</t>
  </si>
  <si>
    <t>6530221991****0427</t>
  </si>
  <si>
    <t>阿依古力·艾则孜</t>
  </si>
  <si>
    <t>6530221991****0069</t>
  </si>
  <si>
    <t>塔吉古丽·伊萨科</t>
  </si>
  <si>
    <t>6530221991****0828</t>
  </si>
  <si>
    <t>热比亚木·吐拉甫</t>
  </si>
  <si>
    <t>6530221991****3682</t>
  </si>
  <si>
    <t>米热姑丽·阿卜杜瓦依提</t>
  </si>
  <si>
    <t>6530221991****236X</t>
  </si>
  <si>
    <t>买瓦汗·阿布都赛买提</t>
  </si>
  <si>
    <t>6530221991****3629</t>
  </si>
  <si>
    <t>古丽努尔·司马义</t>
  </si>
  <si>
    <t>6530221991****0948</t>
  </si>
  <si>
    <t>艾孜提布·阿不地</t>
  </si>
  <si>
    <t>6530221991****3826</t>
  </si>
  <si>
    <t>阿卜杜凯尤木·司马义</t>
  </si>
  <si>
    <t>6530221991****0012</t>
  </si>
  <si>
    <t>艾力艾科拜尔·萨尔拜克</t>
  </si>
  <si>
    <t>6530221991****2835</t>
  </si>
  <si>
    <t>吉米来·古再力</t>
  </si>
  <si>
    <t>6530221991****3062</t>
  </si>
  <si>
    <t>玛伊努尔·艾力</t>
  </si>
  <si>
    <t>6530221991****1245</t>
  </si>
  <si>
    <t>伊明江·肉孜</t>
  </si>
  <si>
    <t>6530221991****081X</t>
  </si>
  <si>
    <t>古再丽努尔·巴图尔</t>
  </si>
  <si>
    <t>刘红</t>
  </si>
  <si>
    <t>6530221991****2535</t>
  </si>
  <si>
    <t>肉孜尤木·要力达西</t>
  </si>
  <si>
    <t>6530221991****0025</t>
  </si>
  <si>
    <t>米乃外尔·阿卜杜热伊木</t>
  </si>
  <si>
    <t>6530221991****1220</t>
  </si>
  <si>
    <t>巴格迪古丽·胡达曼</t>
  </si>
  <si>
    <t>6530221991****3647</t>
  </si>
  <si>
    <t>吐娜罕·图热汗</t>
  </si>
  <si>
    <t>6530221991****3589</t>
  </si>
  <si>
    <t>塔吉姑丽·塔西</t>
  </si>
  <si>
    <t>热汗古丽·艾力</t>
  </si>
  <si>
    <t>6530221991****0861</t>
  </si>
  <si>
    <t>迪力夏提·阿迪力</t>
  </si>
  <si>
    <t>6530221991****0037</t>
  </si>
  <si>
    <t>古则勒努尔·艾斯卡尔</t>
  </si>
  <si>
    <t>6530221991****0041</t>
  </si>
  <si>
    <t>尼萨古力·卡力</t>
  </si>
  <si>
    <t>6530221991****0926</t>
  </si>
  <si>
    <t>阿依加玛丽·艾萨凯力迪</t>
  </si>
  <si>
    <t>6530221991****2829</t>
  </si>
  <si>
    <t>阿依古再勒·亚尼塔克</t>
  </si>
  <si>
    <t>6530221991****3823</t>
  </si>
  <si>
    <t>阿衣孜木古丽·吐尔逊</t>
  </si>
  <si>
    <t>6530221991****0945</t>
  </si>
  <si>
    <t>热孜亚木·艾麦提</t>
  </si>
  <si>
    <t>6530221991****2444</t>
  </si>
  <si>
    <t>阿衣古丽·要了瓦斯</t>
  </si>
  <si>
    <t>6530221991****0886</t>
  </si>
  <si>
    <t>古丽加马·玉素甫</t>
  </si>
  <si>
    <t>6530221991****0221</t>
  </si>
  <si>
    <t>麦尔耶姆古丽·居麦</t>
  </si>
  <si>
    <t>6530221991****172X</t>
  </si>
  <si>
    <t>阿依特娜·阿布力海提</t>
  </si>
  <si>
    <t>6530221991****2601</t>
  </si>
  <si>
    <t>米仁沙·那斯</t>
  </si>
  <si>
    <t>6530221991****0845</t>
  </si>
  <si>
    <t>马木提·艾买提</t>
  </si>
  <si>
    <t>6530221991****0875</t>
  </si>
  <si>
    <t>古力尼夹尔·阿布里米提</t>
  </si>
  <si>
    <t>6530221991****0904</t>
  </si>
  <si>
    <t>阿依娜古丽·吾拉依木</t>
  </si>
  <si>
    <t>6530221991****2740</t>
  </si>
  <si>
    <t>古孜努尔·吾不力牙生</t>
  </si>
  <si>
    <t>6530221991****0820</t>
  </si>
  <si>
    <t>买买提力·吐尔逊</t>
  </si>
  <si>
    <t>6530221991****0236</t>
  </si>
  <si>
    <t>卡斯木·托米尔</t>
  </si>
  <si>
    <t>6530221991****2114</t>
  </si>
  <si>
    <t>依巴迪古丽·艾则孜</t>
  </si>
  <si>
    <t>6530221991****1725</t>
  </si>
  <si>
    <t>努比叶木·依地热斯</t>
  </si>
  <si>
    <t>6530221991****362X</t>
  </si>
  <si>
    <t>阿依夏木古丽·肉孜</t>
  </si>
  <si>
    <t>6530221991****0383</t>
  </si>
  <si>
    <t>闫凤琴</t>
  </si>
  <si>
    <t>6530221991****0021</t>
  </si>
  <si>
    <t>布阿依姆·阿卜杜瓦哈普</t>
  </si>
  <si>
    <t>6530221991****3020</t>
  </si>
  <si>
    <t>阿斯姆古丽·如孜</t>
  </si>
  <si>
    <t>6530221991****1223</t>
  </si>
  <si>
    <t>麦麦提阿迪力·麦麦提图尔洪</t>
  </si>
  <si>
    <t>6530221991****3035</t>
  </si>
  <si>
    <t>马合提古丽·吾普尔</t>
  </si>
  <si>
    <t>6530221991****2847</t>
  </si>
  <si>
    <t>努尔艾合麦提·亚森</t>
  </si>
  <si>
    <t>6530221991****175X</t>
  </si>
  <si>
    <t>阿曼古丽·艾尔肯</t>
  </si>
  <si>
    <t>6530221991****1721</t>
  </si>
  <si>
    <t>阿依加马力·麦麦提依明</t>
  </si>
  <si>
    <t>6530221991****0306</t>
  </si>
  <si>
    <t>艾孜热提约麦尔·艾麦提</t>
  </si>
  <si>
    <t>6530221991****1256</t>
  </si>
  <si>
    <t>米拉依木·沙地尔</t>
  </si>
  <si>
    <t>6530221991****0028</t>
  </si>
  <si>
    <t>努日曼古力·麦麦提艾力</t>
  </si>
  <si>
    <t>6530221992****0161</t>
  </si>
  <si>
    <t>阿依提拉·艾合麦提</t>
  </si>
  <si>
    <t>6530221992****172X</t>
  </si>
  <si>
    <t>艾斯力拜克·萨力巴依</t>
  </si>
  <si>
    <t>6530221992****2815</t>
  </si>
  <si>
    <t>陈婕</t>
  </si>
  <si>
    <t>6530221992****0024</t>
  </si>
  <si>
    <t>柔鲜古丽·玉苏音</t>
  </si>
  <si>
    <t>6530221992****1262</t>
  </si>
  <si>
    <t>阿依努尔·喀斯木</t>
  </si>
  <si>
    <t>6530221992****1529</t>
  </si>
  <si>
    <t>阿娜古丽·卡地尔</t>
  </si>
  <si>
    <t>6530221992****0020</t>
  </si>
  <si>
    <t>布海比拜·吐尔汗</t>
  </si>
  <si>
    <t>6530221992****0581</t>
  </si>
  <si>
    <t>马依奴尔·白克</t>
  </si>
  <si>
    <t>6530221992****0821</t>
  </si>
  <si>
    <t>热依汉古丽·阿木提</t>
  </si>
  <si>
    <t>6530221992****1445</t>
  </si>
  <si>
    <t>阿尔祖古丽·阿巴拜科日</t>
  </si>
  <si>
    <t>6530221992****0025</t>
  </si>
  <si>
    <t>阿依克孜·卡司木</t>
  </si>
  <si>
    <t>海仁萨·麦麦提伊敏</t>
  </si>
  <si>
    <t>6530221992****1863</t>
  </si>
  <si>
    <t>奴尔加马力·安尼瓦</t>
  </si>
  <si>
    <t>6530221992****0829</t>
  </si>
  <si>
    <t>木叶斯尔·艾来提</t>
  </si>
  <si>
    <t>6530221992****0023</t>
  </si>
  <si>
    <t>黑日尼沙·塞买提</t>
  </si>
  <si>
    <t>6530221992****0881</t>
  </si>
  <si>
    <t>图尔贡江·阿拉白地</t>
  </si>
  <si>
    <t>6530221992****1710</t>
  </si>
  <si>
    <t>萨妮耶·安拉拜尔迪</t>
  </si>
  <si>
    <t>6530221992****1729</t>
  </si>
  <si>
    <t>努尔比亚·居麦</t>
  </si>
  <si>
    <t>6530221992****2327</t>
  </si>
  <si>
    <t>阿克陶县加马铁热克乡中心幼儿园赛克孜艾日克村分园</t>
  </si>
  <si>
    <t>买力也木古丽·阿拉吾木东</t>
  </si>
  <si>
    <t>6530221992****0862</t>
  </si>
  <si>
    <t>古丽斯旦·热西提</t>
  </si>
  <si>
    <t>6530221992****1788</t>
  </si>
  <si>
    <t>谢丹丽</t>
  </si>
  <si>
    <t>6530221992****0329</t>
  </si>
  <si>
    <t>努尔阿米乃姆·麦麦提</t>
  </si>
  <si>
    <t>6530221992****1303</t>
  </si>
  <si>
    <t>海丽且姆·亚森</t>
  </si>
  <si>
    <t>6530221992****1229</t>
  </si>
  <si>
    <t xml:space="preserve">阿地力江·艾山 </t>
  </si>
  <si>
    <t>6530221992****005X</t>
  </si>
  <si>
    <t>米日古丽·吐洪</t>
  </si>
  <si>
    <t>6530221992****0827</t>
  </si>
  <si>
    <t>祖丽皮耶·米吉提</t>
  </si>
  <si>
    <t>6530221992****0224</t>
  </si>
  <si>
    <t>米克热依·托合地</t>
  </si>
  <si>
    <t>6530221992****2328</t>
  </si>
  <si>
    <t>努尔比亚·艾克拜尔</t>
  </si>
  <si>
    <t>6530221992****1264</t>
  </si>
  <si>
    <t>阿依加玛丽·沙提</t>
  </si>
  <si>
    <t>6530221992****2727</t>
  </si>
  <si>
    <t>图尔哈丽·扎依尔</t>
  </si>
  <si>
    <t>玛伊努尔·凯赛尔</t>
  </si>
  <si>
    <t>吕琳</t>
  </si>
  <si>
    <t>6530221992****0049</t>
  </si>
  <si>
    <t>艾赛丽古丽·吾普尔</t>
  </si>
  <si>
    <t>6530221992****1746</t>
  </si>
  <si>
    <t>古丽帕力·阿曼江</t>
  </si>
  <si>
    <t>6530221992****3020</t>
  </si>
  <si>
    <t>古丽凯迪热·麦麦提伊敏</t>
  </si>
  <si>
    <t>6530221992****0087</t>
  </si>
  <si>
    <t>栾燕芳</t>
  </si>
  <si>
    <t>6530221992****0242</t>
  </si>
  <si>
    <t>麦热木萨古·阿卜来提</t>
  </si>
  <si>
    <t>6530221992****0462</t>
  </si>
  <si>
    <t>古丽努尔·吐尔洪</t>
  </si>
  <si>
    <t>6530221992****1244</t>
  </si>
  <si>
    <t>玉素因·肉孜</t>
  </si>
  <si>
    <t>6530221992****0892</t>
  </si>
  <si>
    <t>阿米娜·吐鲁洪</t>
  </si>
  <si>
    <t>6530221992****0044</t>
  </si>
  <si>
    <t>布拉比古丽·阿不都卡迪尔</t>
  </si>
  <si>
    <t>6530221992****002X</t>
  </si>
  <si>
    <t>古丽克孜·阿不力米提</t>
  </si>
  <si>
    <t>6530221992****0844</t>
  </si>
  <si>
    <t>吐尼沙·肉孜</t>
  </si>
  <si>
    <t>玛依拉·阿不都克里木</t>
  </si>
  <si>
    <t>6530221992****0122</t>
  </si>
  <si>
    <t>阿依仙木古·托合提</t>
  </si>
  <si>
    <t>阿衣努尔·吐逊</t>
  </si>
  <si>
    <t>6530221992****0826</t>
  </si>
  <si>
    <t>布威艾杰尔古丽·艾尔肯</t>
  </si>
  <si>
    <t>6530221992****0849</t>
  </si>
  <si>
    <t>茹柯耶·马木提</t>
  </si>
  <si>
    <t>6530221992****124X</t>
  </si>
  <si>
    <t>屯妮萨依姆·阿吉</t>
  </si>
  <si>
    <t>米尔班·依布拉依木</t>
  </si>
  <si>
    <t>6530221992****3224</t>
  </si>
  <si>
    <t>阿拉努尔·米吉提</t>
  </si>
  <si>
    <t>布阿西·喀迪尔</t>
  </si>
  <si>
    <t>6530221992****3025</t>
  </si>
  <si>
    <t>范金娅</t>
  </si>
  <si>
    <t>努尔斯曼古·玉素甫江</t>
  </si>
  <si>
    <t>6530221992****0082</t>
  </si>
  <si>
    <t>依布拉依木·塔西铁木尔</t>
  </si>
  <si>
    <t>6530221992****3212</t>
  </si>
  <si>
    <t>阿克陶县阿克陶镇中心幼儿园诺库其艾日克村分园</t>
  </si>
  <si>
    <t>玉散江·克比尔</t>
  </si>
  <si>
    <t>6530221992****1711</t>
  </si>
  <si>
    <t>阿曼古丽·热合曼</t>
  </si>
  <si>
    <t>6530221992****0042</t>
  </si>
  <si>
    <t>开赛尔江·阿力木</t>
  </si>
  <si>
    <t>6530221992****0675</t>
  </si>
  <si>
    <t>伊敏江·萨拉伊丁</t>
  </si>
  <si>
    <t>6530221992****1715</t>
  </si>
  <si>
    <t>伊米妮古丽·艾海提</t>
  </si>
  <si>
    <t>6530221992****1228</t>
  </si>
  <si>
    <t>布阿加古·阿卜杜热依木</t>
  </si>
  <si>
    <t>6530221992****0123</t>
  </si>
  <si>
    <t>凡尔哈·木太力甫</t>
  </si>
  <si>
    <t>6530221992****3615</t>
  </si>
  <si>
    <t>阿不都扎依尔·阿不都热扎克</t>
  </si>
  <si>
    <t>6530221992****007X</t>
  </si>
  <si>
    <t>努尔比亚·太外库力</t>
  </si>
  <si>
    <t>6530221992****2128</t>
  </si>
  <si>
    <t>布瓦吉尔古丽·克热木</t>
  </si>
  <si>
    <t>6530221992****1329</t>
  </si>
  <si>
    <t>帕孜利亚·依拉木</t>
  </si>
  <si>
    <t>6530221992****0045</t>
  </si>
  <si>
    <t>怕热哈·艾来提</t>
  </si>
  <si>
    <t>6530221992****0101</t>
  </si>
  <si>
    <t>祖丽皮耶姆·玉苏普</t>
  </si>
  <si>
    <t>6530221992****1482</t>
  </si>
  <si>
    <t>坎加阿洪·努尔</t>
  </si>
  <si>
    <t>6530221992****3618</t>
  </si>
  <si>
    <t>美丽开姆·麦麦提</t>
  </si>
  <si>
    <t>哈力穆拉提·吾思曼江</t>
  </si>
  <si>
    <t>6530221992****0334</t>
  </si>
  <si>
    <t>阿力木·吐尔逊</t>
  </si>
  <si>
    <t>6530221992****0815</t>
  </si>
  <si>
    <t>古丽克孜·斯迪克</t>
  </si>
  <si>
    <t>6530221992****0021</t>
  </si>
  <si>
    <t>祖热姑丽·阿巴拜克热</t>
  </si>
  <si>
    <t>6530221993****1284</t>
  </si>
  <si>
    <t>帕提姑丽·阿巴拜克热</t>
  </si>
  <si>
    <t>6530221993****1305</t>
  </si>
  <si>
    <t>布阿西古丽·肉斯坦</t>
  </si>
  <si>
    <t>6530221993****1247</t>
  </si>
  <si>
    <t>6530221993****1263</t>
  </si>
  <si>
    <t>玛孜亚·吉力力</t>
  </si>
  <si>
    <t>6530221993****2625</t>
  </si>
  <si>
    <t>夏木西努尔·阿吉</t>
  </si>
  <si>
    <t>6530221993****0101</t>
  </si>
  <si>
    <t>木合提白尔·艾则孜</t>
  </si>
  <si>
    <t>6530221993****002X</t>
  </si>
  <si>
    <t>努尔买买提·阿布都克里木</t>
  </si>
  <si>
    <t>6530221993****0092</t>
  </si>
  <si>
    <t>努尔帕夏·阿卜杜喀迪尔</t>
  </si>
  <si>
    <t>6530221993****134X</t>
  </si>
  <si>
    <t>凯比努尔·阿布都外力</t>
  </si>
  <si>
    <t>6530221993****2423</t>
  </si>
  <si>
    <t>托合提古丽·夏瓦孜</t>
  </si>
  <si>
    <t>6530221993****1744</t>
  </si>
  <si>
    <t>阿力普·巴拉提</t>
  </si>
  <si>
    <t>6530221993****1353</t>
  </si>
  <si>
    <t>凯丽比努尔·麦合木提</t>
  </si>
  <si>
    <t>6530221993****3420</t>
  </si>
  <si>
    <t>6530221993****1424</t>
  </si>
  <si>
    <t>米尔班·阿卜杜柔苏力</t>
  </si>
  <si>
    <t>6530221993****3026</t>
  </si>
  <si>
    <t>古力努尔·艾尼</t>
  </si>
  <si>
    <t>6530221993****0048</t>
  </si>
  <si>
    <t>麦日哈巴·麦合木提</t>
  </si>
  <si>
    <t>6530221993****004X</t>
  </si>
  <si>
    <t>帕提玛·吾布力</t>
  </si>
  <si>
    <t>6530221993****1229</t>
  </si>
  <si>
    <t>阿依古丽·亚克普</t>
  </si>
  <si>
    <t>6530221993****128X</t>
  </si>
  <si>
    <t>古丽排·久龙力</t>
  </si>
  <si>
    <t>6530221993****3244</t>
  </si>
  <si>
    <t>不阿西古丽·吐麦尔</t>
  </si>
  <si>
    <t>6530221993****0861</t>
  </si>
  <si>
    <t>马丽亚·玉素普</t>
  </si>
  <si>
    <t>6530221993****2585</t>
  </si>
  <si>
    <t>哈尼克孜·居麦</t>
  </si>
  <si>
    <t>6530221993****008X</t>
  </si>
  <si>
    <t>努尔妮萨·艾赛木丁</t>
  </si>
  <si>
    <t>6530221993****172X</t>
  </si>
  <si>
    <t>阿扎提古·塔吉</t>
  </si>
  <si>
    <t>6530221993****0044</t>
  </si>
  <si>
    <t>买力月木古丽·吐合地</t>
  </si>
  <si>
    <t>6530221993****1026</t>
  </si>
  <si>
    <t>图尔荪古丽·阿卜力海提</t>
  </si>
  <si>
    <t>6530221993****1809</t>
  </si>
  <si>
    <t>亚克甫·沙迪克</t>
  </si>
  <si>
    <t>6530221993****0836</t>
  </si>
  <si>
    <t>阿尔祖古丽·尼亚孜</t>
  </si>
  <si>
    <t>6530221993****180X</t>
  </si>
  <si>
    <t>6530221993****3049</t>
  </si>
  <si>
    <t>阿孜古·艾萨艾力</t>
  </si>
  <si>
    <t>6530221993****0029</t>
  </si>
  <si>
    <t>热米莱·阿巴斯</t>
  </si>
  <si>
    <t>6530221993****1721</t>
  </si>
  <si>
    <t>努尔加马力·买买提卡热</t>
  </si>
  <si>
    <t>6530221993****2122</t>
  </si>
  <si>
    <t>阿热孜古丽·喀斯木</t>
  </si>
  <si>
    <t>买为兰江·阿力木江</t>
  </si>
  <si>
    <t>6530221993****0013</t>
  </si>
  <si>
    <t>阿卜杜外力·阿卜杜克力木</t>
  </si>
  <si>
    <t>6530221993****0815</t>
  </si>
  <si>
    <t>阿斯木姑丽·吾布力</t>
  </si>
  <si>
    <t>6530221993****1745</t>
  </si>
  <si>
    <t>曹婷</t>
  </si>
  <si>
    <t>6530221993****0027</t>
  </si>
  <si>
    <t>阿依古丽·吾布力卡力</t>
  </si>
  <si>
    <t>6530221993****0823</t>
  </si>
  <si>
    <t>阿依木萨古丽·如孜</t>
  </si>
  <si>
    <t>6530221993****0408</t>
  </si>
  <si>
    <t>阿孜古丽·依米提</t>
  </si>
  <si>
    <t>6530221993****0843</t>
  </si>
  <si>
    <t>麦麦提托合提·库尔班</t>
  </si>
  <si>
    <t>6530221993****2817</t>
  </si>
  <si>
    <t>沙尼克孜·买买吐逊</t>
  </si>
  <si>
    <t>6530221993****2608</t>
  </si>
  <si>
    <t>米热依·麦麦提克里木</t>
  </si>
  <si>
    <t>6530221993****3222</t>
  </si>
  <si>
    <t>古力艾热木·依地热斯</t>
  </si>
  <si>
    <t>6530221993****3620</t>
  </si>
  <si>
    <t>艾尔西丁·艾尼瓦</t>
  </si>
  <si>
    <t>6530221993****0030</t>
  </si>
  <si>
    <t>古丽阿依姆·伊斯马伊力</t>
  </si>
  <si>
    <t>6530221993****3020</t>
  </si>
  <si>
    <t>米仁萨古丽·阿卜力米提</t>
  </si>
  <si>
    <t>努尔妮萨古丽·克比尔</t>
  </si>
  <si>
    <t>6530221993****1248</t>
  </si>
  <si>
    <t>库尔班·克热木</t>
  </si>
  <si>
    <t>6530221993****121X</t>
  </si>
  <si>
    <t>迪丽胡玛尔·阿卜力孜</t>
  </si>
  <si>
    <t>6530221993****1223</t>
  </si>
  <si>
    <t>阿依吐逊·卡日</t>
  </si>
  <si>
    <t>6530221993****0485</t>
  </si>
  <si>
    <t>阿尔孜古丽·艾山</t>
  </si>
  <si>
    <t>6530221993****1265</t>
  </si>
  <si>
    <t>张萍</t>
  </si>
  <si>
    <t>努尔斯曼古丽·吐尔地</t>
  </si>
  <si>
    <t>6530221993****0824</t>
  </si>
  <si>
    <t>阿那古力·肉孜</t>
  </si>
  <si>
    <t>6530221993****0840</t>
  </si>
  <si>
    <t>亚库普·买买提</t>
  </si>
  <si>
    <t>6530221993****0859</t>
  </si>
  <si>
    <t>古丽努尔·玉苏甫</t>
  </si>
  <si>
    <t>6530221993****1245</t>
  </si>
  <si>
    <t>帕热旦木古丽·艾尼瓦尔</t>
  </si>
  <si>
    <t>6530221993****372x</t>
  </si>
  <si>
    <t>麦麦提江·阿卜都赛麦提</t>
  </si>
  <si>
    <t>6530221993****2517</t>
  </si>
  <si>
    <t>赛丽麦古丽·图尔荪</t>
  </si>
  <si>
    <t>6530221993****1246</t>
  </si>
  <si>
    <t>阿提古丽·阿不来提</t>
  </si>
  <si>
    <t>6530221993****0829</t>
  </si>
  <si>
    <t>阿卜杜凯尤木·艾散</t>
  </si>
  <si>
    <t>6530221993****1210</t>
  </si>
  <si>
    <t>阿依古丽·玉买尔江</t>
  </si>
  <si>
    <t>6530221993****3625</t>
  </si>
  <si>
    <t>加尼白克·艾吾力</t>
  </si>
  <si>
    <t>6530221993****3817</t>
  </si>
  <si>
    <t>排日代姆·麦海木</t>
  </si>
  <si>
    <t>6530221993****1786</t>
  </si>
  <si>
    <t>石燕</t>
  </si>
  <si>
    <t>6530221993****0100</t>
  </si>
  <si>
    <t>夏米斯亚·卡米力</t>
  </si>
  <si>
    <t>6530221993****3648</t>
  </si>
  <si>
    <t>萨代提古丽·阿木提</t>
  </si>
  <si>
    <t>塔依尔·沙尼亚孜</t>
  </si>
  <si>
    <t>6530221993****3658</t>
  </si>
  <si>
    <t>古再努尔·斯拉木</t>
  </si>
  <si>
    <t>6530221993****084X</t>
  </si>
  <si>
    <t>阿依帕夏·吾甫尔</t>
  </si>
  <si>
    <t>阿热孜故·喀迪尔</t>
  </si>
  <si>
    <t>6530221993****1320</t>
  </si>
  <si>
    <t>吐地古·买买提</t>
  </si>
  <si>
    <t>6530221994****0828</t>
  </si>
  <si>
    <t>祖丽皮耶·库尔班</t>
  </si>
  <si>
    <t>6530221994****1265</t>
  </si>
  <si>
    <t>热比古丽·图尔贡</t>
  </si>
  <si>
    <t>6530221994****1741</t>
  </si>
  <si>
    <t>伊马木玉荪·毛拉</t>
  </si>
  <si>
    <t>6530221994****1232</t>
  </si>
  <si>
    <t>热斯布比·吐尔逊阿力</t>
  </si>
  <si>
    <t>6530221994****2622</t>
  </si>
  <si>
    <t>肉孜古丽·塞登</t>
  </si>
  <si>
    <t>6530221994****0848</t>
  </si>
  <si>
    <t>图妮萨伊木·巴拉提</t>
  </si>
  <si>
    <t>6530221994****1789</t>
  </si>
  <si>
    <t>买尔哈巴·买买提依明</t>
  </si>
  <si>
    <t>6530221994****0826</t>
  </si>
  <si>
    <t>凯迪日古丽·麦麦提</t>
  </si>
  <si>
    <t>6530221994****0026</t>
  </si>
  <si>
    <t>木拉迪力江·木合塔尔</t>
  </si>
  <si>
    <t>6530221994****0019</t>
  </si>
  <si>
    <t>祖丽胡玛尔·沙吾提</t>
  </si>
  <si>
    <t>6530221994****1305</t>
  </si>
  <si>
    <t>谢克拉木·托合吐孙</t>
  </si>
  <si>
    <t>6530221994****3461</t>
  </si>
  <si>
    <t>米娜瓦尔·买买提</t>
  </si>
  <si>
    <t>阿曼古·艾买提</t>
  </si>
  <si>
    <t>6530221994****244X</t>
  </si>
  <si>
    <t>麦日古丽·吾不力</t>
  </si>
  <si>
    <t>阿迪拉·艾斯佧尔</t>
  </si>
  <si>
    <t>6530221994****0229</t>
  </si>
  <si>
    <t>阿不都瓦依提·阿不都卡得尔</t>
  </si>
  <si>
    <t>6530221994****2352</t>
  </si>
  <si>
    <t>巴哈尔古丽·玉素因</t>
  </si>
  <si>
    <t>6530221994****232X</t>
  </si>
  <si>
    <t>茹林耶·阿西木</t>
  </si>
  <si>
    <t>6530221994****0369</t>
  </si>
  <si>
    <t>排日代姆·伊敏</t>
  </si>
  <si>
    <t>6530221994****1826</t>
  </si>
  <si>
    <t>库尔班江·喀斯木</t>
  </si>
  <si>
    <t>6530221994****1410</t>
  </si>
  <si>
    <t>古丽苏萨·阿布都热依木</t>
  </si>
  <si>
    <t>6530221994****0021</t>
  </si>
  <si>
    <t>拜合提亚尔·玉苏普</t>
  </si>
  <si>
    <t>6530221994****1337</t>
  </si>
  <si>
    <t>热依汗古丽·麦麦提</t>
  </si>
  <si>
    <t>6530221994****1229</t>
  </si>
  <si>
    <t>塔吉古丽·克热木</t>
  </si>
  <si>
    <t>6530221994****2125</t>
  </si>
  <si>
    <t>艾力买古丽·伊明</t>
  </si>
  <si>
    <t>6530221994****082X</t>
  </si>
  <si>
    <t>吐尔逊阿依·库尔班</t>
  </si>
  <si>
    <t>6530221994****1822</t>
  </si>
  <si>
    <t>努热曼姑·玉素普</t>
  </si>
  <si>
    <t>6530221994****2347</t>
  </si>
  <si>
    <t>麦麦提艾力·图尔迪</t>
  </si>
  <si>
    <t>6530221994****1716</t>
  </si>
  <si>
    <t>图荪江·赛麦提</t>
  </si>
  <si>
    <t>6530221994****2591</t>
  </si>
  <si>
    <t>阿吉尔古丽·玉山</t>
  </si>
  <si>
    <t>6530221994****1543</t>
  </si>
  <si>
    <t>热依汉古丽·乌热伊木</t>
  </si>
  <si>
    <t>6530221994****1726</t>
  </si>
  <si>
    <t>其曼古力·斯依提</t>
  </si>
  <si>
    <t>6530221994****364X</t>
  </si>
  <si>
    <t>果海尔妮萨·帕力图</t>
  </si>
  <si>
    <t>6530221994****2101</t>
  </si>
  <si>
    <t>买力克木·吾斯曼</t>
  </si>
  <si>
    <t>6530221994****0248</t>
  </si>
  <si>
    <t>唐努尔·卡得尔</t>
  </si>
  <si>
    <t>6530221994****1224</t>
  </si>
  <si>
    <t>马力亚木古·阿卜杜热西提</t>
  </si>
  <si>
    <t>6530221994****0202</t>
  </si>
  <si>
    <t>如克亚木·艾尼瓦尔</t>
  </si>
  <si>
    <t>6530221994****0108</t>
  </si>
  <si>
    <t>麦麦提·塔什铁木尔</t>
  </si>
  <si>
    <t>6530221994****1215</t>
  </si>
  <si>
    <t>米娜瓦尔·艾麦提</t>
  </si>
  <si>
    <t>6530221994****1266</t>
  </si>
  <si>
    <t>库阿尼西·麦麦提</t>
  </si>
  <si>
    <t>6530221994****2817</t>
  </si>
  <si>
    <t>米叶斯·麦木提敏</t>
  </si>
  <si>
    <t>6530221994****0041</t>
  </si>
  <si>
    <t>再依莫拉·库谢克</t>
  </si>
  <si>
    <t>6530221994****2830</t>
  </si>
  <si>
    <t>阿吉古丽·如孜</t>
  </si>
  <si>
    <t>6530221994****1708</t>
  </si>
  <si>
    <t>努尔罕·加米也提</t>
  </si>
  <si>
    <t>6530221994****3249</t>
  </si>
  <si>
    <t>地力扎尔·芒苏尔</t>
  </si>
  <si>
    <t>6530221994****3820</t>
  </si>
  <si>
    <t>玉素甫·吐尔逊</t>
  </si>
  <si>
    <t>6530221994****2319</t>
  </si>
  <si>
    <t>米合热依·阿布来提</t>
  </si>
  <si>
    <t>6530221994****0524</t>
  </si>
  <si>
    <t>艾依来提·太勒比</t>
  </si>
  <si>
    <t>6530221994****0810</t>
  </si>
  <si>
    <t>艾洁尔古丽·海外尔</t>
  </si>
  <si>
    <t>6530221994****1720</t>
  </si>
  <si>
    <t>姑扎努·塞麦提</t>
  </si>
  <si>
    <t>6530221994****2385</t>
  </si>
  <si>
    <t>祖丽胡玛尔·米吉提</t>
  </si>
  <si>
    <t>6530221994****1806</t>
  </si>
  <si>
    <t>阿迪莱·阿卜拉</t>
  </si>
  <si>
    <t>6530221994****1746</t>
  </si>
  <si>
    <t>布麦热耶木·库拉木</t>
  </si>
  <si>
    <t>6530221994****1784</t>
  </si>
  <si>
    <t>玛依努尔·亚森江</t>
  </si>
  <si>
    <t>6530221994****0122</t>
  </si>
  <si>
    <t>阿依谢姆古丽·亚森</t>
  </si>
  <si>
    <t>6530221994****1227</t>
  </si>
  <si>
    <t>约日古丽·艾尔肯</t>
  </si>
  <si>
    <t>6530221994****0825</t>
  </si>
  <si>
    <t>热合曼·塔力普</t>
  </si>
  <si>
    <t>6530221994****0011</t>
  </si>
  <si>
    <t>木尼热·莫合达</t>
  </si>
  <si>
    <t>6530221994****2121</t>
  </si>
  <si>
    <t>努尔阿米娜·苏里坦马木提</t>
  </si>
  <si>
    <t>6530221994****0048</t>
  </si>
  <si>
    <t>古丽米热·帕孜力江</t>
  </si>
  <si>
    <t>布阿丽亚·吐鲁</t>
  </si>
  <si>
    <t>6530221994****0568</t>
  </si>
  <si>
    <t>穆乃外尔·阿卜里米提</t>
  </si>
  <si>
    <t>6530221994****1800</t>
  </si>
  <si>
    <t>阿依提拉·达伍提</t>
  </si>
  <si>
    <t>阿依谢姆·艾麦提</t>
  </si>
  <si>
    <t>6530221994****1243</t>
  </si>
  <si>
    <t>阿依加玛丽·拜合提亚尔</t>
  </si>
  <si>
    <t>6530221994****2844</t>
  </si>
  <si>
    <t>坎白尔尼沙·麦海提</t>
  </si>
  <si>
    <t>6530221994****2324</t>
  </si>
  <si>
    <t>买合木提江·吾拉衣木江</t>
  </si>
  <si>
    <t>6530221994****1210</t>
  </si>
  <si>
    <t>图尔潘古丽·奥布力</t>
  </si>
  <si>
    <t>6530221994****0404</t>
  </si>
  <si>
    <t>萨迪克江·沙吾提</t>
  </si>
  <si>
    <t>麦丽凯姆·斯迪克</t>
  </si>
  <si>
    <t>6530221994****1287</t>
  </si>
  <si>
    <t>艾力江·阿不都克热木</t>
  </si>
  <si>
    <t>6530221994****3819</t>
  </si>
  <si>
    <t>拜合提亚尔·排合尔丁</t>
  </si>
  <si>
    <t>6530221994****3533</t>
  </si>
  <si>
    <t>阿依加玛丽·艾山</t>
  </si>
  <si>
    <t>6530221994****0881</t>
  </si>
  <si>
    <t>比比汗·卡米力</t>
  </si>
  <si>
    <t>6530221994****3625</t>
  </si>
  <si>
    <t>孙晓梅</t>
  </si>
  <si>
    <t>6530221994****2543</t>
  </si>
  <si>
    <t>黄倩</t>
  </si>
  <si>
    <t>6530221994****0209</t>
  </si>
  <si>
    <t>吐尼萨古丽·依明</t>
  </si>
  <si>
    <t>6530221994****0020</t>
  </si>
  <si>
    <t>阿尔祖古丽·赫伊提</t>
  </si>
  <si>
    <t>6530221994****1745</t>
  </si>
  <si>
    <t>吾休尔·图荪</t>
  </si>
  <si>
    <t>6530221994****2315</t>
  </si>
  <si>
    <t>帕丽旦·土尔荪</t>
  </si>
  <si>
    <t>6530221994****2821</t>
  </si>
  <si>
    <t>阿尔孜古丽·卡司木</t>
  </si>
  <si>
    <t>布热比耶·克热木</t>
  </si>
  <si>
    <t>6530221994****1269</t>
  </si>
  <si>
    <t>阿斯姆古丽·麦麦提</t>
  </si>
  <si>
    <t>6530221994****1222</t>
  </si>
  <si>
    <t>库尔班妮萨古丽·伊斯马伊力</t>
  </si>
  <si>
    <t>6530221994****1721</t>
  </si>
  <si>
    <t>阿力木·沙吾提</t>
  </si>
  <si>
    <t>麦日姆妮萨·乌热伊木</t>
  </si>
  <si>
    <t>6530221994****1765</t>
  </si>
  <si>
    <t>热比古丽·海外尔</t>
  </si>
  <si>
    <t>吾斯曼·依沙克</t>
  </si>
  <si>
    <t>6530221994****2598</t>
  </si>
  <si>
    <t>阿孜古·买买提</t>
  </si>
  <si>
    <t>6530221994****246X</t>
  </si>
  <si>
    <t>米娜瓦尔·库尔班</t>
  </si>
  <si>
    <t>6530221994****006X</t>
  </si>
  <si>
    <t>古丽布斯坦·艾山</t>
  </si>
  <si>
    <t>6530221994****3861</t>
  </si>
  <si>
    <t>努尔加玛丽·阿布都热合曼</t>
  </si>
  <si>
    <t>6530221994****0666</t>
  </si>
  <si>
    <t>肉仙古丽·沙吾提</t>
  </si>
  <si>
    <t>6530221994****0888</t>
  </si>
  <si>
    <t>茹柯耶姆·萨迪尔</t>
  </si>
  <si>
    <t>6530221994****1245</t>
  </si>
  <si>
    <t>胡雪</t>
  </si>
  <si>
    <t>6530221994****0424</t>
  </si>
  <si>
    <t>珀拉提·居麦</t>
  </si>
  <si>
    <t>6530221994****0830</t>
  </si>
  <si>
    <t>古丽扎尔·阿布都热依木</t>
  </si>
  <si>
    <t>6530221994****0289</t>
  </si>
  <si>
    <t>祖丽胡玛尔·阿卜杜艾尼</t>
  </si>
  <si>
    <t>6530221994****3041</t>
  </si>
  <si>
    <t>麦麦提图尔荪·阿克尤力</t>
  </si>
  <si>
    <t>6530221974****2836</t>
  </si>
  <si>
    <t>古再努尔·玉苏普</t>
  </si>
  <si>
    <t>6530221995****0329</t>
  </si>
  <si>
    <t>阿依斯曼·买买提明</t>
  </si>
  <si>
    <t>6530221995****0826</t>
  </si>
  <si>
    <t>穆开热姆·艾斯凯尔</t>
  </si>
  <si>
    <t>6530221995****1263</t>
  </si>
  <si>
    <t>魏慧贤</t>
  </si>
  <si>
    <t>6530221995****0021</t>
  </si>
  <si>
    <t>阿拉努汗·吾休尔</t>
  </si>
  <si>
    <t>6530221995****2321</t>
  </si>
  <si>
    <t>努尔麦麦提·阿卜拉</t>
  </si>
  <si>
    <t>6530221995****0270</t>
  </si>
  <si>
    <t>帕日努尔·库尔班江</t>
  </si>
  <si>
    <t>艾科拜尔·图尔迪艾力</t>
  </si>
  <si>
    <t>6530221995****3019</t>
  </si>
  <si>
    <t>古丽扎尔·阿不都热海提</t>
  </si>
  <si>
    <t>6530221995****0727</t>
  </si>
  <si>
    <t>谢木西凯麦尔·巴图尔</t>
  </si>
  <si>
    <t>6530221995****1228</t>
  </si>
  <si>
    <t>艾沙江·麦麦提尤努斯</t>
  </si>
  <si>
    <t>6530221995****2834</t>
  </si>
  <si>
    <t>哈尼克孜·吐逊</t>
  </si>
  <si>
    <t>6530221995****0285</t>
  </si>
  <si>
    <t>努尔阿米乃姆·约麦尔</t>
  </si>
  <si>
    <t>6530221995****1540</t>
  </si>
  <si>
    <t>热合买吐拉·艾力木</t>
  </si>
  <si>
    <t>6530221995****2119</t>
  </si>
  <si>
    <t>拜合提尼萨·玉素甫</t>
  </si>
  <si>
    <t>6530221995****020x</t>
  </si>
  <si>
    <t>阿卜杜热伊木·巴图尔</t>
  </si>
  <si>
    <t>6530221995****1712</t>
  </si>
  <si>
    <t>拜合提妮沙·伊萨克</t>
  </si>
  <si>
    <t>6530221995****1748</t>
  </si>
  <si>
    <t>迪丽阿热姆·艾克拜尔</t>
  </si>
  <si>
    <t>6530221995****1246</t>
  </si>
  <si>
    <t>努尔尼萨古·阿卜杜外力</t>
  </si>
  <si>
    <t>6530221995****0106</t>
  </si>
  <si>
    <t>热孜万古力·玉素甫</t>
  </si>
  <si>
    <t>6530221995****0247</t>
  </si>
  <si>
    <t>李科</t>
  </si>
  <si>
    <t>6530221995****0011</t>
  </si>
  <si>
    <t>阿丽屯古丽·吾普尔</t>
  </si>
  <si>
    <t>6530221995****1366</t>
  </si>
  <si>
    <t>周淑花</t>
  </si>
  <si>
    <t>6530221995****2540</t>
  </si>
  <si>
    <t>阿木乃提·阿不都艾尼</t>
  </si>
  <si>
    <t>6530221995****0054</t>
  </si>
  <si>
    <t>麦麦江·苏来曼</t>
  </si>
  <si>
    <t>6530221995****0035</t>
  </si>
  <si>
    <t>美合日阿依·奥布力阿西木</t>
  </si>
  <si>
    <t>6530221995****1345</t>
  </si>
  <si>
    <t>彭姗姗</t>
  </si>
  <si>
    <t>古丽拜合热·阿力木</t>
  </si>
  <si>
    <t>6530221995****0288</t>
  </si>
  <si>
    <t>阿依苏鲁·尼扎米丁</t>
  </si>
  <si>
    <t>6530221995****0124</t>
  </si>
  <si>
    <t>古再丽努尔·库尔班</t>
  </si>
  <si>
    <t>6530221995****1442</t>
  </si>
  <si>
    <t>古丽胡马尔·艾尔肯</t>
  </si>
  <si>
    <t>6530221995****3240</t>
  </si>
  <si>
    <t>迪里胡玛尔·库亚西</t>
  </si>
  <si>
    <t>6530221995****0046</t>
  </si>
  <si>
    <t>图尔娜·阿卜都赛米</t>
  </si>
  <si>
    <t>6530221995****2826</t>
  </si>
  <si>
    <t>迪力拜尔·吐逊</t>
  </si>
  <si>
    <t>6530221995****0020</t>
  </si>
  <si>
    <t>古再努尔·巴吐江</t>
  </si>
  <si>
    <t>6530221995****0063</t>
  </si>
  <si>
    <t>阿依孜热·艾尔肯</t>
  </si>
  <si>
    <t>6530221995****3825</t>
  </si>
  <si>
    <t>努日古力·麦麦提玉素甫</t>
  </si>
  <si>
    <t>6530221995****0361</t>
  </si>
  <si>
    <t>夏克尔江·玉苏普</t>
  </si>
  <si>
    <t>6530221995****141X</t>
  </si>
  <si>
    <t>图尔荪古丽·玉荪</t>
  </si>
  <si>
    <t>6530221995****1327</t>
  </si>
  <si>
    <t>热西代姆·孜亚丁</t>
  </si>
  <si>
    <t>6530221995****1765</t>
  </si>
  <si>
    <t>佐日古丽·铁米尔</t>
  </si>
  <si>
    <t>6530221995****1787</t>
  </si>
  <si>
    <t>努热古丽·阿卜力克木</t>
  </si>
  <si>
    <t>6530221995****2528</t>
  </si>
  <si>
    <t>古丽帕·阿曼</t>
  </si>
  <si>
    <t>6530221995****2624</t>
  </si>
  <si>
    <t>艾力江·斯德克</t>
  </si>
  <si>
    <t>6530221995****0737</t>
  </si>
  <si>
    <t>古丽喀伊尔·达伍提</t>
  </si>
  <si>
    <t>6530221995****302X</t>
  </si>
  <si>
    <t>马小梅</t>
  </si>
  <si>
    <t>6530221995****2440</t>
  </si>
  <si>
    <t>热依汗古丽·阿卜杜克力木</t>
  </si>
  <si>
    <t>6530221995****0862</t>
  </si>
  <si>
    <t>库尔班沙·图尔贡</t>
  </si>
  <si>
    <t>6530221995****1229</t>
  </si>
  <si>
    <t>托合提汗·塞来</t>
  </si>
  <si>
    <t>6530221995****3626</t>
  </si>
  <si>
    <t>努尔阿米南·艾山</t>
  </si>
  <si>
    <t>6530221995****0882</t>
  </si>
  <si>
    <t>米热班·塞来</t>
  </si>
  <si>
    <t>阿不都热扎克·阿不都那斯</t>
  </si>
  <si>
    <t>6530221995****0010</t>
  </si>
  <si>
    <t>赛丽古丽·阿布都克热木</t>
  </si>
  <si>
    <t>6530221995****1285</t>
  </si>
  <si>
    <t>塔吉古丽·吾甫</t>
  </si>
  <si>
    <t>6530221995****1041</t>
  </si>
  <si>
    <t>玉素音江·艾尔肯</t>
  </si>
  <si>
    <t>6530221995****0471</t>
  </si>
  <si>
    <t>吾布力卡斯木·吾不力阿西木</t>
  </si>
  <si>
    <t>6530221995****0810</t>
  </si>
  <si>
    <t>阿依加玛丽·吾斯曼江</t>
  </si>
  <si>
    <t>6530221995****080X</t>
  </si>
  <si>
    <t>阿里木江·阿布都热依木</t>
  </si>
  <si>
    <t>6530221995****025X</t>
  </si>
  <si>
    <t>邓丽</t>
  </si>
  <si>
    <t>6530221995****0029</t>
  </si>
  <si>
    <t>阿热祖·依明江</t>
  </si>
  <si>
    <t>苏努米布·如苏力</t>
  </si>
  <si>
    <t>阿尔孜古丽·麦尔扎</t>
  </si>
  <si>
    <t>6530221995****1744</t>
  </si>
  <si>
    <t>布威再乃普·图尔贡</t>
  </si>
  <si>
    <t>6530221995****122X</t>
  </si>
  <si>
    <t>师永萍</t>
  </si>
  <si>
    <t>6530221995****3823</t>
  </si>
  <si>
    <t>艾力也尔江·艾尼瓦尔</t>
  </si>
  <si>
    <t>6530221995****0012</t>
  </si>
  <si>
    <t>阿扎提古丽·吐逊江</t>
  </si>
  <si>
    <t>6530221995****1781</t>
  </si>
  <si>
    <t>达尼亚尔·阿不都纳斯尔</t>
  </si>
  <si>
    <t>6530221995****2591</t>
  </si>
  <si>
    <t>阿柯力拜克·巴哈甫</t>
  </si>
  <si>
    <t>6530221995****2837</t>
  </si>
  <si>
    <t>努尔斯曼古丽·吾卜</t>
  </si>
  <si>
    <t>6530221995****2403</t>
  </si>
  <si>
    <t>迪娜热·巴托尔江</t>
  </si>
  <si>
    <t>6530221995****0044</t>
  </si>
  <si>
    <t>玛力亚木·斯马义</t>
  </si>
  <si>
    <t>6530221996****038X</t>
  </si>
  <si>
    <t>阿卜杜外力·图尔迪</t>
  </si>
  <si>
    <t>6530221996****1294</t>
  </si>
  <si>
    <t>阿卜力米提江·艾尼</t>
  </si>
  <si>
    <t>6530221996****1396</t>
  </si>
  <si>
    <t>阿卜杜萨拉木·艾合麦提江</t>
  </si>
  <si>
    <t>6530221996****1716</t>
  </si>
  <si>
    <t>吐克孜·阿布都热西提</t>
  </si>
  <si>
    <t>6530221996****1244</t>
  </si>
  <si>
    <t>阿依佐合热·艾合麦提江</t>
  </si>
  <si>
    <t>6530221996****1726</t>
  </si>
  <si>
    <t>艾科拜尔·卡米力江</t>
  </si>
  <si>
    <t>6530221996****1270</t>
  </si>
  <si>
    <t>努尔艾合麦提·阿伍提</t>
  </si>
  <si>
    <t>6530221996****1214</t>
  </si>
  <si>
    <t>拜合提妮萨·阿卜杜热西提</t>
  </si>
  <si>
    <t>6530221996****1863</t>
  </si>
  <si>
    <t>阿米乃·米吉提</t>
  </si>
  <si>
    <t>6530221996****172X</t>
  </si>
  <si>
    <t>古力扎尔·艾尔肯</t>
  </si>
  <si>
    <t>6530221996****0327</t>
  </si>
  <si>
    <t>图柯孜·吾拉音</t>
  </si>
  <si>
    <t>阿依排日·阿布力米提</t>
  </si>
  <si>
    <t>6530221996****1229</t>
  </si>
  <si>
    <t>肉孜古丽·克力木</t>
  </si>
  <si>
    <t>6530221996****0061</t>
  </si>
  <si>
    <t>布海丽且姆·阿巴斯</t>
  </si>
  <si>
    <t>迪丽努尔·艾散</t>
  </si>
  <si>
    <t>6530221996****128X</t>
  </si>
  <si>
    <t>努尔帕夏·吐尔洪</t>
  </si>
  <si>
    <t>6530221996****0848</t>
  </si>
  <si>
    <t>阿米乃姆·奥斯曼</t>
  </si>
  <si>
    <t>6530221996****2104</t>
  </si>
  <si>
    <t>图尔荪古丽·达伍提</t>
  </si>
  <si>
    <t>6530221996****136X</t>
  </si>
  <si>
    <t>阿斯亚木·阿布力克木</t>
  </si>
  <si>
    <t>6530221996****082X</t>
  </si>
  <si>
    <t>韩艳梅</t>
  </si>
  <si>
    <t>6530221996****2560</t>
  </si>
  <si>
    <t>多热买买提·多来提买买提</t>
  </si>
  <si>
    <t>6530221996****3619</t>
  </si>
  <si>
    <t>阿依纳古丽·拜格居力</t>
  </si>
  <si>
    <t>6530221996****3020</t>
  </si>
  <si>
    <t>古力尼卡·吾斯曼江</t>
  </si>
  <si>
    <t>6530221996****0124</t>
  </si>
  <si>
    <t>阿布都外力·吾布力卡斯木</t>
  </si>
  <si>
    <t>6530221996****2332</t>
  </si>
  <si>
    <t>布再乃甫·艾买提</t>
  </si>
  <si>
    <t>6530221996****0866</t>
  </si>
  <si>
    <t>夏热瓦娜木·伊拉木江</t>
  </si>
  <si>
    <t>6530221996****0028</t>
  </si>
  <si>
    <t>西热尼阿依·开日木</t>
  </si>
  <si>
    <t>6530221996****3523</t>
  </si>
  <si>
    <t>图尔迪罕·阿帕尔</t>
  </si>
  <si>
    <t>6530221996****3028</t>
  </si>
  <si>
    <t>古丽米热·吾布力卡斯米</t>
  </si>
  <si>
    <t>6530221996****0267</t>
  </si>
  <si>
    <t>孜拉来·吐尔逊</t>
  </si>
  <si>
    <t>6530221996****0024</t>
  </si>
  <si>
    <t>阿斯姆古丽·艾力</t>
  </si>
  <si>
    <t>6530221996****1283</t>
  </si>
  <si>
    <t>扎木尔拜克·马木热伊木</t>
  </si>
  <si>
    <t>6530221996****3053</t>
  </si>
  <si>
    <t>麦斯旦·图尔荪</t>
  </si>
  <si>
    <t>6530221996****1723</t>
  </si>
  <si>
    <t>尔孜古丽·开吉</t>
  </si>
  <si>
    <t>6530221996****1089</t>
  </si>
  <si>
    <t>玉素普·乌拉依木</t>
  </si>
  <si>
    <t>6530221996****2310</t>
  </si>
  <si>
    <t>艾丽菲热·艾肯江</t>
  </si>
  <si>
    <t>6530221996****0102</t>
  </si>
  <si>
    <t>尼沙古力·阿布都卡德尔</t>
  </si>
  <si>
    <t>6530221996****3429</t>
  </si>
  <si>
    <t>阿依苏鲁·马木西</t>
  </si>
  <si>
    <t>6530221996****3248</t>
  </si>
  <si>
    <t>地里班尔·阿不都许库</t>
  </si>
  <si>
    <t>6530221996****0822</t>
  </si>
  <si>
    <t>阿丽耶·阿不来孜</t>
  </si>
  <si>
    <t>6530221996****126X</t>
  </si>
  <si>
    <t>图尔荪古丽·居麦</t>
  </si>
  <si>
    <t>迪丽努尔·阿不地可力木</t>
  </si>
  <si>
    <t>6530221996****0827</t>
  </si>
  <si>
    <t>阿如孜古丽·如孜</t>
  </si>
  <si>
    <t>6530221996****0045</t>
  </si>
  <si>
    <t>阿依木古丽·艾海提</t>
  </si>
  <si>
    <t>6530221996****0825</t>
  </si>
  <si>
    <t>阿伊加马力·吐尔贡</t>
  </si>
  <si>
    <t>6530221996****1728</t>
  </si>
  <si>
    <t>努尔斯曼·玉苏普</t>
  </si>
  <si>
    <t>6530221996****1721</t>
  </si>
  <si>
    <t>努尔阿米娜木·托合提</t>
  </si>
  <si>
    <t>6530221996****2445</t>
  </si>
  <si>
    <t>邹晓虹</t>
  </si>
  <si>
    <t>6530221996****0025</t>
  </si>
  <si>
    <t>皮孜丽古·阿布来提</t>
  </si>
  <si>
    <t>6530221996****0208</t>
  </si>
  <si>
    <t>阿吉·玉麦尔江</t>
  </si>
  <si>
    <t>6530221996****0855</t>
  </si>
  <si>
    <t>阿曼尼沙·买买提卡日</t>
  </si>
  <si>
    <t>6530221996****0829</t>
  </si>
  <si>
    <t>伊丽努尔·亚森江</t>
  </si>
  <si>
    <t>谭霞</t>
  </si>
  <si>
    <t>6530221996****026X</t>
  </si>
  <si>
    <t>阿依孜木姑·达吾提</t>
  </si>
  <si>
    <t>6530221996****0026</t>
  </si>
  <si>
    <t>麦尼沙姑丽·艾则孜</t>
  </si>
  <si>
    <t>6530221996****2423</t>
  </si>
  <si>
    <t>凯比努尔·艾海提</t>
  </si>
  <si>
    <t>6530221996****3224</t>
  </si>
  <si>
    <t>买买提热衣木·买买提依明</t>
  </si>
  <si>
    <t>6530221996****3578</t>
  </si>
  <si>
    <t>阿力木·吾斯曼</t>
  </si>
  <si>
    <t>6530221996****1215</t>
  </si>
  <si>
    <t>买尔旦·麦麦图尔荪</t>
  </si>
  <si>
    <t>6530221996****1219</t>
  </si>
  <si>
    <t>刘世杰</t>
  </si>
  <si>
    <t>6530221996****0012</t>
  </si>
  <si>
    <t>古丽切合热·卡米力江</t>
  </si>
  <si>
    <t>6530221997****1304</t>
  </si>
  <si>
    <t>努尔比亚木·吐尔洪</t>
  </si>
  <si>
    <t>6530221997****0024</t>
  </si>
  <si>
    <t>迪力胡玛尔·阿克尤路</t>
  </si>
  <si>
    <t>6530221997****002X</t>
  </si>
  <si>
    <t>布沙拉·巴拉提</t>
  </si>
  <si>
    <t>6530221997****0822</t>
  </si>
  <si>
    <t>帕提麦·艾尼</t>
  </si>
  <si>
    <t>6530221997****1322</t>
  </si>
  <si>
    <t>夏宛古丽·阿不都热衣木</t>
  </si>
  <si>
    <t>6530221997****0827</t>
  </si>
  <si>
    <t>不阿依仙木·巴拉提</t>
  </si>
  <si>
    <t>6530221997****084X</t>
  </si>
  <si>
    <t>6530221997****121X</t>
  </si>
  <si>
    <t>迪丽努尔阿依·沙吾提</t>
  </si>
  <si>
    <t>6530221997****0887</t>
  </si>
  <si>
    <t>西尔艾力·艾来提</t>
  </si>
  <si>
    <t>6530221997****0036</t>
  </si>
  <si>
    <t>买里坎木·玉素甫</t>
  </si>
  <si>
    <t>6530221997****0846</t>
  </si>
  <si>
    <t>阿达来提·麦麦提伊敏</t>
  </si>
  <si>
    <t>6530221997****1765</t>
  </si>
  <si>
    <t>麦丽耶姆·伊敏</t>
  </si>
  <si>
    <t>6530221997****3023</t>
  </si>
  <si>
    <t>赵海伦</t>
  </si>
  <si>
    <t>6530221997****0027</t>
  </si>
  <si>
    <t>塔吉姑丽·吾斯曼</t>
  </si>
  <si>
    <t>6530221997****1743</t>
  </si>
  <si>
    <t>阿克陶县巴仁乡萨依巴格村小学(教学点）</t>
  </si>
  <si>
    <t>阿布都萨拉木·木台力甫</t>
  </si>
  <si>
    <t>6530221997****0012</t>
  </si>
  <si>
    <t>周芳</t>
  </si>
  <si>
    <t>6530221997****024X</t>
  </si>
  <si>
    <t>库尔班尼沙·阿不都热西提</t>
  </si>
  <si>
    <t>6530221997****082X</t>
  </si>
  <si>
    <t>阿丽屯古丽·玉麦尔</t>
  </si>
  <si>
    <t>6530221997****0821</t>
  </si>
  <si>
    <t>艾合麦江·麦麦提明</t>
  </si>
  <si>
    <t>6530221997****2333</t>
  </si>
  <si>
    <t>苏来曼·阿卜力孜</t>
  </si>
  <si>
    <t>6530221997****001X</t>
  </si>
  <si>
    <t>张元昊</t>
  </si>
  <si>
    <t>6530221997****031X</t>
  </si>
  <si>
    <t>其曼古丽·塞依提艾麦提</t>
  </si>
  <si>
    <t>尼加提·米机提</t>
  </si>
  <si>
    <t>6530221997****0873</t>
  </si>
  <si>
    <t>阿依古丽·玉苏因</t>
  </si>
  <si>
    <t>6530221997****1227</t>
  </si>
  <si>
    <t>阿依提拉·玉素普</t>
  </si>
  <si>
    <t>6530221997****2326</t>
  </si>
  <si>
    <t>再乃普古丽·阿卜杜如苏力</t>
  </si>
  <si>
    <t>6530221997****1726</t>
  </si>
  <si>
    <t>阿依吐尔逊·吾拉音</t>
  </si>
  <si>
    <t>6530221997****0265</t>
  </si>
  <si>
    <t>米仁萨·阿卜杜赛麦提</t>
  </si>
  <si>
    <t>6530221997****1709</t>
  </si>
  <si>
    <t>那得尔江·巴图尔</t>
  </si>
  <si>
    <t>6530221997****3618</t>
  </si>
  <si>
    <t>素力旦·阿不都热合曼</t>
  </si>
  <si>
    <t>6530221997****2517</t>
  </si>
  <si>
    <t>阿力木罕·干吉拜克</t>
  </si>
  <si>
    <t>6530221997****3341</t>
  </si>
  <si>
    <t>下力旦木·卡司木</t>
  </si>
  <si>
    <t>6530221997****0820</t>
  </si>
  <si>
    <t>麦麦提江·克尤木</t>
  </si>
  <si>
    <t>6530221997****1217</t>
  </si>
  <si>
    <t>孙晓艺</t>
  </si>
  <si>
    <t>6530221997****2543</t>
  </si>
  <si>
    <t>伊力亚尔江·吐尔逊江</t>
  </si>
  <si>
    <t>6530221997****0050</t>
  </si>
  <si>
    <t>玛依拉·喀斯木江</t>
  </si>
  <si>
    <t>6530221997****012X</t>
  </si>
  <si>
    <t>热则耶·巴拉提</t>
  </si>
  <si>
    <t>6530221997****1744</t>
  </si>
  <si>
    <t>努尔麦麦提·艾尼瓦尔</t>
  </si>
  <si>
    <t>6530221997****2093</t>
  </si>
  <si>
    <t>依力番·艾沙</t>
  </si>
  <si>
    <t>6530221997****251X</t>
  </si>
  <si>
    <t>张金花</t>
  </si>
  <si>
    <t>6530221997****2568</t>
  </si>
  <si>
    <t>努热曼姑丽·亚森</t>
  </si>
  <si>
    <t>6530221997****1722</t>
  </si>
  <si>
    <t>喀日古丽·麦麦提</t>
  </si>
  <si>
    <t>6530221997****2107</t>
  </si>
  <si>
    <t>阿里娅·阿不都克依木</t>
  </si>
  <si>
    <t>6530221997****0026</t>
  </si>
  <si>
    <t>迪力达尔·达吾提江</t>
  </si>
  <si>
    <t>6530221997****0025</t>
  </si>
  <si>
    <t>帕提麦·尤力瓦斯汗</t>
  </si>
  <si>
    <t>6530221997****1288</t>
  </si>
  <si>
    <t>亚森江·阿卜杜热西提</t>
  </si>
  <si>
    <t>6530221997****1775</t>
  </si>
  <si>
    <t>热则耶姆·阿卜杜合力力</t>
  </si>
  <si>
    <t>6530221997****1727</t>
  </si>
  <si>
    <t>米拉迪力江·库热西</t>
  </si>
  <si>
    <t>6530221997****019x</t>
  </si>
  <si>
    <t>西尔艾力·艾尼瓦尔</t>
  </si>
  <si>
    <t>6530221997****0010</t>
  </si>
  <si>
    <t>古丽哥娜·白日达力</t>
  </si>
  <si>
    <t>6530221997****0043</t>
  </si>
  <si>
    <t>阿里木江·努尔</t>
  </si>
  <si>
    <t>6530221997****2392</t>
  </si>
  <si>
    <t>热依拉木·艾尼瓦尔</t>
  </si>
  <si>
    <t>6530221997****0049</t>
  </si>
  <si>
    <t>阿依尼格尔·买买提依明</t>
  </si>
  <si>
    <t>6530221997****1700</t>
  </si>
  <si>
    <t>伊卜拉伊木·吐尔逊</t>
  </si>
  <si>
    <t>6530221997****0077</t>
  </si>
  <si>
    <t>古丽萨娜提·图如木巴依</t>
  </si>
  <si>
    <t>6530221997****2828</t>
  </si>
  <si>
    <t>米仁沙古丽·斯马依</t>
  </si>
  <si>
    <t>6530221997****2600</t>
  </si>
  <si>
    <t>阿尔孜姑丽·苏力坦</t>
  </si>
  <si>
    <t>艾克拜尔·艾合买提</t>
  </si>
  <si>
    <t>6530221997****1213</t>
  </si>
  <si>
    <t>米热古丽·图尔荪</t>
  </si>
  <si>
    <t>6530221997****1326</t>
  </si>
  <si>
    <t>阿米娜古丽·阿卜杜艾尼</t>
  </si>
  <si>
    <t>6530221998****0427</t>
  </si>
  <si>
    <t>帕夏古丽·伊斯坎代尔</t>
  </si>
  <si>
    <t>6530221998****2825</t>
  </si>
  <si>
    <t>阿力米热·阿不都热西提</t>
  </si>
  <si>
    <t>6530221998****0029</t>
  </si>
  <si>
    <t>古再努尔·阿曼巴依</t>
  </si>
  <si>
    <t>6530221998****2929</t>
  </si>
  <si>
    <t>麦麦提艾力·麦麦提</t>
  </si>
  <si>
    <t>6530221998****1210</t>
  </si>
  <si>
    <t>穆耶赛尔·托合提</t>
  </si>
  <si>
    <t>6530221998****0847</t>
  </si>
  <si>
    <t>阿布都乃比·卡得</t>
  </si>
  <si>
    <t>6530221998****245X</t>
  </si>
  <si>
    <t>阿瓦古丽·肉孜</t>
  </si>
  <si>
    <t>6530221998****0200</t>
  </si>
  <si>
    <t>茹柯耶·库尔班</t>
  </si>
  <si>
    <t>6530221998****1242</t>
  </si>
  <si>
    <t>阿提古丽·吾甫</t>
  </si>
  <si>
    <t>6530221998****0823</t>
  </si>
  <si>
    <t>塔伊尔·塔力甫</t>
  </si>
  <si>
    <t>6530221998****123X</t>
  </si>
  <si>
    <t>迪里苏叶尔·阿曼</t>
  </si>
  <si>
    <t>6530221998****0054</t>
  </si>
  <si>
    <t>迪力穆拉提·迪力夏提</t>
  </si>
  <si>
    <t>6530221998****0014</t>
  </si>
  <si>
    <t>阿不都许克尔·阿不都艾尼</t>
  </si>
  <si>
    <t>6530221998****0011</t>
  </si>
  <si>
    <t>阿丽米热·阿卜杜萨塔尔</t>
  </si>
  <si>
    <t>6530221998****0680</t>
  </si>
  <si>
    <t>古丽加马力·吐尔贡</t>
  </si>
  <si>
    <t>6530221998****1765</t>
  </si>
  <si>
    <t>麦麦提瓦尔斯·麦麦提图尔荪</t>
  </si>
  <si>
    <t>6530221998****3013</t>
  </si>
  <si>
    <t>阿斯古丽·居麦</t>
  </si>
  <si>
    <t>麦热艳木古丽·吾布力卡斯木</t>
  </si>
  <si>
    <t>6530221998****2320</t>
  </si>
  <si>
    <t>王鹏睿</t>
  </si>
  <si>
    <t>6530221998****0020</t>
  </si>
  <si>
    <t>陈红芳</t>
  </si>
  <si>
    <t>6530221998****1246</t>
  </si>
  <si>
    <t>塔吉古丽·库尔班</t>
  </si>
  <si>
    <t>6530221998****2540</t>
  </si>
  <si>
    <t>约麦尔艾力·依马木</t>
  </si>
  <si>
    <t>6530221998****1250</t>
  </si>
  <si>
    <t>努日妮萨·麦麦提江</t>
  </si>
  <si>
    <t>6530221998****1728</t>
  </si>
  <si>
    <t>李金花</t>
  </si>
  <si>
    <t>6530221998****2544</t>
  </si>
  <si>
    <t>买尔哈巴·吾布力卡斯木</t>
  </si>
  <si>
    <t>6530221998****0127</t>
  </si>
  <si>
    <t>米娜瓦尔·巴拉提江</t>
  </si>
  <si>
    <t>6530221998****1228</t>
  </si>
  <si>
    <t>凯丽比努尔·尤力瓦斯</t>
  </si>
  <si>
    <t>6530221998****1720</t>
  </si>
  <si>
    <t>古丽扎尔·阿克九力</t>
  </si>
  <si>
    <t>6530221999****2643</t>
  </si>
  <si>
    <t>努尔加玛丽·尼亚孜</t>
  </si>
  <si>
    <t>6530221999****1864</t>
  </si>
  <si>
    <t>阿布力米提·肉孜</t>
  </si>
  <si>
    <t>6530221976****0031</t>
  </si>
  <si>
    <t>罕柯孜·努尔麦麦提</t>
  </si>
  <si>
    <t>6530221999****1225</t>
  </si>
  <si>
    <t>布麦热燕木·毛拉</t>
  </si>
  <si>
    <t>6530221999****2547</t>
  </si>
  <si>
    <t>阿依尼格尔·吐尔孙</t>
  </si>
  <si>
    <t>6530221999****2102</t>
  </si>
  <si>
    <t>木拉提江·阿不力米提</t>
  </si>
  <si>
    <t>6530221999****0031</t>
  </si>
  <si>
    <t>尼比江</t>
  </si>
  <si>
    <t>6530221999****0011</t>
  </si>
  <si>
    <t>阿里亚·艾麦提江</t>
  </si>
  <si>
    <t>6530221999****0329</t>
  </si>
  <si>
    <t>开丽比努尔·亚森江</t>
  </si>
  <si>
    <t>6530221999****0042</t>
  </si>
  <si>
    <t>迪力木拉提·吾拉木</t>
  </si>
  <si>
    <t>6530222000****0038</t>
  </si>
  <si>
    <t>努尔阿米乃姆·库尔班江</t>
  </si>
  <si>
    <t>6530222000****1244</t>
  </si>
  <si>
    <t>尹珊珊</t>
  </si>
  <si>
    <t>6530222000****0401</t>
  </si>
  <si>
    <t>方胜威</t>
  </si>
  <si>
    <t>6530231977****0038</t>
  </si>
  <si>
    <t>阿孜古丽·衣沙克</t>
  </si>
  <si>
    <t>6530231983****0025</t>
  </si>
  <si>
    <t>克尼吉古丽·库尔曼禾加</t>
  </si>
  <si>
    <t>6530231983****0026</t>
  </si>
  <si>
    <t>古丽努尔·牙生</t>
  </si>
  <si>
    <t>6530231984****0025</t>
  </si>
  <si>
    <t>罗波</t>
  </si>
  <si>
    <t>6530231985****0612</t>
  </si>
  <si>
    <t>依力德斯·玉沙纳洪</t>
  </si>
  <si>
    <t>6530231987****0023</t>
  </si>
  <si>
    <t>古丽夏依尔·马买提托合提</t>
  </si>
  <si>
    <t>6530231989****1024</t>
  </si>
  <si>
    <t>塔来古丽·马坎</t>
  </si>
  <si>
    <t>6530231996****0824</t>
  </si>
  <si>
    <t>热伊莱·艾科拜尔</t>
  </si>
  <si>
    <t>6530231997****0020</t>
  </si>
  <si>
    <t>秦虹</t>
  </si>
  <si>
    <t>6530241976****0241</t>
  </si>
  <si>
    <t>吐尔干巴衣·托热</t>
  </si>
  <si>
    <t>6530241978****0038</t>
  </si>
  <si>
    <t>米尔古丽·佧米力</t>
  </si>
  <si>
    <t>6530241979****0226</t>
  </si>
  <si>
    <t>麦麦提艾力·艾萨</t>
  </si>
  <si>
    <t>6530241979****023X</t>
  </si>
  <si>
    <t>喀什哈尔巴依·吾拉依木</t>
  </si>
  <si>
    <t>6530241979****1416</t>
  </si>
  <si>
    <t>古丽巴哈尔·麦麦提</t>
  </si>
  <si>
    <t>6530241979****0222</t>
  </si>
  <si>
    <t>努尔布比·阿皮西</t>
  </si>
  <si>
    <t>6530241980****182X</t>
  </si>
  <si>
    <t>吾肉孜比·库尔提巴衣</t>
  </si>
  <si>
    <t>6530241980****1023</t>
  </si>
  <si>
    <t>阿克木江·吾斯马克</t>
  </si>
  <si>
    <t>6530241980****2019</t>
  </si>
  <si>
    <t>阿斯然·库尔曼艾力</t>
  </si>
  <si>
    <t>6530241980****081x</t>
  </si>
  <si>
    <t>努尔汗·艾买提</t>
  </si>
  <si>
    <t>6530241980****1223</t>
  </si>
  <si>
    <t>居马洪·阿卜杜热伊木</t>
  </si>
  <si>
    <t>6530241981****0218</t>
  </si>
  <si>
    <t>穆太力普·马木提</t>
  </si>
  <si>
    <t>6530241981****0254</t>
  </si>
  <si>
    <t>阿克陶县小胡杨小学</t>
  </si>
  <si>
    <t>哈力木拉提·哈帕尔</t>
  </si>
  <si>
    <t>6530241981****0015</t>
  </si>
  <si>
    <t>妮鲁帕尔·塔西麦麦提</t>
  </si>
  <si>
    <t>6530241981****0227</t>
  </si>
  <si>
    <t>图妮萨古丽·阿西木</t>
  </si>
  <si>
    <t>6530241981****0223</t>
  </si>
  <si>
    <t>艾科热木江·艾尔肯</t>
  </si>
  <si>
    <t>6530241982****021X</t>
  </si>
  <si>
    <t>凯迪日古丽·图拉克</t>
  </si>
  <si>
    <t>6530241982****0223</t>
  </si>
  <si>
    <t>胡热西旦木·艾尔肯</t>
  </si>
  <si>
    <t>6530241982****0027</t>
  </si>
  <si>
    <t>阿麦提·马木提罕</t>
  </si>
  <si>
    <t>6530241982****1516</t>
  </si>
  <si>
    <t>布帕提玛·马木提</t>
  </si>
  <si>
    <t>6530241982****1244</t>
  </si>
  <si>
    <t>艾合买提江·亚生</t>
  </si>
  <si>
    <t>6530241982****0012</t>
  </si>
  <si>
    <t>阿依提汗·买买提阿山</t>
  </si>
  <si>
    <t>6530241982****2421</t>
  </si>
  <si>
    <t>萨拉马提·叶尔开西</t>
  </si>
  <si>
    <t>6530241982****1428</t>
  </si>
  <si>
    <t>买买提木沙·叶拉力</t>
  </si>
  <si>
    <t>6530241982****2011</t>
  </si>
  <si>
    <t>阿克陶县巴仁乡汗铁力克小学（撤销）</t>
  </si>
  <si>
    <t>买买提吐干·沙吾提</t>
  </si>
  <si>
    <t>6530241982****0417</t>
  </si>
  <si>
    <t>古丽巴哈尔·库来西</t>
  </si>
  <si>
    <t>6530241982****0224</t>
  </si>
  <si>
    <t>帕尔海提·阿布来提</t>
  </si>
  <si>
    <t>古木西阿衣·尼亚孜</t>
  </si>
  <si>
    <t>6530241983****1622</t>
  </si>
  <si>
    <t>吐尔达力·依热斯</t>
  </si>
  <si>
    <t>6530241983****1212</t>
  </si>
  <si>
    <t>古丽加娜提·艾沙</t>
  </si>
  <si>
    <t>6530241983****0021</t>
  </si>
  <si>
    <t>阿布都卡地·艾山江</t>
  </si>
  <si>
    <t>6530241983****0218</t>
  </si>
  <si>
    <t>克力木拜克·塞富丁</t>
  </si>
  <si>
    <t>6530241983****1612</t>
  </si>
  <si>
    <t>米热古丽·阿不力孜</t>
  </si>
  <si>
    <t>6530241983****0229</t>
  </si>
  <si>
    <t>热依拉·艾海提</t>
  </si>
  <si>
    <t>6530241983****0223</t>
  </si>
  <si>
    <t>吐逊古丽·阿巴白克</t>
  </si>
  <si>
    <t>6530241983****022X</t>
  </si>
  <si>
    <t>玉买尔·阿吾里</t>
  </si>
  <si>
    <t>6530241983****0212</t>
  </si>
  <si>
    <t>吐尔达力·托合达洪</t>
  </si>
  <si>
    <t>6530241983****0014</t>
  </si>
  <si>
    <t>巴合提亚尔·阿衣别克</t>
  </si>
  <si>
    <t>6530241984****0015</t>
  </si>
  <si>
    <t>热燕古·艾克帕尔</t>
  </si>
  <si>
    <t>6530241984****0225</t>
  </si>
  <si>
    <t>阿依谢姆古丽·艾麦提江</t>
  </si>
  <si>
    <t>6530241984****0224</t>
  </si>
  <si>
    <t>吐尔逊巴依·阿热斯拜克</t>
  </si>
  <si>
    <t>6530241984****2015</t>
  </si>
  <si>
    <t>加力肯白克·买买提亚合甫</t>
  </si>
  <si>
    <t>6530241984****0030</t>
  </si>
  <si>
    <t>帕尔哈提·艾山江</t>
  </si>
  <si>
    <t>6530241984****0019</t>
  </si>
  <si>
    <t>热则耶古丽·艾尼</t>
  </si>
  <si>
    <t>6530241984****0228</t>
  </si>
  <si>
    <t>努尔阿依夏·吐热地巴依</t>
  </si>
  <si>
    <t>6530241985****2029</t>
  </si>
  <si>
    <t>古丽努·买买提居马</t>
  </si>
  <si>
    <t>6530241985****042X</t>
  </si>
  <si>
    <t>加帕尔·玛纳甫</t>
  </si>
  <si>
    <t>6530241985****1213</t>
  </si>
  <si>
    <t>夏依尔拜克·艾山</t>
  </si>
  <si>
    <t>6530241985****2016</t>
  </si>
  <si>
    <t>吐干力巴衣·哈西哈尔巴衣</t>
  </si>
  <si>
    <t>6530241985****0019</t>
  </si>
  <si>
    <t>肉先古力·衣沙克</t>
  </si>
  <si>
    <t>6530241985****0021</t>
  </si>
  <si>
    <t>巴合提古丽·阿力</t>
  </si>
  <si>
    <t>6530241985****2026</t>
  </si>
  <si>
    <t>阿米丽古·尔肯</t>
  </si>
  <si>
    <t>6530241985****0221</t>
  </si>
  <si>
    <t>阿米娜古丽·图尔荪</t>
  </si>
  <si>
    <t>6530241985****0247</t>
  </si>
  <si>
    <t>阿不都米吉提·艾尼瓦尔</t>
  </si>
  <si>
    <t>6530241985****0010</t>
  </si>
  <si>
    <t>迪丽努尔·艾尼瓦尔</t>
  </si>
  <si>
    <t>6530241985****022X</t>
  </si>
  <si>
    <t>阿卜杜拉·则比布拉</t>
  </si>
  <si>
    <t>6530241986****0219</t>
  </si>
  <si>
    <t>塔拉衣古力·托合提买买提</t>
  </si>
  <si>
    <t>6530241986****0020</t>
  </si>
  <si>
    <t>哈尼夏依·木萨</t>
  </si>
  <si>
    <t>6530241986****0427</t>
  </si>
  <si>
    <t>阿依吐尔逊·依沙克</t>
  </si>
  <si>
    <t>6530241986****022X</t>
  </si>
  <si>
    <t>吐尔洪江·达吾提</t>
  </si>
  <si>
    <t>6530241986****0017</t>
  </si>
  <si>
    <t>布麦尔耶姆古丽·阿卜都热西提</t>
  </si>
  <si>
    <t>6530241987****0220</t>
  </si>
  <si>
    <t>美合日努尔·穆合塔尔</t>
  </si>
  <si>
    <t>6530241987****0225</t>
  </si>
  <si>
    <t>托合提拜克·托合托胡力</t>
  </si>
  <si>
    <t>6530241987****0414</t>
  </si>
  <si>
    <t>迪丽努尔·木塔力甫</t>
  </si>
  <si>
    <t>6530241987****0029</t>
  </si>
  <si>
    <t>其曼古力·吾拉衣木</t>
  </si>
  <si>
    <t>6530241987****0024</t>
  </si>
  <si>
    <t>祖丽皮耶·依明</t>
  </si>
  <si>
    <t>6530241987****0423</t>
  </si>
  <si>
    <t>热孜亚·别克吐尔</t>
  </si>
  <si>
    <t>6530241987****0824</t>
  </si>
  <si>
    <t>朱马里·阿地巴依</t>
  </si>
  <si>
    <t>6530241987****0831</t>
  </si>
  <si>
    <t>马衣拉·司马衣江</t>
  </si>
  <si>
    <t>6530241987****0025</t>
  </si>
  <si>
    <t>布比阿加·马木提</t>
  </si>
  <si>
    <t>6530241987****1242</t>
  </si>
  <si>
    <t>阿依娜古丽·托合达阿力</t>
  </si>
  <si>
    <t>6530241988****0425</t>
  </si>
  <si>
    <t>阿克拉依·哈吾力</t>
  </si>
  <si>
    <t>6530241988****0449</t>
  </si>
  <si>
    <t>吾肉孜古力·司马依力</t>
  </si>
  <si>
    <t>6530241988****0020</t>
  </si>
  <si>
    <t>买买提沙克·买买提明</t>
  </si>
  <si>
    <t>6530241988****081X</t>
  </si>
  <si>
    <t>阿斯亚·昂卡西</t>
  </si>
  <si>
    <t>6530241988****2068</t>
  </si>
  <si>
    <t>玉买尔江·吐尔逊江</t>
  </si>
  <si>
    <t>6530241988****0018</t>
  </si>
  <si>
    <t>哈尼克孜·库尔班</t>
  </si>
  <si>
    <t>6530241988****0029</t>
  </si>
  <si>
    <t>阿克力别克·阿布都拉</t>
  </si>
  <si>
    <t>6530241988****0616</t>
  </si>
  <si>
    <t>塔拉依别克·玉米阿洪</t>
  </si>
  <si>
    <t>6530241989****1610</t>
  </si>
  <si>
    <t>阿拉努尔·瓦衣提</t>
  </si>
  <si>
    <t>6530241989****004X</t>
  </si>
  <si>
    <t>阿比力别克·亚森</t>
  </si>
  <si>
    <t>6530241989****1212</t>
  </si>
  <si>
    <t>艾拉提·艾拉</t>
  </si>
  <si>
    <t>6530241989****0418</t>
  </si>
  <si>
    <t>买买吐逊·玉买尔阿洪</t>
  </si>
  <si>
    <t>6530241989****0035</t>
  </si>
  <si>
    <t>阿衣那古力·托合托努尔</t>
  </si>
  <si>
    <t>6530241989****0022</t>
  </si>
  <si>
    <t>海仁古丽·阿塔库</t>
  </si>
  <si>
    <t>6530241990****0823</t>
  </si>
  <si>
    <t>阿尔孜古丽·木萨</t>
  </si>
  <si>
    <t>6530241990****0425</t>
  </si>
  <si>
    <t>阿卜杜热合曼·斯拉吉丁</t>
  </si>
  <si>
    <t>6530241990****0215</t>
  </si>
  <si>
    <t>阿孜古丽·纳斯尔</t>
  </si>
  <si>
    <t>6530241990****0227</t>
  </si>
  <si>
    <t>西仁布·依斯巴依</t>
  </si>
  <si>
    <t>6530241990****1244</t>
  </si>
  <si>
    <t>古丽萨依热·排鲜巴依</t>
  </si>
  <si>
    <t>6530241991****0626</t>
  </si>
  <si>
    <t>苏拉依哈·木萨</t>
  </si>
  <si>
    <t>6530241991****0427</t>
  </si>
  <si>
    <t>古力加马力·吾司曼</t>
  </si>
  <si>
    <t>6530241992****0021</t>
  </si>
  <si>
    <t>吐逊古丽·阿不都买买提</t>
  </si>
  <si>
    <t>6530241992****0321</t>
  </si>
  <si>
    <t>萨拉买提·阿布都热合曼</t>
  </si>
  <si>
    <t>6530241992****1423</t>
  </si>
  <si>
    <t>阿依加玛丽·吉尼希</t>
  </si>
  <si>
    <t>6530241992****042x</t>
  </si>
  <si>
    <t>迪丽努尔·艾尔肯</t>
  </si>
  <si>
    <t>6530241993****124X</t>
  </si>
  <si>
    <t>阿比地马里克·吐尔达什</t>
  </si>
  <si>
    <t>6530241993****0819</t>
  </si>
  <si>
    <t>阿克陶县克孜勒陶乡双语幼儿园（撤销）</t>
  </si>
  <si>
    <t>吐尔干比·阿曼</t>
  </si>
  <si>
    <t>6530241993****1824</t>
  </si>
  <si>
    <t>对先库力·买买提哈吾力</t>
  </si>
  <si>
    <t>6530241993****0813</t>
  </si>
  <si>
    <t>买买提卡吾力·阿合马提别克</t>
  </si>
  <si>
    <t>6530241993****0810</t>
  </si>
  <si>
    <t>布吾汗·依马木</t>
  </si>
  <si>
    <t>6530241993****2082</t>
  </si>
  <si>
    <t>迪里奴尔·阿曼吐</t>
  </si>
  <si>
    <t>6530241994****0824</t>
  </si>
  <si>
    <t>阿依路克·提列西</t>
  </si>
  <si>
    <t>6530241994****1422</t>
  </si>
  <si>
    <t>迪娜热·依明阿洪</t>
  </si>
  <si>
    <t>6530241995****2021</t>
  </si>
  <si>
    <t>地力尼尕尔·地力夏提</t>
  </si>
  <si>
    <t>6530241997****0021</t>
  </si>
  <si>
    <t>祖力甫哈尔·买买提托合提</t>
  </si>
  <si>
    <t>6530241999****1412</t>
  </si>
  <si>
    <t>司马义江·木合塔</t>
  </si>
  <si>
    <t>6531011978****331X</t>
  </si>
  <si>
    <t>热孜完古力·色提瓦尔地</t>
  </si>
  <si>
    <t>6531011978****3287</t>
  </si>
  <si>
    <t>卡哈热曼·艾布拉依木</t>
  </si>
  <si>
    <t>6531011979****0410</t>
  </si>
  <si>
    <t>司马仪江·阿布力孜</t>
  </si>
  <si>
    <t>6531011979****327X</t>
  </si>
  <si>
    <t>阿米娜·玉买尔江</t>
  </si>
  <si>
    <t>6531011980****3266</t>
  </si>
  <si>
    <t>艾尼瓦尔·塞都拉</t>
  </si>
  <si>
    <t>6531011980****0251</t>
  </si>
  <si>
    <t>不合力其木·阿不都克力木</t>
  </si>
  <si>
    <t>6531011980****3227</t>
  </si>
  <si>
    <t>帕力旦古·阿布来提</t>
  </si>
  <si>
    <t>6531011981****3221</t>
  </si>
  <si>
    <t>如先古丽·吐尔地</t>
  </si>
  <si>
    <t>6531011981****3248</t>
  </si>
  <si>
    <t>夏木西努尔·库地热提</t>
  </si>
  <si>
    <t>6531011981****3285</t>
  </si>
  <si>
    <t>买买提依明·斯拉木</t>
  </si>
  <si>
    <t>6531011981****3216</t>
  </si>
  <si>
    <t>吐尔逊江·牙库甫</t>
  </si>
  <si>
    <t>6531011981****3213</t>
  </si>
  <si>
    <t>阿依古力·马木提</t>
  </si>
  <si>
    <t>6531011981****3222</t>
  </si>
  <si>
    <t>艾山江·买买提明</t>
  </si>
  <si>
    <t>6531011982****3235</t>
  </si>
  <si>
    <t>古丽皮亚·买买提</t>
  </si>
  <si>
    <t>6531011983****1264</t>
  </si>
  <si>
    <t>努司热提古力·吐尔逊</t>
  </si>
  <si>
    <t>6531011983****3222</t>
  </si>
  <si>
    <t>赛力马·居马洪</t>
  </si>
  <si>
    <t>6531011986****2047</t>
  </si>
  <si>
    <t>布合力其木·买买提</t>
  </si>
  <si>
    <t>6531011986****2824</t>
  </si>
  <si>
    <t>阿依帕夏·司马义</t>
  </si>
  <si>
    <t>6531011989****0020</t>
  </si>
  <si>
    <t>努尔买买提·麦麦提吐逊</t>
  </si>
  <si>
    <t>6531011989****121X</t>
  </si>
  <si>
    <t>热比姑力·沙塔</t>
  </si>
  <si>
    <t>6531011989****282x</t>
  </si>
  <si>
    <t>艾克热木江·艾尔肯</t>
  </si>
  <si>
    <t>6531011990****0032</t>
  </si>
  <si>
    <t>古再丽努尔·拜合提亚</t>
  </si>
  <si>
    <t>6531011990****0447</t>
  </si>
  <si>
    <t>帕尔哈提·麦麦提艾力</t>
  </si>
  <si>
    <t>6531011991****2016</t>
  </si>
  <si>
    <t>梁雨茹</t>
  </si>
  <si>
    <t>6531011992****202X</t>
  </si>
  <si>
    <t>古丽米热·阿里甫</t>
  </si>
  <si>
    <t>6531011993****488X</t>
  </si>
  <si>
    <t>努尔阿米娜·莫合塔尔</t>
  </si>
  <si>
    <t>6531011993****4840</t>
  </si>
  <si>
    <t>李薇</t>
  </si>
  <si>
    <t>6531011994****2049</t>
  </si>
  <si>
    <t>阿依夏木姑·麦麦提明</t>
  </si>
  <si>
    <t>6531011997****5666</t>
  </si>
  <si>
    <t>姑力贾马力·卡德尔</t>
  </si>
  <si>
    <t>6531211982****0029</t>
  </si>
  <si>
    <t>米热古丽·艾山</t>
  </si>
  <si>
    <t>6531211982****0423</t>
  </si>
  <si>
    <t>刘敏</t>
  </si>
  <si>
    <t>古丽努尔·阿卜力孜</t>
  </si>
  <si>
    <t>6531211984****0660</t>
  </si>
  <si>
    <t>沙吾塔江·巴拉提</t>
  </si>
  <si>
    <t>6531211985****0911</t>
  </si>
  <si>
    <t>努尔妮萨·热西提</t>
  </si>
  <si>
    <t>6531211987****0620</t>
  </si>
  <si>
    <t>付维维</t>
  </si>
  <si>
    <t>6531211987****0018</t>
  </si>
  <si>
    <t>祖姆日古丽·赛来</t>
  </si>
  <si>
    <t>6531211987****152X</t>
  </si>
  <si>
    <t>图妮萨古丽·达伍提</t>
  </si>
  <si>
    <t>6531211987****0628</t>
  </si>
  <si>
    <t>艾斯凯尔·奥布力</t>
  </si>
  <si>
    <t>6531211987****1512</t>
  </si>
  <si>
    <t>艾力·穆萨</t>
  </si>
  <si>
    <t>6531211988****1211</t>
  </si>
  <si>
    <t>伊卜拉伊木·苏来曼</t>
  </si>
  <si>
    <t>6531211988****1212</t>
  </si>
  <si>
    <t>海热妮萨古丽·扎克尔</t>
  </si>
  <si>
    <t>6531211988****1220</t>
  </si>
  <si>
    <t>麦尔哈巴·穆合塔尔</t>
  </si>
  <si>
    <t>6531211989****0024</t>
  </si>
  <si>
    <t>艾则孜江·吾布力</t>
  </si>
  <si>
    <t>6531211989****1233</t>
  </si>
  <si>
    <t>古丽努尔·阿卜杜热伊木</t>
  </si>
  <si>
    <t>6531211989****0645</t>
  </si>
  <si>
    <t>阿卜杜外力·托合塔什</t>
  </si>
  <si>
    <t>6531211990****1572</t>
  </si>
  <si>
    <t>沙热姑丽·吾斯曼</t>
  </si>
  <si>
    <t>6531211990****1244</t>
  </si>
  <si>
    <t>布阿依夏穆·阿布都克热穆</t>
  </si>
  <si>
    <t>6531211990****1000</t>
  </si>
  <si>
    <t>阿卜杜喀迪尔·艾尔肯</t>
  </si>
  <si>
    <t>6531211991****0030</t>
  </si>
  <si>
    <t>努尔比耶姆·喀斯木</t>
  </si>
  <si>
    <t>6531211993****1248</t>
  </si>
  <si>
    <t>阿吉古丽·亚库普</t>
  </si>
  <si>
    <t>6531211993****1543</t>
  </si>
  <si>
    <t>美合日古丽·喀斯木</t>
  </si>
  <si>
    <t>6531211993****262x</t>
  </si>
  <si>
    <t>张宁</t>
  </si>
  <si>
    <t>6531211994****0023</t>
  </si>
  <si>
    <t>果海尔妮萨·图尔贡</t>
  </si>
  <si>
    <t>6531211995****0623</t>
  </si>
  <si>
    <t xml:space="preserve">罕柯孜·阿卜杜热西提  </t>
  </si>
  <si>
    <t>6531211995****0826</t>
  </si>
  <si>
    <t>努尔比耶姆·阿卜杜热伊木</t>
  </si>
  <si>
    <t>6531211996****0708</t>
  </si>
  <si>
    <t>努尔比耶·赛麦提</t>
  </si>
  <si>
    <t>6531211996****0401</t>
  </si>
  <si>
    <t>穆尼热·艾来提</t>
  </si>
  <si>
    <t>6531211996****0949</t>
  </si>
  <si>
    <t>美合日妮萨·伊马木</t>
  </si>
  <si>
    <t>6531211997****3542</t>
  </si>
  <si>
    <t>古再丽阿依·阿卜杜克热木</t>
  </si>
  <si>
    <t>6531211997****0406</t>
  </si>
  <si>
    <t>阿依图尔荪·亚森</t>
  </si>
  <si>
    <t>6531211997****0346</t>
  </si>
  <si>
    <t>阿依孜姆古丽·阿布都克依穆</t>
  </si>
  <si>
    <t>6531211999****1802</t>
  </si>
  <si>
    <t>尉廷娟</t>
  </si>
  <si>
    <t>6531221977****0685</t>
  </si>
  <si>
    <t>阿斯姆古丽·阿卜杜热合曼</t>
  </si>
  <si>
    <t>6531221983****3169</t>
  </si>
  <si>
    <t>图尔荪古丽·阿卜力米提</t>
  </si>
  <si>
    <t>6531221983****2629</t>
  </si>
  <si>
    <t>王菲</t>
  </si>
  <si>
    <t>6531221984****444X</t>
  </si>
  <si>
    <t>阿卜杜热伊木·艾麦尔</t>
  </si>
  <si>
    <t>6531221984****3937</t>
  </si>
  <si>
    <t>赛丁·热西提</t>
  </si>
  <si>
    <t>6531221985****0010</t>
  </si>
  <si>
    <t>海日妮萨·麦麦提</t>
  </si>
  <si>
    <t>6531221986****3146</t>
  </si>
  <si>
    <t>艾柯热木江·艾萨</t>
  </si>
  <si>
    <t>6531221986****1072</t>
  </si>
  <si>
    <t>热娜古丽·艾麦提</t>
  </si>
  <si>
    <t>6531221986****0041</t>
  </si>
  <si>
    <t>李桃</t>
  </si>
  <si>
    <t>6531221987****0026</t>
  </si>
  <si>
    <t>马里亚木古丽·多来提</t>
  </si>
  <si>
    <t>6531221987****4266</t>
  </si>
  <si>
    <t>苏来曼·喀则</t>
  </si>
  <si>
    <t>6531221987****0518</t>
  </si>
  <si>
    <t>图尔荪古丽·巴图尔</t>
  </si>
  <si>
    <t>6531221989****2347</t>
  </si>
  <si>
    <t>吾普尔·拜科日</t>
  </si>
  <si>
    <t>6531221990****171X</t>
  </si>
  <si>
    <t>努尔阿米乃姆·阿木克</t>
  </si>
  <si>
    <t>6531221990****2082</t>
  </si>
  <si>
    <t>阿依佐合热·阿卜杜克热木</t>
  </si>
  <si>
    <t>6531221993****3126</t>
  </si>
  <si>
    <t>热孜宛古丽·奥斯曼</t>
  </si>
  <si>
    <t>6531221994****326X</t>
  </si>
  <si>
    <t>米尔古丽·阿卜杜热伊木</t>
  </si>
  <si>
    <t>6531221994****3122</t>
  </si>
  <si>
    <t>麦尔哈巴·麦麦提敏</t>
  </si>
  <si>
    <t>6531221994****1822</t>
  </si>
  <si>
    <t>祖农喀日·艾力</t>
  </si>
  <si>
    <t>6531221995****1111</t>
  </si>
  <si>
    <t>穆开热姆·米吉提</t>
  </si>
  <si>
    <t>6531221996****0527</t>
  </si>
  <si>
    <t>努尔妮萨·亚森</t>
  </si>
  <si>
    <t>6531221996****3121</t>
  </si>
  <si>
    <t>图尔荪古丽·阿卜杜如苏力</t>
  </si>
  <si>
    <t>6531221996****2022</t>
  </si>
  <si>
    <t>古妮萨克孜·亚库甫</t>
  </si>
  <si>
    <t>6531231985****0048</t>
  </si>
  <si>
    <t>阿卜迪米吉提·阿卜力米提</t>
  </si>
  <si>
    <t>6531231986****0012</t>
  </si>
  <si>
    <t>布祖热古丽·马木提</t>
  </si>
  <si>
    <t>6531231987****002X</t>
  </si>
  <si>
    <t>柔鲜古丽·吾吉</t>
  </si>
  <si>
    <t>6531231989****1966</t>
  </si>
  <si>
    <t>艾尼外尔·阿卜力米提</t>
  </si>
  <si>
    <t>6531231989****0016</t>
  </si>
  <si>
    <t>努尔曼古丽·努尔敦</t>
  </si>
  <si>
    <t>6531231989****0068</t>
  </si>
  <si>
    <t>努尔阿米娜·吐尔孙</t>
  </si>
  <si>
    <t>6531231989****002X</t>
  </si>
  <si>
    <t>吾尼其古丽·斯迪克</t>
  </si>
  <si>
    <t>6531231990****2343</t>
  </si>
  <si>
    <t>阿卜杜瓦依提·阿卜力孜</t>
  </si>
  <si>
    <t>6531231993****1156</t>
  </si>
  <si>
    <t>妮萨古丽·萨伍提</t>
  </si>
  <si>
    <t>6531231993****2141</t>
  </si>
  <si>
    <t>努尔古丽·塔伊尔</t>
  </si>
  <si>
    <t>6531231993****2945</t>
  </si>
  <si>
    <t>阿斯米古丽·萨伍提</t>
  </si>
  <si>
    <t>6531231993****2325</t>
  </si>
  <si>
    <t>6531231993****3116</t>
  </si>
  <si>
    <t>玉苏普江·图尔迪</t>
  </si>
  <si>
    <t>6531231993****2914</t>
  </si>
  <si>
    <t>玉苏普江·喀迪尔</t>
  </si>
  <si>
    <t>6531231993****1115</t>
  </si>
  <si>
    <t>古丽麦热姆·伊米尔</t>
  </si>
  <si>
    <t>6531231994****2488</t>
  </si>
  <si>
    <t>美日古丽·喀迪尔</t>
  </si>
  <si>
    <t>6531231994****1145</t>
  </si>
  <si>
    <t>帕热旦·库热什</t>
  </si>
  <si>
    <t>6531231995****0020</t>
  </si>
  <si>
    <t>库尔班江·穆合塔尔</t>
  </si>
  <si>
    <t>6531231996****0617</t>
  </si>
  <si>
    <t>海日古丽·吾吉艾麦提</t>
  </si>
  <si>
    <t>6531231998****2922</t>
  </si>
  <si>
    <t>克热木尼亚孜·图尔荪</t>
  </si>
  <si>
    <t>6531241984****3316</t>
  </si>
  <si>
    <t>阿曼古力·吾布力</t>
  </si>
  <si>
    <t>6531241986****4220</t>
  </si>
  <si>
    <t>阿克陶县玉麦乡中心幼儿园库尼萨克村分园</t>
  </si>
  <si>
    <t>6531241991****0440</t>
  </si>
  <si>
    <t>努尔艾合麦提·马木提</t>
  </si>
  <si>
    <t>6531241996****1219</t>
  </si>
  <si>
    <t>帕提古丽·伊迪热斯</t>
  </si>
  <si>
    <t>6531251988****5827</t>
  </si>
  <si>
    <t>努尔艾力·热合曼</t>
  </si>
  <si>
    <t>6531251991****2879</t>
  </si>
  <si>
    <t>图尔艾拉·尤努斯</t>
  </si>
  <si>
    <t>6531251992****4061</t>
  </si>
  <si>
    <t>阿力木·如则</t>
  </si>
  <si>
    <t>6531251992****165X</t>
  </si>
  <si>
    <t>阿依其慢·吐拉</t>
  </si>
  <si>
    <t>6531251995****2626</t>
  </si>
  <si>
    <t>黄枝翠</t>
  </si>
  <si>
    <t>6531251996****4484</t>
  </si>
  <si>
    <t>巴哈热古丽·吐尔孙尼牙孜</t>
  </si>
  <si>
    <t>6531251996****5502</t>
  </si>
  <si>
    <t>哈尼克孜·艾尼外尔</t>
  </si>
  <si>
    <t>6531251997****3742</t>
  </si>
  <si>
    <t>阿依姑扎丽·买买提</t>
  </si>
  <si>
    <t>6531261975****0028</t>
  </si>
  <si>
    <t>麦热姆尼萨·阿卜杜克热木</t>
  </si>
  <si>
    <t>6531261981****362X</t>
  </si>
  <si>
    <t>热汗姑·阿不都维力</t>
  </si>
  <si>
    <t>6531261990****2624</t>
  </si>
  <si>
    <t>阿曼古·吉力力</t>
  </si>
  <si>
    <t>6531271978****0362</t>
  </si>
  <si>
    <t>苗叶廷</t>
  </si>
  <si>
    <t>6531271981****0331</t>
  </si>
  <si>
    <t>李娟</t>
  </si>
  <si>
    <t>6531271988****1764</t>
  </si>
  <si>
    <t>阿热孜古丽·达吾提</t>
  </si>
  <si>
    <t>6531271991****0389</t>
  </si>
  <si>
    <t>陈红</t>
  </si>
  <si>
    <t>6531271995****2240</t>
  </si>
  <si>
    <t>阿依谢姆古丽·阿卜杜克热木</t>
  </si>
  <si>
    <t>6531281990****1525</t>
  </si>
  <si>
    <t>叶太尔古丽·奥布力</t>
  </si>
  <si>
    <t>6531281991****1483</t>
  </si>
  <si>
    <t>穆乃外尔·纳曼</t>
  </si>
  <si>
    <t>6531281991****1207</t>
  </si>
  <si>
    <t>努尔斯曼古丽·艾散</t>
  </si>
  <si>
    <t>6531281992****0047</t>
  </si>
  <si>
    <t>阿依帕夏·玉散</t>
  </si>
  <si>
    <t>6531281992****1062</t>
  </si>
  <si>
    <t>胡玛古丽·阿卜力米提</t>
  </si>
  <si>
    <t>6531281992****1480</t>
  </si>
  <si>
    <t>哈丽代姆·亚森</t>
  </si>
  <si>
    <t>6531281993****1128</t>
  </si>
  <si>
    <t>佐日古丽·奥布力</t>
  </si>
  <si>
    <t>6531281993****1463</t>
  </si>
  <si>
    <t>6531281994****0962</t>
  </si>
  <si>
    <t>阿尔曼·巴拉提</t>
  </si>
  <si>
    <t>6531281994****1379</t>
  </si>
  <si>
    <t>玛伊热·伊斯马伊力</t>
  </si>
  <si>
    <t>6531281995****1521</t>
  </si>
  <si>
    <t>尚小凤</t>
  </si>
  <si>
    <t>6531291986****0022</t>
  </si>
  <si>
    <t>麦尔哈巴·阿比迪力米提</t>
  </si>
  <si>
    <t>6531291992****1921</t>
  </si>
  <si>
    <t>吐尔逊艾力·库尔班</t>
  </si>
  <si>
    <t>6531291994****261X</t>
  </si>
  <si>
    <t>图尔荪帕夏·图尔混</t>
  </si>
  <si>
    <t>6531291996****1247</t>
  </si>
  <si>
    <t>6531301972****1741</t>
  </si>
  <si>
    <t>姑再努尔·买买提</t>
  </si>
  <si>
    <t>6531301975****0041</t>
  </si>
  <si>
    <t>姑力娜·吐洪江</t>
  </si>
  <si>
    <t>6531301985****2622</t>
  </si>
  <si>
    <t>木那完尔·艾买提</t>
  </si>
  <si>
    <t>6531301987****2827</t>
  </si>
  <si>
    <t>阿布都合比尔·阿布来提</t>
  </si>
  <si>
    <t>6531301988****0072</t>
  </si>
  <si>
    <t>蒿园园</t>
  </si>
  <si>
    <t>6531301989****0066</t>
  </si>
  <si>
    <t>古那尔·热合木</t>
  </si>
  <si>
    <t>6531301989****2867</t>
  </si>
  <si>
    <t>杨艳凤</t>
  </si>
  <si>
    <t>6531301989****3685</t>
  </si>
  <si>
    <t>古丽努尔·麦麦提</t>
  </si>
  <si>
    <t>6531301993****2241</t>
  </si>
  <si>
    <t>阿依加马丽·艾沙</t>
  </si>
  <si>
    <t>6531311977****0028</t>
  </si>
  <si>
    <t>姑丽加汗·库尔班</t>
  </si>
  <si>
    <t>6531311982****0021</t>
  </si>
  <si>
    <t>帕丽丹·依米尔</t>
  </si>
  <si>
    <t>6531311984****0028</t>
  </si>
  <si>
    <t>阿卜迪喀尔·阿克居力</t>
  </si>
  <si>
    <t>6531311990****0613</t>
  </si>
  <si>
    <t>古再丽阿依·阿布都热依木江</t>
  </si>
  <si>
    <t>6531311992****0027</t>
  </si>
  <si>
    <t>库尔班汗·库来西</t>
  </si>
  <si>
    <t>6531311993****0320</t>
  </si>
  <si>
    <t>阿依萨热·哈力木拉提</t>
  </si>
  <si>
    <t>6531311993****0624</t>
  </si>
  <si>
    <t>努尔加瓦尼·其阿</t>
  </si>
  <si>
    <t>6531311996****0321</t>
  </si>
  <si>
    <t>买买提江·买买提明</t>
  </si>
  <si>
    <t>6532011978****1518</t>
  </si>
  <si>
    <t>玛伊努尔·阿卜杜热合曼</t>
  </si>
  <si>
    <t>6532221987****0269</t>
  </si>
  <si>
    <t>排日代·艾巴克提</t>
  </si>
  <si>
    <t>6532231987****3527</t>
  </si>
  <si>
    <t>努尔伊曼·喀迪尔</t>
  </si>
  <si>
    <t>6532241983****3289</t>
  </si>
  <si>
    <t>忙来西·依明</t>
  </si>
  <si>
    <t>6532241985****2025</t>
  </si>
  <si>
    <t>古哈尼沙汗·牙森</t>
  </si>
  <si>
    <t>6532261992****3227</t>
  </si>
  <si>
    <t>阿依古丽·塔什铁木尔</t>
  </si>
  <si>
    <t>6532271992****2328</t>
  </si>
  <si>
    <t>王珊珊</t>
  </si>
  <si>
    <t>6540011992****4524</t>
  </si>
  <si>
    <t>马小翠</t>
  </si>
  <si>
    <t>6540211996****4426</t>
  </si>
  <si>
    <t>古丽洁克热·尼亚孜</t>
  </si>
  <si>
    <t>6541011982****0928</t>
  </si>
  <si>
    <t>娜迪热·吐尔逊买买提</t>
  </si>
  <si>
    <t>6541011988****1166</t>
  </si>
  <si>
    <t>扎依旦木·阿帕尔</t>
  </si>
  <si>
    <t>6541211980****2765</t>
  </si>
  <si>
    <t>伊巴克孜·艾尼</t>
  </si>
  <si>
    <t>6541211981****4044</t>
  </si>
  <si>
    <t>艾皮尔孜木·艾尼</t>
  </si>
  <si>
    <t>6541211981****3960</t>
  </si>
  <si>
    <t>米依尔班·吐尔汗</t>
  </si>
  <si>
    <t>6541211982****1044</t>
  </si>
  <si>
    <t>热米兰·阿不都艾尼</t>
  </si>
  <si>
    <t>6541211982****0041</t>
  </si>
  <si>
    <t>奇曼古丽·麦尔旦</t>
  </si>
  <si>
    <t>6541211983****176X</t>
  </si>
  <si>
    <t>玉提库尔·阿力木江</t>
  </si>
  <si>
    <t>6541211993****0059</t>
  </si>
  <si>
    <t>沙来买提·帕斯帕拉提</t>
  </si>
  <si>
    <t>6541211996****442X</t>
  </si>
  <si>
    <t>赛娜瓦尔·艾山江</t>
  </si>
  <si>
    <t>6541211999****3728</t>
  </si>
  <si>
    <t>布马丽亚木·托克塔洪</t>
  </si>
  <si>
    <t>6541221983****4625</t>
  </si>
  <si>
    <t>郭丽</t>
  </si>
  <si>
    <t>6541221992****3124</t>
  </si>
  <si>
    <t>吴冰冰</t>
  </si>
  <si>
    <t>6541221993****4021</t>
  </si>
  <si>
    <t>哈金凤</t>
  </si>
  <si>
    <t>6541221997****382X</t>
  </si>
  <si>
    <t>艾孜买提·伊明江</t>
  </si>
  <si>
    <t>6541221997****4015</t>
  </si>
  <si>
    <t>郭亮</t>
  </si>
  <si>
    <t>6541221998****3813</t>
  </si>
  <si>
    <t>妮尕热·麦麦提江</t>
  </si>
  <si>
    <t>6541231988****0065</t>
  </si>
  <si>
    <t>古在力·吐洪江</t>
  </si>
  <si>
    <t>6541231992****0028</t>
  </si>
  <si>
    <t>姚嘉琪</t>
  </si>
  <si>
    <t>6541231995****4522</t>
  </si>
  <si>
    <t>扎依拉木·吐尔逊</t>
  </si>
  <si>
    <t>6541241982****4020</t>
  </si>
  <si>
    <t>热米拉·阿不都扎克</t>
  </si>
  <si>
    <t>6541251985****1908</t>
  </si>
  <si>
    <t>阿迪力江·阿吉买买提</t>
  </si>
  <si>
    <t>6541251990****1818</t>
  </si>
  <si>
    <t>朱玉姣</t>
  </si>
  <si>
    <t>6541251992****1061</t>
  </si>
  <si>
    <t>朱尚华</t>
  </si>
  <si>
    <t>6541251994****1029</t>
  </si>
  <si>
    <t>吾力江·艾尼亚尔别克</t>
  </si>
  <si>
    <t>6541251996****1047</t>
  </si>
  <si>
    <t>陈友江</t>
  </si>
  <si>
    <t>6541251997****5575</t>
  </si>
  <si>
    <t>梁晨</t>
  </si>
  <si>
    <t>6541261993****4712</t>
  </si>
  <si>
    <t>陈浩</t>
  </si>
  <si>
    <t>6541261995****4110</t>
  </si>
  <si>
    <t>胡跃武</t>
  </si>
  <si>
    <t>6541261996****4112</t>
  </si>
  <si>
    <t>苏巴提·吐尔松江</t>
  </si>
  <si>
    <t>6541261996****0519</t>
  </si>
  <si>
    <t>郭澎</t>
  </si>
  <si>
    <t>6541262000****1011</t>
  </si>
  <si>
    <t>卡依夏尔·塔西普拉提</t>
  </si>
  <si>
    <t>6541271988****0012</t>
  </si>
  <si>
    <t>阿尔达克·吐乎塔生</t>
  </si>
  <si>
    <t>6541271992****0023</t>
  </si>
  <si>
    <t>马坤</t>
  </si>
  <si>
    <t>6541271999****1519</t>
  </si>
  <si>
    <t>安瑞雪</t>
  </si>
  <si>
    <t>6541281996****1521</t>
  </si>
  <si>
    <t>热孜尔古丽·赛勒克</t>
  </si>
  <si>
    <t>6541281999****1425</t>
  </si>
  <si>
    <t>布丽得尔新·哈布力江</t>
  </si>
  <si>
    <t>6541282000****0921</t>
  </si>
  <si>
    <t>玛尔哈巴·吐尔逊</t>
  </si>
  <si>
    <t>6542211987****0025</t>
  </si>
  <si>
    <t>陈梦芹</t>
  </si>
  <si>
    <t>6542211997****4821</t>
  </si>
  <si>
    <t>阿米拉·吾拉音</t>
  </si>
  <si>
    <t>6542221982****3941</t>
  </si>
  <si>
    <t>吕梦洁</t>
  </si>
  <si>
    <t>6542221995****5362</t>
  </si>
  <si>
    <t>居帕尔·马扎</t>
  </si>
  <si>
    <t>6542221998****4925</t>
  </si>
  <si>
    <t>热孜德合·哈纳提</t>
  </si>
  <si>
    <t>6542231998****4025</t>
  </si>
  <si>
    <t>哈斯也提·叶尔灭克</t>
  </si>
  <si>
    <t>6542241997****0038</t>
  </si>
  <si>
    <t>古丽拜克热木·阿布都哈尼</t>
  </si>
  <si>
    <t>6542261989****0027</t>
  </si>
  <si>
    <t>阿孜木汗·巴生加甫</t>
  </si>
  <si>
    <t>6542261998****1018</t>
  </si>
  <si>
    <t>6543221980****1619</t>
  </si>
  <si>
    <t>乐康鑫</t>
  </si>
  <si>
    <t>6543221993****0051</t>
  </si>
  <si>
    <t>梁鹏</t>
  </si>
  <si>
    <t>6590011987****3018</t>
  </si>
  <si>
    <t>刘浩伯</t>
  </si>
  <si>
    <t>6590011994****5718</t>
  </si>
  <si>
    <t>刘瑞</t>
  </si>
  <si>
    <t>6590011995****0022</t>
  </si>
  <si>
    <t>刘梦</t>
  </si>
  <si>
    <t>6590011998****0922</t>
  </si>
  <si>
    <t>李佳敏</t>
  </si>
  <si>
    <t>6590011998****0644</t>
  </si>
  <si>
    <t>王雪鹏</t>
  </si>
  <si>
    <t>6590012000****5215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</si>
</sst>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1"/>
      <color theme="1"/>
      <name val="宋体"/>
      <charset val="134"/>
      <scheme val="minor"/>
    </font>
    <font>
      <sz val="24"/>
      <color theme="1"/>
      <name val="宋体"/>
      <charset val="134"/>
      <scheme val="minor"/>
    </font>
    <font>
      <b/>
      <sz val="10"/>
      <name val="宋体"/>
      <charset val="134"/>
    </font>
    <font>
      <sz val="12"/>
      <name val="宋体"/>
      <charset val="134"/>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000000"/>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theme="1"/>
      <name val="Tahoma"/>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lignment vertical="center"/>
    </xf>
    <xf numFmtId="0" fontId="0" fillId="7" borderId="4" applyNumberFormat="0" applyFont="0" applyAlignment="0" applyProtection="0">
      <alignment vertical="center"/>
    </xf>
    <xf numFmtId="0" fontId="8"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7" fillId="0" borderId="5" applyNumberFormat="0" applyFill="0" applyAlignment="0" applyProtection="0">
      <alignment vertical="center"/>
    </xf>
    <xf numFmtId="0" fontId="16" fillId="0" borderId="0">
      <alignment vertical="center"/>
    </xf>
    <xf numFmtId="0" fontId="18" fillId="0" borderId="5" applyNumberFormat="0" applyFill="0" applyAlignment="0" applyProtection="0">
      <alignment vertical="center"/>
    </xf>
    <xf numFmtId="0" fontId="8" fillId="9" borderId="0" applyNumberFormat="0" applyBorder="0" applyAlignment="0" applyProtection="0">
      <alignment vertical="center"/>
    </xf>
    <xf numFmtId="0" fontId="12" fillId="0" borderId="6" applyNumberFormat="0" applyFill="0" applyAlignment="0" applyProtection="0">
      <alignment vertical="center"/>
    </xf>
    <xf numFmtId="0" fontId="8"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26" fillId="0" borderId="0">
      <protection locked="0"/>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16" fillId="0" borderId="0">
      <alignment vertical="center"/>
    </xf>
    <xf numFmtId="0" fontId="16" fillId="0" borderId="0">
      <alignment vertical="center"/>
    </xf>
    <xf numFmtId="0" fontId="27" fillId="0" borderId="0"/>
    <xf numFmtId="0" fontId="16" fillId="0" borderId="0">
      <alignment vertical="center"/>
    </xf>
    <xf numFmtId="0" fontId="16" fillId="0" borderId="0">
      <alignment vertical="center"/>
    </xf>
  </cellStyleXfs>
  <cellXfs count="18">
    <xf numFmtId="0" fontId="0" fillId="0" borderId="0" xfId="0">
      <alignment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0" fillId="0" borderId="0" xfId="0" applyFill="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Font="1" applyFill="1" applyBorder="1" applyAlignment="1" applyProtection="1">
      <alignment horizontal="center" vertical="center" wrapText="1" shrinkToFit="1"/>
    </xf>
    <xf numFmtId="0" fontId="2" fillId="0" borderId="1" xfId="0" applyNumberFormat="1" applyFont="1" applyFill="1" applyBorder="1" applyAlignment="1" applyProtection="1">
      <alignment horizontal="center" vertical="center" wrapText="1" shrinkToFit="1"/>
    </xf>
    <xf numFmtId="0" fontId="3" fillId="0" borderId="2" xfId="0" applyFont="1" applyFill="1" applyBorder="1" applyAlignment="1">
      <alignment horizontal="center" vertical="center" shrinkToFit="1"/>
    </xf>
    <xf numFmtId="0" fontId="0" fillId="0" borderId="2" xfId="0" applyBorder="1">
      <alignment vertical="center"/>
    </xf>
    <xf numFmtId="0" fontId="3" fillId="0" borderId="2" xfId="0" applyFont="1" applyFill="1" applyBorder="1" applyAlignment="1">
      <alignment horizontal="left" vertical="center" shrinkToFit="1"/>
    </xf>
    <xf numFmtId="0" fontId="0" fillId="0" borderId="2" xfId="0" applyNumberFormat="1" applyBorder="1">
      <alignment vertical="center"/>
    </xf>
    <xf numFmtId="0" fontId="3" fillId="0" borderId="2" xfId="0" applyFont="1" applyFill="1" applyBorder="1" applyAlignment="1" applyProtection="1">
      <alignment horizontal="left" vertical="center" shrinkToFit="1"/>
    </xf>
    <xf numFmtId="0" fontId="4" fillId="0" borderId="2" xfId="0" applyFont="1" applyFill="1" applyBorder="1" applyAlignment="1">
      <alignment horizontal="center" vertical="center"/>
    </xf>
    <xf numFmtId="0" fontId="3" fillId="0" borderId="2" xfId="0" applyFont="1" applyFill="1" applyBorder="1" applyAlignment="1" applyProtection="1">
      <alignment horizontal="center" vertical="center" shrinkToFit="1"/>
    </xf>
    <xf numFmtId="0" fontId="3" fillId="0" borderId="2" xfId="0" applyNumberFormat="1" applyFont="1" applyFill="1" applyBorder="1" applyAlignment="1">
      <alignment horizontal="center" vertical="center" shrinkToFit="1"/>
    </xf>
    <xf numFmtId="0" fontId="4" fillId="0" borderId="2" xfId="0" applyNumberFormat="1" applyFont="1" applyFill="1" applyBorder="1" applyAlignment="1">
      <alignment horizontal="center" vertical="center"/>
    </xf>
    <xf numFmtId="0" fontId="4" fillId="0" borderId="2" xfId="0" applyFont="1" applyFill="1" applyBorder="1" applyAlignment="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7" xfId="53"/>
    <cellStyle name="常规 14" xfId="54"/>
    <cellStyle name="常规 4" xfId="55"/>
    <cellStyle name="常规 3" xfId="56"/>
    <cellStyle name="常规 11" xfId="57"/>
  </cellStyles>
  <dxfs count="1">
    <dxf>
      <font>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1-2022&#23398;&#24180;&#20107;&#19994;&#32479;&#35745;&#25253;&#34920;&#25945;&#32844;&#24037;&#33457;&#21517;&#20876;-14%20&#21457;&#20010;&#23398;&#26657;2021&#24180;11&#26376;25&#26085;&#19978;&#21320;10&#28857;&#21069;&#25253;&#2343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学校"/>
      <sheetName val="字典"/>
      <sheetName val="教职工花名册"/>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42"/>
  <sheetViews>
    <sheetView tabSelected="1" topLeftCell="A4609" workbookViewId="0">
      <selection activeCell="Q4626" sqref="Q4626"/>
    </sheetView>
  </sheetViews>
  <sheetFormatPr defaultColWidth="8.89166666666667" defaultRowHeight="13.5"/>
  <cols>
    <col min="1" max="1" width="5.225" style="1" customWidth="1"/>
    <col min="2" max="2" width="32.1083333333333" style="1" customWidth="1"/>
    <col min="3" max="3" width="20.3833333333333" style="2" customWidth="1"/>
    <col min="4" max="4" width="48.1083333333333" style="3" customWidth="1"/>
    <col min="5" max="5" width="5.875" style="1" customWidth="1"/>
    <col min="6" max="7" width="7.10833333333333" style="1" customWidth="1"/>
    <col min="8" max="9" width="9.375" style="1" customWidth="1"/>
    <col min="10" max="16384" width="8.89166666666667" style="1"/>
  </cols>
  <sheetData>
    <row r="1" ht="31.5" spans="1:9">
      <c r="A1" s="4" t="s">
        <v>0</v>
      </c>
      <c r="B1" s="5"/>
      <c r="C1" s="5"/>
      <c r="D1" s="5"/>
      <c r="E1" s="5"/>
      <c r="F1" s="5"/>
      <c r="G1" s="5"/>
      <c r="H1" s="5"/>
      <c r="I1" s="5"/>
    </row>
    <row r="2" ht="24" spans="1:9">
      <c r="A2" s="6" t="s">
        <v>1</v>
      </c>
      <c r="B2" s="6" t="s">
        <v>2</v>
      </c>
      <c r="C2" s="7" t="s">
        <v>3</v>
      </c>
      <c r="D2" s="6" t="s">
        <v>4</v>
      </c>
      <c r="E2" s="6" t="s">
        <v>5</v>
      </c>
      <c r="F2" s="6" t="s">
        <v>6</v>
      </c>
      <c r="G2" s="6" t="s">
        <v>7</v>
      </c>
      <c r="H2" s="6" t="s">
        <v>8</v>
      </c>
      <c r="I2" s="6" t="s">
        <v>9</v>
      </c>
    </row>
    <row r="3" s="1" customFormat="1" ht="18" customHeight="1" spans="1:9">
      <c r="A3" s="8">
        <f>ROW()-2</f>
        <v>1</v>
      </c>
      <c r="B3" s="8" t="s">
        <v>10</v>
      </c>
      <c r="C3" s="9" t="s">
        <v>11</v>
      </c>
      <c r="D3" s="10" t="s">
        <v>12</v>
      </c>
      <c r="E3" s="8" t="s">
        <v>13</v>
      </c>
      <c r="F3" s="8">
        <v>230</v>
      </c>
      <c r="G3" s="8">
        <v>12</v>
      </c>
      <c r="H3" s="8">
        <f t="shared" ref="H3:H66" si="0">F3*G3</f>
        <v>2760</v>
      </c>
      <c r="I3" s="8"/>
    </row>
    <row r="4" s="1" customFormat="1" ht="18" customHeight="1" spans="1:9">
      <c r="A4" s="8">
        <f>ROW()-2</f>
        <v>2</v>
      </c>
      <c r="B4" s="8" t="s">
        <v>14</v>
      </c>
      <c r="C4" s="11" t="s">
        <v>15</v>
      </c>
      <c r="D4" s="10" t="s">
        <v>16</v>
      </c>
      <c r="E4" s="8" t="s">
        <v>13</v>
      </c>
      <c r="F4" s="8">
        <v>230</v>
      </c>
      <c r="G4" s="8">
        <v>12</v>
      </c>
      <c r="H4" s="8">
        <f t="shared" si="0"/>
        <v>2760</v>
      </c>
      <c r="I4" s="8"/>
    </row>
    <row r="5" s="1" customFormat="1" ht="18" customHeight="1" spans="1:9">
      <c r="A5" s="8">
        <f t="shared" ref="A5:A14" si="1">ROW()-2</f>
        <v>3</v>
      </c>
      <c r="B5" s="8" t="s">
        <v>17</v>
      </c>
      <c r="C5" s="11" t="s">
        <v>18</v>
      </c>
      <c r="D5" s="10" t="s">
        <v>16</v>
      </c>
      <c r="E5" s="8" t="s">
        <v>13</v>
      </c>
      <c r="F5" s="8">
        <v>230</v>
      </c>
      <c r="G5" s="8">
        <v>12</v>
      </c>
      <c r="H5" s="8">
        <f t="shared" si="0"/>
        <v>2760</v>
      </c>
      <c r="I5" s="8"/>
    </row>
    <row r="6" s="1" customFormat="1" ht="18" customHeight="1" spans="1:9">
      <c r="A6" s="8">
        <f t="shared" si="1"/>
        <v>4</v>
      </c>
      <c r="B6" s="8" t="s">
        <v>19</v>
      </c>
      <c r="C6" s="11" t="s">
        <v>20</v>
      </c>
      <c r="D6" s="10" t="s">
        <v>21</v>
      </c>
      <c r="E6" s="8" t="s">
        <v>13</v>
      </c>
      <c r="F6" s="8">
        <v>230</v>
      </c>
      <c r="G6" s="8">
        <v>12</v>
      </c>
      <c r="H6" s="8">
        <f t="shared" si="0"/>
        <v>2760</v>
      </c>
      <c r="I6" s="8"/>
    </row>
    <row r="7" s="1" customFormat="1" ht="18" customHeight="1" spans="1:9">
      <c r="A7" s="8">
        <f t="shared" si="1"/>
        <v>5</v>
      </c>
      <c r="B7" s="8" t="s">
        <v>22</v>
      </c>
      <c r="C7" s="11" t="s">
        <v>23</v>
      </c>
      <c r="D7" s="10" t="s">
        <v>24</v>
      </c>
      <c r="E7" s="8" t="s">
        <v>13</v>
      </c>
      <c r="F7" s="8">
        <v>230</v>
      </c>
      <c r="G7" s="8">
        <v>12</v>
      </c>
      <c r="H7" s="8">
        <f t="shared" si="0"/>
        <v>2760</v>
      </c>
      <c r="I7" s="8"/>
    </row>
    <row r="8" s="1" customFormat="1" ht="18" customHeight="1" spans="1:9">
      <c r="A8" s="8">
        <f t="shared" si="1"/>
        <v>6</v>
      </c>
      <c r="B8" s="8" t="s">
        <v>25</v>
      </c>
      <c r="C8" s="11" t="s">
        <v>26</v>
      </c>
      <c r="D8" s="10" t="s">
        <v>12</v>
      </c>
      <c r="E8" s="8" t="s">
        <v>13</v>
      </c>
      <c r="F8" s="8">
        <v>230</v>
      </c>
      <c r="G8" s="8">
        <v>12</v>
      </c>
      <c r="H8" s="8">
        <f t="shared" si="0"/>
        <v>2760</v>
      </c>
      <c r="I8" s="8"/>
    </row>
    <row r="9" s="1" customFormat="1" ht="18" customHeight="1" spans="1:9">
      <c r="A9" s="8">
        <f t="shared" si="1"/>
        <v>7</v>
      </c>
      <c r="B9" s="8" t="s">
        <v>27</v>
      </c>
      <c r="C9" s="11" t="s">
        <v>28</v>
      </c>
      <c r="D9" s="10" t="s">
        <v>29</v>
      </c>
      <c r="E9" s="8" t="s">
        <v>30</v>
      </c>
      <c r="F9" s="8">
        <v>170</v>
      </c>
      <c r="G9" s="8">
        <v>12</v>
      </c>
      <c r="H9" s="8">
        <f t="shared" si="0"/>
        <v>2040</v>
      </c>
      <c r="I9" s="8"/>
    </row>
    <row r="10" s="1" customFormat="1" ht="18" customHeight="1" spans="1:9">
      <c r="A10" s="8">
        <f t="shared" si="1"/>
        <v>8</v>
      </c>
      <c r="B10" s="8" t="s">
        <v>31</v>
      </c>
      <c r="C10" s="11" t="s">
        <v>32</v>
      </c>
      <c r="D10" s="10" t="s">
        <v>33</v>
      </c>
      <c r="E10" s="8" t="s">
        <v>30</v>
      </c>
      <c r="F10" s="8">
        <v>170</v>
      </c>
      <c r="G10" s="8">
        <v>12</v>
      </c>
      <c r="H10" s="8">
        <f t="shared" si="0"/>
        <v>2040</v>
      </c>
      <c r="I10" s="8"/>
    </row>
    <row r="11" s="1" customFormat="1" ht="18" customHeight="1" spans="1:9">
      <c r="A11" s="8">
        <f t="shared" si="1"/>
        <v>9</v>
      </c>
      <c r="B11" s="8" t="s">
        <v>34</v>
      </c>
      <c r="C11" s="11" t="s">
        <v>35</v>
      </c>
      <c r="D11" s="10" t="s">
        <v>36</v>
      </c>
      <c r="E11" s="8" t="s">
        <v>30</v>
      </c>
      <c r="F11" s="8">
        <v>170</v>
      </c>
      <c r="G11" s="8">
        <v>12</v>
      </c>
      <c r="H11" s="8">
        <f t="shared" si="0"/>
        <v>2040</v>
      </c>
      <c r="I11" s="8"/>
    </row>
    <row r="12" s="1" customFormat="1" ht="18" customHeight="1" spans="1:9">
      <c r="A12" s="8">
        <f t="shared" si="1"/>
        <v>10</v>
      </c>
      <c r="B12" s="8" t="s">
        <v>37</v>
      </c>
      <c r="C12" s="11" t="s">
        <v>38</v>
      </c>
      <c r="D12" s="10" t="s">
        <v>39</v>
      </c>
      <c r="E12" s="8" t="s">
        <v>30</v>
      </c>
      <c r="F12" s="8">
        <v>170</v>
      </c>
      <c r="G12" s="8">
        <v>12</v>
      </c>
      <c r="H12" s="8">
        <f t="shared" si="0"/>
        <v>2040</v>
      </c>
      <c r="I12" s="8"/>
    </row>
    <row r="13" s="1" customFormat="1" ht="18" customHeight="1" spans="1:9">
      <c r="A13" s="8">
        <f t="shared" si="1"/>
        <v>11</v>
      </c>
      <c r="B13" s="8" t="s">
        <v>40</v>
      </c>
      <c r="C13" s="11" t="s">
        <v>41</v>
      </c>
      <c r="D13" s="10" t="s">
        <v>42</v>
      </c>
      <c r="E13" s="8" t="s">
        <v>43</v>
      </c>
      <c r="F13" s="8">
        <v>1000</v>
      </c>
      <c r="G13" s="8">
        <v>6</v>
      </c>
      <c r="H13" s="8">
        <f t="shared" si="0"/>
        <v>6000</v>
      </c>
      <c r="I13" s="8"/>
    </row>
    <row r="14" s="1" customFormat="1" ht="18" customHeight="1" spans="1:9">
      <c r="A14" s="8">
        <f t="shared" si="1"/>
        <v>12</v>
      </c>
      <c r="B14" s="8" t="s">
        <v>40</v>
      </c>
      <c r="C14" s="11" t="s">
        <v>41</v>
      </c>
      <c r="D14" s="10" t="s">
        <v>44</v>
      </c>
      <c r="E14" s="8" t="s">
        <v>30</v>
      </c>
      <c r="F14" s="8">
        <v>170</v>
      </c>
      <c r="G14" s="8">
        <v>6</v>
      </c>
      <c r="H14" s="8">
        <f t="shared" si="0"/>
        <v>1020</v>
      </c>
      <c r="I14" s="8"/>
    </row>
    <row r="15" s="1" customFormat="1" ht="18" customHeight="1" spans="1:9">
      <c r="A15" s="8">
        <f t="shared" ref="A15:A24" si="2">ROW()-2</f>
        <v>13</v>
      </c>
      <c r="B15" s="8" t="s">
        <v>45</v>
      </c>
      <c r="C15" s="11" t="s">
        <v>46</v>
      </c>
      <c r="D15" s="10" t="s">
        <v>47</v>
      </c>
      <c r="E15" s="8" t="s">
        <v>30</v>
      </c>
      <c r="F15" s="8">
        <v>170</v>
      </c>
      <c r="G15" s="8">
        <v>12</v>
      </c>
      <c r="H15" s="8">
        <f t="shared" si="0"/>
        <v>2040</v>
      </c>
      <c r="I15" s="8"/>
    </row>
    <row r="16" s="1" customFormat="1" ht="18" customHeight="1" spans="1:9">
      <c r="A16" s="8">
        <f t="shared" si="2"/>
        <v>14</v>
      </c>
      <c r="B16" s="8" t="s">
        <v>48</v>
      </c>
      <c r="C16" s="11" t="s">
        <v>49</v>
      </c>
      <c r="D16" s="10" t="s">
        <v>50</v>
      </c>
      <c r="E16" s="8" t="s">
        <v>30</v>
      </c>
      <c r="F16" s="8">
        <v>170</v>
      </c>
      <c r="G16" s="8">
        <v>10</v>
      </c>
      <c r="H16" s="8">
        <f t="shared" si="0"/>
        <v>1700</v>
      </c>
      <c r="I16" s="8"/>
    </row>
    <row r="17" s="1" customFormat="1" ht="18" customHeight="1" spans="1:9">
      <c r="A17" s="8">
        <f t="shared" si="2"/>
        <v>15</v>
      </c>
      <c r="B17" s="8" t="s">
        <v>51</v>
      </c>
      <c r="C17" s="11" t="s">
        <v>52</v>
      </c>
      <c r="D17" s="10" t="s">
        <v>53</v>
      </c>
      <c r="E17" s="8" t="s">
        <v>13</v>
      </c>
      <c r="F17" s="8">
        <v>230</v>
      </c>
      <c r="G17" s="8">
        <v>12</v>
      </c>
      <c r="H17" s="8">
        <f t="shared" si="0"/>
        <v>2760</v>
      </c>
      <c r="I17" s="8"/>
    </row>
    <row r="18" s="1" customFormat="1" ht="18" customHeight="1" spans="1:9">
      <c r="A18" s="8">
        <f t="shared" si="2"/>
        <v>16</v>
      </c>
      <c r="B18" s="8" t="s">
        <v>54</v>
      </c>
      <c r="C18" s="11" t="s">
        <v>55</v>
      </c>
      <c r="D18" s="12" t="s">
        <v>56</v>
      </c>
      <c r="E18" s="8" t="s">
        <v>30</v>
      </c>
      <c r="F18" s="8">
        <v>170</v>
      </c>
      <c r="G18" s="8">
        <v>5</v>
      </c>
      <c r="H18" s="8">
        <f t="shared" si="0"/>
        <v>850</v>
      </c>
      <c r="I18" s="13"/>
    </row>
    <row r="19" s="1" customFormat="1" ht="18" customHeight="1" spans="1:9">
      <c r="A19" s="8">
        <f t="shared" si="2"/>
        <v>17</v>
      </c>
      <c r="B19" s="8" t="s">
        <v>57</v>
      </c>
      <c r="C19" s="11" t="s">
        <v>58</v>
      </c>
      <c r="D19" s="10" t="s">
        <v>59</v>
      </c>
      <c r="E19" s="8" t="s">
        <v>30</v>
      </c>
      <c r="F19" s="8">
        <v>170</v>
      </c>
      <c r="G19" s="8">
        <v>12</v>
      </c>
      <c r="H19" s="8">
        <f t="shared" si="0"/>
        <v>2040</v>
      </c>
      <c r="I19" s="8"/>
    </row>
    <row r="20" s="1" customFormat="1" ht="18" customHeight="1" spans="1:9">
      <c r="A20" s="8">
        <f t="shared" si="2"/>
        <v>18</v>
      </c>
      <c r="B20" s="8" t="s">
        <v>60</v>
      </c>
      <c r="C20" s="11" t="s">
        <v>61</v>
      </c>
      <c r="D20" s="10" t="s">
        <v>62</v>
      </c>
      <c r="E20" s="8" t="s">
        <v>13</v>
      </c>
      <c r="F20" s="8">
        <v>230</v>
      </c>
      <c r="G20" s="8">
        <v>12</v>
      </c>
      <c r="H20" s="8">
        <f t="shared" si="0"/>
        <v>2760</v>
      </c>
      <c r="I20" s="8"/>
    </row>
    <row r="21" s="1" customFormat="1" ht="18" customHeight="1" spans="1:9">
      <c r="A21" s="8">
        <f t="shared" si="2"/>
        <v>19</v>
      </c>
      <c r="B21" s="8" t="s">
        <v>63</v>
      </c>
      <c r="C21" s="11" t="s">
        <v>64</v>
      </c>
      <c r="D21" s="10" t="s">
        <v>65</v>
      </c>
      <c r="E21" s="8" t="s">
        <v>13</v>
      </c>
      <c r="F21" s="8">
        <v>230</v>
      </c>
      <c r="G21" s="8">
        <v>12</v>
      </c>
      <c r="H21" s="8">
        <f t="shared" si="0"/>
        <v>2760</v>
      </c>
      <c r="I21" s="8"/>
    </row>
    <row r="22" s="1" customFormat="1" ht="18" customHeight="1" spans="1:9">
      <c r="A22" s="8">
        <f t="shared" si="2"/>
        <v>20</v>
      </c>
      <c r="B22" s="8" t="s">
        <v>66</v>
      </c>
      <c r="C22" s="11" t="s">
        <v>67</v>
      </c>
      <c r="D22" s="10" t="s">
        <v>68</v>
      </c>
      <c r="E22" s="8" t="s">
        <v>13</v>
      </c>
      <c r="F22" s="8">
        <v>230</v>
      </c>
      <c r="G22" s="8">
        <v>12</v>
      </c>
      <c r="H22" s="8">
        <f t="shared" si="0"/>
        <v>2760</v>
      </c>
      <c r="I22" s="8"/>
    </row>
    <row r="23" s="1" customFormat="1" ht="18" customHeight="1" spans="1:9">
      <c r="A23" s="8">
        <f t="shared" si="2"/>
        <v>21</v>
      </c>
      <c r="B23" s="8" t="s">
        <v>69</v>
      </c>
      <c r="C23" s="11" t="s">
        <v>70</v>
      </c>
      <c r="D23" s="10" t="s">
        <v>71</v>
      </c>
      <c r="E23" s="8" t="s">
        <v>13</v>
      </c>
      <c r="F23" s="8">
        <v>230</v>
      </c>
      <c r="G23" s="8">
        <v>12</v>
      </c>
      <c r="H23" s="8">
        <f t="shared" si="0"/>
        <v>2760</v>
      </c>
      <c r="I23" s="8"/>
    </row>
    <row r="24" s="1" customFormat="1" ht="18" customHeight="1" spans="1:9">
      <c r="A24" s="8">
        <f t="shared" si="2"/>
        <v>22</v>
      </c>
      <c r="B24" s="8" t="s">
        <v>72</v>
      </c>
      <c r="C24" s="11" t="s">
        <v>73</v>
      </c>
      <c r="D24" s="10" t="s">
        <v>74</v>
      </c>
      <c r="E24" s="8" t="s">
        <v>30</v>
      </c>
      <c r="F24" s="8">
        <v>170</v>
      </c>
      <c r="G24" s="8">
        <v>12</v>
      </c>
      <c r="H24" s="8">
        <f t="shared" si="0"/>
        <v>2040</v>
      </c>
      <c r="I24" s="8"/>
    </row>
    <row r="25" s="1" customFormat="1" ht="18" customHeight="1" spans="1:9">
      <c r="A25" s="8">
        <f t="shared" ref="A25:A34" si="3">ROW()-2</f>
        <v>23</v>
      </c>
      <c r="B25" s="8" t="s">
        <v>75</v>
      </c>
      <c r="C25" s="11" t="s">
        <v>76</v>
      </c>
      <c r="D25" s="10" t="s">
        <v>77</v>
      </c>
      <c r="E25" s="8" t="s">
        <v>30</v>
      </c>
      <c r="F25" s="8">
        <v>170</v>
      </c>
      <c r="G25" s="8">
        <v>12</v>
      </c>
      <c r="H25" s="8">
        <f t="shared" si="0"/>
        <v>2040</v>
      </c>
      <c r="I25" s="8"/>
    </row>
    <row r="26" s="1" customFormat="1" ht="18" customHeight="1" spans="1:9">
      <c r="A26" s="8">
        <f t="shared" si="3"/>
        <v>24</v>
      </c>
      <c r="B26" s="8" t="s">
        <v>78</v>
      </c>
      <c r="C26" s="11" t="s">
        <v>79</v>
      </c>
      <c r="D26" s="10" t="s">
        <v>80</v>
      </c>
      <c r="E26" s="8" t="s">
        <v>30</v>
      </c>
      <c r="F26" s="8">
        <v>170</v>
      </c>
      <c r="G26" s="8">
        <v>12</v>
      </c>
      <c r="H26" s="8">
        <f t="shared" si="0"/>
        <v>2040</v>
      </c>
      <c r="I26" s="8"/>
    </row>
    <row r="27" s="1" customFormat="1" ht="18" customHeight="1" spans="1:9">
      <c r="A27" s="8">
        <f t="shared" si="3"/>
        <v>25</v>
      </c>
      <c r="B27" s="8" t="s">
        <v>81</v>
      </c>
      <c r="C27" s="11" t="s">
        <v>82</v>
      </c>
      <c r="D27" s="10" t="s">
        <v>83</v>
      </c>
      <c r="E27" s="8" t="s">
        <v>30</v>
      </c>
      <c r="F27" s="8">
        <v>170</v>
      </c>
      <c r="G27" s="8">
        <v>12</v>
      </c>
      <c r="H27" s="8">
        <f t="shared" si="0"/>
        <v>2040</v>
      </c>
      <c r="I27" s="8"/>
    </row>
    <row r="28" s="1" customFormat="1" ht="18" customHeight="1" spans="1:9">
      <c r="A28" s="8">
        <f t="shared" si="3"/>
        <v>26</v>
      </c>
      <c r="B28" s="8" t="s">
        <v>84</v>
      </c>
      <c r="C28" s="11" t="s">
        <v>85</v>
      </c>
      <c r="D28" s="10" t="s">
        <v>86</v>
      </c>
      <c r="E28" s="8" t="s">
        <v>30</v>
      </c>
      <c r="F28" s="8">
        <v>170</v>
      </c>
      <c r="G28" s="8">
        <v>10</v>
      </c>
      <c r="H28" s="8">
        <f t="shared" si="0"/>
        <v>1700</v>
      </c>
      <c r="I28" s="8"/>
    </row>
    <row r="29" s="1" customFormat="1" ht="18" customHeight="1" spans="1:9">
      <c r="A29" s="8">
        <f t="shared" si="3"/>
        <v>27</v>
      </c>
      <c r="B29" s="8" t="s">
        <v>87</v>
      </c>
      <c r="C29" s="11" t="s">
        <v>88</v>
      </c>
      <c r="D29" s="10" t="s">
        <v>50</v>
      </c>
      <c r="E29" s="8" t="s">
        <v>30</v>
      </c>
      <c r="F29" s="8">
        <v>170</v>
      </c>
      <c r="G29" s="8">
        <v>12</v>
      </c>
      <c r="H29" s="8">
        <f t="shared" si="0"/>
        <v>2040</v>
      </c>
      <c r="I29" s="8"/>
    </row>
    <row r="30" s="1" customFormat="1" ht="18" customHeight="1" spans="1:9">
      <c r="A30" s="8">
        <f t="shared" si="3"/>
        <v>28</v>
      </c>
      <c r="B30" s="8" t="s">
        <v>89</v>
      </c>
      <c r="C30" s="11" t="s">
        <v>90</v>
      </c>
      <c r="D30" s="10" t="s">
        <v>36</v>
      </c>
      <c r="E30" s="8" t="s">
        <v>30</v>
      </c>
      <c r="F30" s="8">
        <v>170</v>
      </c>
      <c r="G30" s="8">
        <v>12</v>
      </c>
      <c r="H30" s="8">
        <f t="shared" si="0"/>
        <v>2040</v>
      </c>
      <c r="I30" s="8"/>
    </row>
    <row r="31" s="1" customFormat="1" ht="18" customHeight="1" spans="1:9">
      <c r="A31" s="8">
        <f t="shared" si="3"/>
        <v>29</v>
      </c>
      <c r="B31" s="8" t="s">
        <v>91</v>
      </c>
      <c r="C31" s="11" t="s">
        <v>92</v>
      </c>
      <c r="D31" s="10" t="s">
        <v>93</v>
      </c>
      <c r="E31" s="8" t="s">
        <v>30</v>
      </c>
      <c r="F31" s="8">
        <v>170</v>
      </c>
      <c r="G31" s="8">
        <v>12</v>
      </c>
      <c r="H31" s="8">
        <f t="shared" si="0"/>
        <v>2040</v>
      </c>
      <c r="I31" s="8"/>
    </row>
    <row r="32" s="1" customFormat="1" ht="18" customHeight="1" spans="1:9">
      <c r="A32" s="8">
        <f t="shared" si="3"/>
        <v>30</v>
      </c>
      <c r="B32" s="8" t="s">
        <v>94</v>
      </c>
      <c r="C32" s="11" t="s">
        <v>95</v>
      </c>
      <c r="D32" s="10" t="s">
        <v>96</v>
      </c>
      <c r="E32" s="8" t="s">
        <v>13</v>
      </c>
      <c r="F32" s="8">
        <v>230</v>
      </c>
      <c r="G32" s="8">
        <v>12</v>
      </c>
      <c r="H32" s="8">
        <f t="shared" si="0"/>
        <v>2760</v>
      </c>
      <c r="I32" s="8"/>
    </row>
    <row r="33" s="1" customFormat="1" ht="18" customHeight="1" spans="1:9">
      <c r="A33" s="8">
        <f t="shared" si="3"/>
        <v>31</v>
      </c>
      <c r="B33" s="8" t="s">
        <v>97</v>
      </c>
      <c r="C33" s="11" t="s">
        <v>98</v>
      </c>
      <c r="D33" s="10" t="s">
        <v>96</v>
      </c>
      <c r="E33" s="8" t="s">
        <v>13</v>
      </c>
      <c r="F33" s="8">
        <v>230</v>
      </c>
      <c r="G33" s="8">
        <v>12</v>
      </c>
      <c r="H33" s="8">
        <f t="shared" si="0"/>
        <v>2760</v>
      </c>
      <c r="I33" s="8"/>
    </row>
    <row r="34" s="1" customFormat="1" ht="18" customHeight="1" spans="1:9">
      <c r="A34" s="8">
        <f t="shared" si="3"/>
        <v>32</v>
      </c>
      <c r="B34" s="8" t="s">
        <v>99</v>
      </c>
      <c r="C34" s="11" t="s">
        <v>100</v>
      </c>
      <c r="D34" s="10" t="s">
        <v>29</v>
      </c>
      <c r="E34" s="8" t="s">
        <v>30</v>
      </c>
      <c r="F34" s="8">
        <v>170</v>
      </c>
      <c r="G34" s="8">
        <v>12</v>
      </c>
      <c r="H34" s="8">
        <f t="shared" si="0"/>
        <v>2040</v>
      </c>
      <c r="I34" s="8"/>
    </row>
    <row r="35" s="1" customFormat="1" ht="18" customHeight="1" spans="1:9">
      <c r="A35" s="8">
        <f t="shared" ref="A35:A44" si="4">ROW()-2</f>
        <v>33</v>
      </c>
      <c r="B35" s="8" t="s">
        <v>101</v>
      </c>
      <c r="C35" s="11" t="s">
        <v>102</v>
      </c>
      <c r="D35" s="10" t="s">
        <v>53</v>
      </c>
      <c r="E35" s="8" t="s">
        <v>13</v>
      </c>
      <c r="F35" s="8">
        <v>230</v>
      </c>
      <c r="G35" s="8">
        <v>12</v>
      </c>
      <c r="H35" s="8">
        <f t="shared" si="0"/>
        <v>2760</v>
      </c>
      <c r="I35" s="8"/>
    </row>
    <row r="36" s="1" customFormat="1" ht="18" customHeight="1" spans="1:9">
      <c r="A36" s="8">
        <f t="shared" si="4"/>
        <v>34</v>
      </c>
      <c r="B36" s="8" t="s">
        <v>103</v>
      </c>
      <c r="C36" s="11" t="s">
        <v>104</v>
      </c>
      <c r="D36" s="10" t="s">
        <v>105</v>
      </c>
      <c r="E36" s="8" t="s">
        <v>30</v>
      </c>
      <c r="F36" s="8">
        <v>170</v>
      </c>
      <c r="G36" s="8">
        <v>12</v>
      </c>
      <c r="H36" s="8">
        <f t="shared" si="0"/>
        <v>2040</v>
      </c>
      <c r="I36" s="8"/>
    </row>
    <row r="37" s="1" customFormat="1" ht="18" customHeight="1" spans="1:9">
      <c r="A37" s="8">
        <f t="shared" si="4"/>
        <v>35</v>
      </c>
      <c r="B37" s="8" t="s">
        <v>106</v>
      </c>
      <c r="C37" s="11" t="s">
        <v>107</v>
      </c>
      <c r="D37" s="10" t="s">
        <v>108</v>
      </c>
      <c r="E37" s="8" t="s">
        <v>30</v>
      </c>
      <c r="F37" s="8">
        <v>170</v>
      </c>
      <c r="G37" s="8">
        <v>12</v>
      </c>
      <c r="H37" s="8">
        <f t="shared" si="0"/>
        <v>2040</v>
      </c>
      <c r="I37" s="8"/>
    </row>
    <row r="38" s="1" customFormat="1" ht="18" customHeight="1" spans="1:9">
      <c r="A38" s="8">
        <f t="shared" si="4"/>
        <v>36</v>
      </c>
      <c r="B38" s="8" t="s">
        <v>109</v>
      </c>
      <c r="C38" s="11" t="s">
        <v>110</v>
      </c>
      <c r="D38" s="10" t="s">
        <v>111</v>
      </c>
      <c r="E38" s="8" t="s">
        <v>30</v>
      </c>
      <c r="F38" s="8">
        <v>170</v>
      </c>
      <c r="G38" s="8">
        <v>12</v>
      </c>
      <c r="H38" s="8">
        <f t="shared" si="0"/>
        <v>2040</v>
      </c>
      <c r="I38" s="8"/>
    </row>
    <row r="39" s="1" customFormat="1" ht="18" customHeight="1" spans="1:9">
      <c r="A39" s="8">
        <f t="shared" si="4"/>
        <v>37</v>
      </c>
      <c r="B39" s="8" t="s">
        <v>112</v>
      </c>
      <c r="C39" s="11" t="s">
        <v>113</v>
      </c>
      <c r="D39" s="10" t="s">
        <v>114</v>
      </c>
      <c r="E39" s="8" t="s">
        <v>13</v>
      </c>
      <c r="F39" s="8">
        <v>230</v>
      </c>
      <c r="G39" s="8">
        <v>12</v>
      </c>
      <c r="H39" s="8">
        <f t="shared" si="0"/>
        <v>2760</v>
      </c>
      <c r="I39" s="8"/>
    </row>
    <row r="40" s="1" customFormat="1" ht="18" customHeight="1" spans="1:9">
      <c r="A40" s="8">
        <f t="shared" si="4"/>
        <v>38</v>
      </c>
      <c r="B40" s="8" t="s">
        <v>115</v>
      </c>
      <c r="C40" s="11" t="s">
        <v>116</v>
      </c>
      <c r="D40" s="10" t="s">
        <v>59</v>
      </c>
      <c r="E40" s="8" t="s">
        <v>30</v>
      </c>
      <c r="F40" s="8">
        <v>170</v>
      </c>
      <c r="G40" s="8">
        <v>12</v>
      </c>
      <c r="H40" s="8">
        <f t="shared" si="0"/>
        <v>2040</v>
      </c>
      <c r="I40" s="8"/>
    </row>
    <row r="41" s="1" customFormat="1" ht="18" customHeight="1" spans="1:9">
      <c r="A41" s="8">
        <f t="shared" si="4"/>
        <v>39</v>
      </c>
      <c r="B41" s="8" t="s">
        <v>117</v>
      </c>
      <c r="C41" s="11" t="s">
        <v>118</v>
      </c>
      <c r="D41" s="10" t="s">
        <v>119</v>
      </c>
      <c r="E41" s="8" t="s">
        <v>30</v>
      </c>
      <c r="F41" s="8">
        <v>170</v>
      </c>
      <c r="G41" s="8">
        <v>12</v>
      </c>
      <c r="H41" s="8">
        <f t="shared" si="0"/>
        <v>2040</v>
      </c>
      <c r="I41" s="8"/>
    </row>
    <row r="42" s="1" customFormat="1" ht="18" customHeight="1" spans="1:9">
      <c r="A42" s="8">
        <f t="shared" si="4"/>
        <v>40</v>
      </c>
      <c r="B42" s="8" t="s">
        <v>120</v>
      </c>
      <c r="C42" s="11" t="s">
        <v>121</v>
      </c>
      <c r="D42" s="10" t="s">
        <v>119</v>
      </c>
      <c r="E42" s="8" t="s">
        <v>30</v>
      </c>
      <c r="F42" s="8">
        <v>170</v>
      </c>
      <c r="G42" s="8">
        <v>12</v>
      </c>
      <c r="H42" s="8">
        <f t="shared" si="0"/>
        <v>2040</v>
      </c>
      <c r="I42" s="8"/>
    </row>
    <row r="43" s="1" customFormat="1" ht="18" customHeight="1" spans="1:9">
      <c r="A43" s="8">
        <f t="shared" si="4"/>
        <v>41</v>
      </c>
      <c r="B43" s="8" t="s">
        <v>122</v>
      </c>
      <c r="C43" s="11" t="s">
        <v>123</v>
      </c>
      <c r="D43" s="10" t="s">
        <v>124</v>
      </c>
      <c r="E43" s="8" t="s">
        <v>43</v>
      </c>
      <c r="F43" s="8">
        <v>1000</v>
      </c>
      <c r="G43" s="8">
        <v>12</v>
      </c>
      <c r="H43" s="8">
        <f t="shared" si="0"/>
        <v>12000</v>
      </c>
      <c r="I43" s="8"/>
    </row>
    <row r="44" s="1" customFormat="1" ht="18" customHeight="1" spans="1:9">
      <c r="A44" s="8">
        <f t="shared" si="4"/>
        <v>42</v>
      </c>
      <c r="B44" s="8" t="s">
        <v>125</v>
      </c>
      <c r="C44" s="11" t="s">
        <v>126</v>
      </c>
      <c r="D44" s="10" t="s">
        <v>127</v>
      </c>
      <c r="E44" s="8" t="s">
        <v>30</v>
      </c>
      <c r="F44" s="8">
        <v>170</v>
      </c>
      <c r="G44" s="8">
        <v>12</v>
      </c>
      <c r="H44" s="8">
        <f t="shared" si="0"/>
        <v>2040</v>
      </c>
      <c r="I44" s="8"/>
    </row>
    <row r="45" s="1" customFormat="1" ht="18" customHeight="1" spans="1:9">
      <c r="A45" s="8">
        <f t="shared" ref="A45:A54" si="5">ROW()-2</f>
        <v>43</v>
      </c>
      <c r="B45" s="8" t="s">
        <v>128</v>
      </c>
      <c r="C45" s="11" t="s">
        <v>129</v>
      </c>
      <c r="D45" s="10" t="s">
        <v>111</v>
      </c>
      <c r="E45" s="8" t="s">
        <v>30</v>
      </c>
      <c r="F45" s="8">
        <v>170</v>
      </c>
      <c r="G45" s="8">
        <v>12</v>
      </c>
      <c r="H45" s="8">
        <f t="shared" si="0"/>
        <v>2040</v>
      </c>
      <c r="I45" s="8"/>
    </row>
    <row r="46" s="1" customFormat="1" ht="18" customHeight="1" spans="1:9">
      <c r="A46" s="8">
        <f t="shared" si="5"/>
        <v>44</v>
      </c>
      <c r="B46" s="8" t="s">
        <v>130</v>
      </c>
      <c r="C46" s="11" t="s">
        <v>131</v>
      </c>
      <c r="D46" s="10" t="s">
        <v>127</v>
      </c>
      <c r="E46" s="8" t="s">
        <v>30</v>
      </c>
      <c r="F46" s="8">
        <v>170</v>
      </c>
      <c r="G46" s="8">
        <v>12</v>
      </c>
      <c r="H46" s="8">
        <f t="shared" si="0"/>
        <v>2040</v>
      </c>
      <c r="I46" s="8"/>
    </row>
    <row r="47" s="1" customFormat="1" ht="18" customHeight="1" spans="1:9">
      <c r="A47" s="8">
        <f t="shared" si="5"/>
        <v>45</v>
      </c>
      <c r="B47" s="8" t="s">
        <v>132</v>
      </c>
      <c r="C47" s="11" t="s">
        <v>133</v>
      </c>
      <c r="D47" s="10" t="s">
        <v>134</v>
      </c>
      <c r="E47" s="8" t="s">
        <v>30</v>
      </c>
      <c r="F47" s="8">
        <v>170</v>
      </c>
      <c r="G47" s="8">
        <v>12</v>
      </c>
      <c r="H47" s="8">
        <f t="shared" si="0"/>
        <v>2040</v>
      </c>
      <c r="I47" s="8"/>
    </row>
    <row r="48" s="1" customFormat="1" ht="18" customHeight="1" spans="1:9">
      <c r="A48" s="8">
        <f t="shared" si="5"/>
        <v>46</v>
      </c>
      <c r="B48" s="8" t="s">
        <v>135</v>
      </c>
      <c r="C48" s="11" t="s">
        <v>136</v>
      </c>
      <c r="D48" s="10" t="s">
        <v>137</v>
      </c>
      <c r="E48" s="8" t="s">
        <v>30</v>
      </c>
      <c r="F48" s="8">
        <v>170</v>
      </c>
      <c r="G48" s="8">
        <v>12</v>
      </c>
      <c r="H48" s="8">
        <f t="shared" si="0"/>
        <v>2040</v>
      </c>
      <c r="I48" s="8"/>
    </row>
    <row r="49" s="1" customFormat="1" ht="18" customHeight="1" spans="1:9">
      <c r="A49" s="8">
        <f t="shared" si="5"/>
        <v>47</v>
      </c>
      <c r="B49" s="8" t="s">
        <v>138</v>
      </c>
      <c r="C49" s="11" t="s">
        <v>139</v>
      </c>
      <c r="D49" s="10" t="s">
        <v>140</v>
      </c>
      <c r="E49" s="8" t="s">
        <v>30</v>
      </c>
      <c r="F49" s="8">
        <v>170</v>
      </c>
      <c r="G49" s="8">
        <v>12</v>
      </c>
      <c r="H49" s="8">
        <f t="shared" si="0"/>
        <v>2040</v>
      </c>
      <c r="I49" s="8"/>
    </row>
    <row r="50" s="1" customFormat="1" ht="18" customHeight="1" spans="1:9">
      <c r="A50" s="8">
        <f t="shared" si="5"/>
        <v>48</v>
      </c>
      <c r="B50" s="8" t="s">
        <v>141</v>
      </c>
      <c r="C50" s="11" t="s">
        <v>142</v>
      </c>
      <c r="D50" s="10" t="s">
        <v>143</v>
      </c>
      <c r="E50" s="8" t="s">
        <v>30</v>
      </c>
      <c r="F50" s="8">
        <v>170</v>
      </c>
      <c r="G50" s="8">
        <v>12</v>
      </c>
      <c r="H50" s="8">
        <f t="shared" si="0"/>
        <v>2040</v>
      </c>
      <c r="I50" s="8"/>
    </row>
    <row r="51" s="1" customFormat="1" ht="18" customHeight="1" spans="1:9">
      <c r="A51" s="8">
        <f t="shared" si="5"/>
        <v>49</v>
      </c>
      <c r="B51" s="8" t="s">
        <v>144</v>
      </c>
      <c r="C51" s="11" t="s">
        <v>145</v>
      </c>
      <c r="D51" s="10" t="s">
        <v>146</v>
      </c>
      <c r="E51" s="8" t="s">
        <v>30</v>
      </c>
      <c r="F51" s="8">
        <v>170</v>
      </c>
      <c r="G51" s="8">
        <v>12</v>
      </c>
      <c r="H51" s="8">
        <f t="shared" si="0"/>
        <v>2040</v>
      </c>
      <c r="I51" s="8"/>
    </row>
    <row r="52" s="1" customFormat="1" ht="18" customHeight="1" spans="1:9">
      <c r="A52" s="8">
        <f t="shared" si="5"/>
        <v>50</v>
      </c>
      <c r="B52" s="8" t="s">
        <v>147</v>
      </c>
      <c r="C52" s="11" t="s">
        <v>148</v>
      </c>
      <c r="D52" s="10" t="s">
        <v>149</v>
      </c>
      <c r="E52" s="8" t="s">
        <v>30</v>
      </c>
      <c r="F52" s="8">
        <v>170</v>
      </c>
      <c r="G52" s="8">
        <v>12</v>
      </c>
      <c r="H52" s="8">
        <f t="shared" si="0"/>
        <v>2040</v>
      </c>
      <c r="I52" s="8"/>
    </row>
    <row r="53" s="1" customFormat="1" ht="18" customHeight="1" spans="1:9">
      <c r="A53" s="8">
        <f t="shared" si="5"/>
        <v>51</v>
      </c>
      <c r="B53" s="8" t="s">
        <v>150</v>
      </c>
      <c r="C53" s="11" t="s">
        <v>151</v>
      </c>
      <c r="D53" s="10" t="s">
        <v>33</v>
      </c>
      <c r="E53" s="8" t="s">
        <v>30</v>
      </c>
      <c r="F53" s="8">
        <v>170</v>
      </c>
      <c r="G53" s="8">
        <v>12</v>
      </c>
      <c r="H53" s="8">
        <f t="shared" si="0"/>
        <v>2040</v>
      </c>
      <c r="I53" s="8"/>
    </row>
    <row r="54" s="1" customFormat="1" ht="18" customHeight="1" spans="1:9">
      <c r="A54" s="8">
        <f t="shared" si="5"/>
        <v>52</v>
      </c>
      <c r="B54" s="8" t="s">
        <v>152</v>
      </c>
      <c r="C54" s="11" t="s">
        <v>153</v>
      </c>
      <c r="D54" s="10" t="s">
        <v>77</v>
      </c>
      <c r="E54" s="8" t="s">
        <v>30</v>
      </c>
      <c r="F54" s="8">
        <v>170</v>
      </c>
      <c r="G54" s="8">
        <v>9</v>
      </c>
      <c r="H54" s="8">
        <f t="shared" si="0"/>
        <v>1530</v>
      </c>
      <c r="I54" s="8"/>
    </row>
    <row r="55" s="1" customFormat="1" ht="18" customHeight="1" spans="1:9">
      <c r="A55" s="8">
        <f t="shared" ref="A55:A64" si="6">ROW()-2</f>
        <v>53</v>
      </c>
      <c r="B55" s="8" t="s">
        <v>154</v>
      </c>
      <c r="C55" s="11" t="s">
        <v>155</v>
      </c>
      <c r="D55" s="10" t="s">
        <v>156</v>
      </c>
      <c r="E55" s="8" t="s">
        <v>13</v>
      </c>
      <c r="F55" s="8">
        <v>230</v>
      </c>
      <c r="G55" s="8">
        <v>12</v>
      </c>
      <c r="H55" s="8">
        <f t="shared" si="0"/>
        <v>2760</v>
      </c>
      <c r="I55" s="8"/>
    </row>
    <row r="56" s="1" customFormat="1" ht="18" customHeight="1" spans="1:9">
      <c r="A56" s="8">
        <f t="shared" si="6"/>
        <v>54</v>
      </c>
      <c r="B56" s="8" t="s">
        <v>157</v>
      </c>
      <c r="C56" s="11" t="s">
        <v>158</v>
      </c>
      <c r="D56" s="10" t="s">
        <v>159</v>
      </c>
      <c r="E56" s="8" t="s">
        <v>13</v>
      </c>
      <c r="F56" s="8">
        <v>230</v>
      </c>
      <c r="G56" s="8">
        <v>12</v>
      </c>
      <c r="H56" s="8">
        <f t="shared" si="0"/>
        <v>2760</v>
      </c>
      <c r="I56" s="8"/>
    </row>
    <row r="57" s="1" customFormat="1" ht="18" customHeight="1" spans="1:9">
      <c r="A57" s="8">
        <f t="shared" si="6"/>
        <v>55</v>
      </c>
      <c r="B57" s="8" t="s">
        <v>160</v>
      </c>
      <c r="C57" s="11" t="s">
        <v>161</v>
      </c>
      <c r="D57" s="10" t="s">
        <v>162</v>
      </c>
      <c r="E57" s="8" t="s">
        <v>163</v>
      </c>
      <c r="F57" s="8">
        <v>390</v>
      </c>
      <c r="G57" s="8">
        <v>12</v>
      </c>
      <c r="H57" s="8">
        <f t="shared" si="0"/>
        <v>4680</v>
      </c>
      <c r="I57" s="8"/>
    </row>
    <row r="58" s="1" customFormat="1" ht="18" customHeight="1" spans="1:9">
      <c r="A58" s="8">
        <f t="shared" si="6"/>
        <v>56</v>
      </c>
      <c r="B58" s="8" t="s">
        <v>164</v>
      </c>
      <c r="C58" s="11" t="s">
        <v>165</v>
      </c>
      <c r="D58" s="10" t="s">
        <v>111</v>
      </c>
      <c r="E58" s="8" t="s">
        <v>30</v>
      </c>
      <c r="F58" s="8">
        <v>170</v>
      </c>
      <c r="G58" s="8">
        <v>12</v>
      </c>
      <c r="H58" s="8">
        <f t="shared" si="0"/>
        <v>2040</v>
      </c>
      <c r="I58" s="8"/>
    </row>
    <row r="59" s="1" customFormat="1" ht="18" customHeight="1" spans="1:9">
      <c r="A59" s="8">
        <f t="shared" si="6"/>
        <v>57</v>
      </c>
      <c r="B59" s="8" t="s">
        <v>166</v>
      </c>
      <c r="C59" s="11" t="s">
        <v>167</v>
      </c>
      <c r="D59" s="10" t="s">
        <v>29</v>
      </c>
      <c r="E59" s="8" t="s">
        <v>30</v>
      </c>
      <c r="F59" s="8">
        <v>170</v>
      </c>
      <c r="G59" s="8">
        <v>12</v>
      </c>
      <c r="H59" s="8">
        <f t="shared" si="0"/>
        <v>2040</v>
      </c>
      <c r="I59" s="8"/>
    </row>
    <row r="60" s="1" customFormat="1" ht="18" customHeight="1" spans="1:9">
      <c r="A60" s="8">
        <f t="shared" si="6"/>
        <v>58</v>
      </c>
      <c r="B60" s="8" t="s">
        <v>168</v>
      </c>
      <c r="C60" s="11" t="s">
        <v>169</v>
      </c>
      <c r="D60" s="10" t="s">
        <v>170</v>
      </c>
      <c r="E60" s="8" t="s">
        <v>13</v>
      </c>
      <c r="F60" s="8">
        <v>230</v>
      </c>
      <c r="G60" s="8">
        <v>12</v>
      </c>
      <c r="H60" s="8">
        <f t="shared" si="0"/>
        <v>2760</v>
      </c>
      <c r="I60" s="8"/>
    </row>
    <row r="61" s="1" customFormat="1" ht="18" customHeight="1" spans="1:9">
      <c r="A61" s="8">
        <f t="shared" si="6"/>
        <v>59</v>
      </c>
      <c r="B61" s="8" t="s">
        <v>171</v>
      </c>
      <c r="C61" s="11" t="s">
        <v>172</v>
      </c>
      <c r="D61" s="10" t="s">
        <v>59</v>
      </c>
      <c r="E61" s="8" t="s">
        <v>30</v>
      </c>
      <c r="F61" s="8">
        <v>170</v>
      </c>
      <c r="G61" s="8">
        <v>12</v>
      </c>
      <c r="H61" s="8">
        <f t="shared" si="0"/>
        <v>2040</v>
      </c>
      <c r="I61" s="8"/>
    </row>
    <row r="62" s="1" customFormat="1" ht="18" customHeight="1" spans="1:9">
      <c r="A62" s="8">
        <f t="shared" si="6"/>
        <v>60</v>
      </c>
      <c r="B62" s="8" t="s">
        <v>173</v>
      </c>
      <c r="C62" s="11" t="s">
        <v>174</v>
      </c>
      <c r="D62" s="10" t="s">
        <v>140</v>
      </c>
      <c r="E62" s="8" t="s">
        <v>30</v>
      </c>
      <c r="F62" s="8">
        <v>170</v>
      </c>
      <c r="G62" s="8">
        <v>12</v>
      </c>
      <c r="H62" s="8">
        <f t="shared" si="0"/>
        <v>2040</v>
      </c>
      <c r="I62" s="8"/>
    </row>
    <row r="63" s="1" customFormat="1" ht="18" customHeight="1" spans="1:9">
      <c r="A63" s="8">
        <f t="shared" si="6"/>
        <v>61</v>
      </c>
      <c r="B63" s="8" t="s">
        <v>175</v>
      </c>
      <c r="C63" s="11" t="s">
        <v>176</v>
      </c>
      <c r="D63" s="10" t="s">
        <v>177</v>
      </c>
      <c r="E63" s="8" t="s">
        <v>30</v>
      </c>
      <c r="F63" s="8">
        <v>170</v>
      </c>
      <c r="G63" s="8">
        <v>12</v>
      </c>
      <c r="H63" s="8">
        <f t="shared" si="0"/>
        <v>2040</v>
      </c>
      <c r="I63" s="8"/>
    </row>
    <row r="64" s="1" customFormat="1" ht="18" customHeight="1" spans="1:9">
      <c r="A64" s="8">
        <f t="shared" si="6"/>
        <v>62</v>
      </c>
      <c r="B64" s="8" t="s">
        <v>178</v>
      </c>
      <c r="C64" s="11" t="s">
        <v>179</v>
      </c>
      <c r="D64" s="10" t="s">
        <v>180</v>
      </c>
      <c r="E64" s="8" t="s">
        <v>30</v>
      </c>
      <c r="F64" s="8">
        <v>170</v>
      </c>
      <c r="G64" s="8">
        <v>12</v>
      </c>
      <c r="H64" s="8">
        <f t="shared" si="0"/>
        <v>2040</v>
      </c>
      <c r="I64" s="8"/>
    </row>
    <row r="65" s="1" customFormat="1" ht="18" customHeight="1" spans="1:9">
      <c r="A65" s="8">
        <f t="shared" ref="A65:A73" si="7">ROW()-2</f>
        <v>63</v>
      </c>
      <c r="B65" s="8" t="s">
        <v>181</v>
      </c>
      <c r="C65" s="11" t="s">
        <v>182</v>
      </c>
      <c r="D65" s="10" t="s">
        <v>108</v>
      </c>
      <c r="E65" s="8" t="s">
        <v>30</v>
      </c>
      <c r="F65" s="8">
        <v>170</v>
      </c>
      <c r="G65" s="8">
        <v>12</v>
      </c>
      <c r="H65" s="8">
        <f>F65*G65</f>
        <v>2040</v>
      </c>
      <c r="I65" s="8"/>
    </row>
    <row r="66" s="1" customFormat="1" ht="18" customHeight="1" spans="1:9">
      <c r="A66" s="8">
        <f t="shared" si="7"/>
        <v>64</v>
      </c>
      <c r="B66" s="8" t="s">
        <v>183</v>
      </c>
      <c r="C66" s="11" t="s">
        <v>184</v>
      </c>
      <c r="D66" s="10" t="s">
        <v>185</v>
      </c>
      <c r="E66" s="8" t="s">
        <v>30</v>
      </c>
      <c r="F66" s="8">
        <v>170</v>
      </c>
      <c r="G66" s="8">
        <v>12</v>
      </c>
      <c r="H66" s="8">
        <f t="shared" ref="H66:H117" si="8">F66*G66</f>
        <v>2040</v>
      </c>
      <c r="I66" s="8"/>
    </row>
    <row r="67" s="1" customFormat="1" ht="18" customHeight="1" spans="1:9">
      <c r="A67" s="8">
        <f t="shared" si="7"/>
        <v>65</v>
      </c>
      <c r="B67" s="8" t="s">
        <v>186</v>
      </c>
      <c r="C67" s="11" t="s">
        <v>187</v>
      </c>
      <c r="D67" s="10" t="s">
        <v>188</v>
      </c>
      <c r="E67" s="8" t="s">
        <v>43</v>
      </c>
      <c r="F67" s="8">
        <v>1000</v>
      </c>
      <c r="G67" s="8">
        <v>12</v>
      </c>
      <c r="H67" s="8">
        <f t="shared" si="8"/>
        <v>12000</v>
      </c>
      <c r="I67" s="8"/>
    </row>
    <row r="68" s="1" customFormat="1" ht="18" customHeight="1" spans="1:9">
      <c r="A68" s="8">
        <f t="shared" si="7"/>
        <v>66</v>
      </c>
      <c r="B68" s="8" t="s">
        <v>189</v>
      </c>
      <c r="C68" s="11" t="s">
        <v>190</v>
      </c>
      <c r="D68" s="10" t="s">
        <v>53</v>
      </c>
      <c r="E68" s="8" t="s">
        <v>13</v>
      </c>
      <c r="F68" s="8">
        <v>230</v>
      </c>
      <c r="G68" s="8">
        <v>10</v>
      </c>
      <c r="H68" s="8">
        <f t="shared" si="8"/>
        <v>2300</v>
      </c>
      <c r="I68" s="8"/>
    </row>
    <row r="69" s="1" customFormat="1" ht="18" customHeight="1" spans="1:9">
      <c r="A69" s="8">
        <f t="shared" si="7"/>
        <v>67</v>
      </c>
      <c r="B69" s="8" t="s">
        <v>191</v>
      </c>
      <c r="C69" s="11" t="s">
        <v>192</v>
      </c>
      <c r="D69" s="10" t="s">
        <v>193</v>
      </c>
      <c r="E69" s="8" t="s">
        <v>13</v>
      </c>
      <c r="F69" s="8">
        <v>230</v>
      </c>
      <c r="G69" s="8">
        <v>12</v>
      </c>
      <c r="H69" s="8">
        <f t="shared" si="8"/>
        <v>2760</v>
      </c>
      <c r="I69" s="8"/>
    </row>
    <row r="70" s="1" customFormat="1" ht="18" customHeight="1" spans="1:9">
      <c r="A70" s="8">
        <f t="shared" si="7"/>
        <v>68</v>
      </c>
      <c r="B70" s="8" t="s">
        <v>194</v>
      </c>
      <c r="C70" s="11" t="s">
        <v>195</v>
      </c>
      <c r="D70" s="10" t="s">
        <v>24</v>
      </c>
      <c r="E70" s="8" t="s">
        <v>13</v>
      </c>
      <c r="F70" s="8">
        <v>230</v>
      </c>
      <c r="G70" s="8">
        <v>8</v>
      </c>
      <c r="H70" s="8">
        <f t="shared" si="8"/>
        <v>1840</v>
      </c>
      <c r="I70" s="8"/>
    </row>
    <row r="71" s="1" customFormat="1" ht="18" customHeight="1" spans="1:9">
      <c r="A71" s="8">
        <f t="shared" si="7"/>
        <v>69</v>
      </c>
      <c r="B71" s="8" t="s">
        <v>194</v>
      </c>
      <c r="C71" s="11" t="s">
        <v>195</v>
      </c>
      <c r="D71" s="10" t="s">
        <v>188</v>
      </c>
      <c r="E71" s="8" t="s">
        <v>43</v>
      </c>
      <c r="F71" s="8">
        <v>1000</v>
      </c>
      <c r="G71" s="8">
        <v>4</v>
      </c>
      <c r="H71" s="8">
        <f t="shared" si="8"/>
        <v>4000</v>
      </c>
      <c r="I71" s="8"/>
    </row>
    <row r="72" s="1" customFormat="1" ht="18" customHeight="1" spans="1:9">
      <c r="A72" s="8">
        <f t="shared" si="7"/>
        <v>70</v>
      </c>
      <c r="B72" s="8" t="s">
        <v>196</v>
      </c>
      <c r="C72" s="11" t="s">
        <v>197</v>
      </c>
      <c r="D72" s="10" t="s">
        <v>159</v>
      </c>
      <c r="E72" s="8" t="s">
        <v>13</v>
      </c>
      <c r="F72" s="8">
        <v>230</v>
      </c>
      <c r="G72" s="8">
        <v>12</v>
      </c>
      <c r="H72" s="8">
        <f t="shared" si="8"/>
        <v>2760</v>
      </c>
      <c r="I72" s="8"/>
    </row>
    <row r="73" s="1" customFormat="1" ht="18" customHeight="1" spans="1:9">
      <c r="A73" s="8">
        <f t="shared" si="7"/>
        <v>71</v>
      </c>
      <c r="B73" s="8" t="s">
        <v>198</v>
      </c>
      <c r="C73" s="11" t="s">
        <v>199</v>
      </c>
      <c r="D73" s="10" t="s">
        <v>200</v>
      </c>
      <c r="E73" s="8" t="s">
        <v>13</v>
      </c>
      <c r="F73" s="8">
        <v>230</v>
      </c>
      <c r="G73" s="8">
        <v>12</v>
      </c>
      <c r="H73" s="8">
        <f t="shared" si="8"/>
        <v>2760</v>
      </c>
      <c r="I73" s="8"/>
    </row>
    <row r="74" s="1" customFormat="1" ht="18" customHeight="1" spans="1:9">
      <c r="A74" s="8">
        <f t="shared" ref="A74:A83" si="9">ROW()-2</f>
        <v>72</v>
      </c>
      <c r="B74" s="8" t="s">
        <v>201</v>
      </c>
      <c r="C74" s="11" t="s">
        <v>202</v>
      </c>
      <c r="D74" s="10" t="s">
        <v>146</v>
      </c>
      <c r="E74" s="8" t="s">
        <v>30</v>
      </c>
      <c r="F74" s="8">
        <v>170</v>
      </c>
      <c r="G74" s="8">
        <v>11</v>
      </c>
      <c r="H74" s="8">
        <f t="shared" si="8"/>
        <v>1870</v>
      </c>
      <c r="I74" s="8"/>
    </row>
    <row r="75" s="1" customFormat="1" ht="18" customHeight="1" spans="1:9">
      <c r="A75" s="8">
        <f t="shared" si="9"/>
        <v>73</v>
      </c>
      <c r="B75" s="8" t="s">
        <v>203</v>
      </c>
      <c r="C75" s="11" t="s">
        <v>204</v>
      </c>
      <c r="D75" s="10" t="s">
        <v>159</v>
      </c>
      <c r="E75" s="8" t="s">
        <v>13</v>
      </c>
      <c r="F75" s="8">
        <v>230</v>
      </c>
      <c r="G75" s="8">
        <v>12</v>
      </c>
      <c r="H75" s="8">
        <f t="shared" si="8"/>
        <v>2760</v>
      </c>
      <c r="I75" s="8"/>
    </row>
    <row r="76" s="1" customFormat="1" ht="18" customHeight="1" spans="1:9">
      <c r="A76" s="8">
        <f t="shared" si="9"/>
        <v>74</v>
      </c>
      <c r="B76" s="8" t="s">
        <v>205</v>
      </c>
      <c r="C76" s="11" t="s">
        <v>206</v>
      </c>
      <c r="D76" s="10" t="s">
        <v>159</v>
      </c>
      <c r="E76" s="8" t="s">
        <v>13</v>
      </c>
      <c r="F76" s="8">
        <v>230</v>
      </c>
      <c r="G76" s="8">
        <v>12</v>
      </c>
      <c r="H76" s="8">
        <f t="shared" si="8"/>
        <v>2760</v>
      </c>
      <c r="I76" s="8"/>
    </row>
    <row r="77" s="1" customFormat="1" ht="18" customHeight="1" spans="1:9">
      <c r="A77" s="8">
        <f t="shared" si="9"/>
        <v>75</v>
      </c>
      <c r="B77" s="8" t="s">
        <v>207</v>
      </c>
      <c r="C77" s="11" t="s">
        <v>208</v>
      </c>
      <c r="D77" s="10" t="s">
        <v>137</v>
      </c>
      <c r="E77" s="8" t="s">
        <v>30</v>
      </c>
      <c r="F77" s="8">
        <v>170</v>
      </c>
      <c r="G77" s="8">
        <v>12</v>
      </c>
      <c r="H77" s="8">
        <f t="shared" si="8"/>
        <v>2040</v>
      </c>
      <c r="I77" s="8"/>
    </row>
    <row r="78" s="1" customFormat="1" ht="18" customHeight="1" spans="1:9">
      <c r="A78" s="8">
        <f t="shared" si="9"/>
        <v>76</v>
      </c>
      <c r="B78" s="8" t="s">
        <v>209</v>
      </c>
      <c r="C78" s="11" t="s">
        <v>210</v>
      </c>
      <c r="D78" s="10" t="s">
        <v>211</v>
      </c>
      <c r="E78" s="8" t="s">
        <v>30</v>
      </c>
      <c r="F78" s="8">
        <v>170</v>
      </c>
      <c r="G78" s="8">
        <v>12</v>
      </c>
      <c r="H78" s="8">
        <f t="shared" si="8"/>
        <v>2040</v>
      </c>
      <c r="I78" s="8"/>
    </row>
    <row r="79" s="1" customFormat="1" ht="18" customHeight="1" spans="1:9">
      <c r="A79" s="8">
        <f t="shared" si="9"/>
        <v>77</v>
      </c>
      <c r="B79" s="8" t="s">
        <v>212</v>
      </c>
      <c r="C79" s="11" t="s">
        <v>213</v>
      </c>
      <c r="D79" s="10" t="s">
        <v>29</v>
      </c>
      <c r="E79" s="8" t="s">
        <v>30</v>
      </c>
      <c r="F79" s="8">
        <v>170</v>
      </c>
      <c r="G79" s="8">
        <v>12</v>
      </c>
      <c r="H79" s="8">
        <f t="shared" si="8"/>
        <v>2040</v>
      </c>
      <c r="I79" s="8"/>
    </row>
    <row r="80" s="1" customFormat="1" ht="18" customHeight="1" spans="1:9">
      <c r="A80" s="8">
        <f t="shared" si="9"/>
        <v>78</v>
      </c>
      <c r="B80" s="8" t="s">
        <v>214</v>
      </c>
      <c r="C80" s="11" t="s">
        <v>215</v>
      </c>
      <c r="D80" s="10" t="s">
        <v>216</v>
      </c>
      <c r="E80" s="8" t="s">
        <v>30</v>
      </c>
      <c r="F80" s="8">
        <v>170</v>
      </c>
      <c r="G80" s="8">
        <v>12</v>
      </c>
      <c r="H80" s="8">
        <f t="shared" si="8"/>
        <v>2040</v>
      </c>
      <c r="I80" s="8"/>
    </row>
    <row r="81" s="1" customFormat="1" ht="18" customHeight="1" spans="1:9">
      <c r="A81" s="8">
        <f t="shared" si="9"/>
        <v>79</v>
      </c>
      <c r="B81" s="8" t="s">
        <v>217</v>
      </c>
      <c r="C81" s="11" t="s">
        <v>218</v>
      </c>
      <c r="D81" s="10" t="s">
        <v>12</v>
      </c>
      <c r="E81" s="8" t="s">
        <v>13</v>
      </c>
      <c r="F81" s="8">
        <v>230</v>
      </c>
      <c r="G81" s="8">
        <v>12</v>
      </c>
      <c r="H81" s="8">
        <f t="shared" si="8"/>
        <v>2760</v>
      </c>
      <c r="I81" s="8"/>
    </row>
    <row r="82" s="1" customFormat="1" ht="18" customHeight="1" spans="1:9">
      <c r="A82" s="8">
        <f t="shared" si="9"/>
        <v>80</v>
      </c>
      <c r="B82" s="8" t="s">
        <v>219</v>
      </c>
      <c r="C82" s="11" t="s">
        <v>220</v>
      </c>
      <c r="D82" s="10" t="s">
        <v>50</v>
      </c>
      <c r="E82" s="8" t="s">
        <v>30</v>
      </c>
      <c r="F82" s="8">
        <v>170</v>
      </c>
      <c r="G82" s="8">
        <v>12</v>
      </c>
      <c r="H82" s="8">
        <f t="shared" si="8"/>
        <v>2040</v>
      </c>
      <c r="I82" s="8"/>
    </row>
    <row r="83" s="1" customFormat="1" ht="18" customHeight="1" spans="1:9">
      <c r="A83" s="8">
        <f t="shared" si="9"/>
        <v>81</v>
      </c>
      <c r="B83" s="8" t="s">
        <v>221</v>
      </c>
      <c r="C83" s="11" t="s">
        <v>222</v>
      </c>
      <c r="D83" s="10" t="s">
        <v>223</v>
      </c>
      <c r="E83" s="8" t="s">
        <v>13</v>
      </c>
      <c r="F83" s="8">
        <v>230</v>
      </c>
      <c r="G83" s="8">
        <v>12</v>
      </c>
      <c r="H83" s="8">
        <f t="shared" si="8"/>
        <v>2760</v>
      </c>
      <c r="I83" s="8"/>
    </row>
    <row r="84" s="1" customFormat="1" ht="18" customHeight="1" spans="1:9">
      <c r="A84" s="8">
        <f t="shared" ref="A84:A93" si="10">ROW()-2</f>
        <v>82</v>
      </c>
      <c r="B84" s="8" t="s">
        <v>224</v>
      </c>
      <c r="C84" s="11" t="s">
        <v>225</v>
      </c>
      <c r="D84" s="10" t="s">
        <v>211</v>
      </c>
      <c r="E84" s="8" t="s">
        <v>30</v>
      </c>
      <c r="F84" s="8">
        <v>170</v>
      </c>
      <c r="G84" s="8">
        <v>12</v>
      </c>
      <c r="H84" s="8">
        <f t="shared" si="8"/>
        <v>2040</v>
      </c>
      <c r="I84" s="8"/>
    </row>
    <row r="85" s="1" customFormat="1" ht="18" customHeight="1" spans="1:9">
      <c r="A85" s="8">
        <f t="shared" si="10"/>
        <v>83</v>
      </c>
      <c r="B85" s="8" t="s">
        <v>226</v>
      </c>
      <c r="C85" s="11" t="s">
        <v>227</v>
      </c>
      <c r="D85" s="10" t="s">
        <v>16</v>
      </c>
      <c r="E85" s="8" t="s">
        <v>13</v>
      </c>
      <c r="F85" s="8">
        <v>230</v>
      </c>
      <c r="G85" s="8">
        <v>12</v>
      </c>
      <c r="H85" s="8">
        <f t="shared" si="8"/>
        <v>2760</v>
      </c>
      <c r="I85" s="8"/>
    </row>
    <row r="86" s="1" customFormat="1" ht="18" customHeight="1" spans="1:9">
      <c r="A86" s="8">
        <f t="shared" si="10"/>
        <v>84</v>
      </c>
      <c r="B86" s="8" t="s">
        <v>228</v>
      </c>
      <c r="C86" s="11" t="s">
        <v>229</v>
      </c>
      <c r="D86" s="10" t="s">
        <v>29</v>
      </c>
      <c r="E86" s="8" t="s">
        <v>30</v>
      </c>
      <c r="F86" s="8">
        <v>170</v>
      </c>
      <c r="G86" s="8">
        <v>12</v>
      </c>
      <c r="H86" s="8">
        <f t="shared" si="8"/>
        <v>2040</v>
      </c>
      <c r="I86" s="8"/>
    </row>
    <row r="87" s="1" customFormat="1" ht="18" customHeight="1" spans="1:9">
      <c r="A87" s="8">
        <f t="shared" si="10"/>
        <v>85</v>
      </c>
      <c r="B87" s="8" t="s">
        <v>230</v>
      </c>
      <c r="C87" s="11" t="s">
        <v>231</v>
      </c>
      <c r="D87" s="10" t="s">
        <v>21</v>
      </c>
      <c r="E87" s="8" t="s">
        <v>13</v>
      </c>
      <c r="F87" s="8">
        <v>230</v>
      </c>
      <c r="G87" s="8">
        <v>12</v>
      </c>
      <c r="H87" s="8">
        <f t="shared" si="8"/>
        <v>2760</v>
      </c>
      <c r="I87" s="8"/>
    </row>
    <row r="88" s="1" customFormat="1" ht="18" customHeight="1" spans="1:9">
      <c r="A88" s="8">
        <f t="shared" si="10"/>
        <v>86</v>
      </c>
      <c r="B88" s="8" t="s">
        <v>232</v>
      </c>
      <c r="C88" s="11" t="s">
        <v>233</v>
      </c>
      <c r="D88" s="10" t="s">
        <v>21</v>
      </c>
      <c r="E88" s="8" t="s">
        <v>13</v>
      </c>
      <c r="F88" s="8">
        <v>230</v>
      </c>
      <c r="G88" s="8">
        <v>12</v>
      </c>
      <c r="H88" s="8">
        <f t="shared" si="8"/>
        <v>2760</v>
      </c>
      <c r="I88" s="8"/>
    </row>
    <row r="89" s="1" customFormat="1" ht="18" customHeight="1" spans="1:9">
      <c r="A89" s="8">
        <f t="shared" si="10"/>
        <v>87</v>
      </c>
      <c r="B89" s="8" t="s">
        <v>234</v>
      </c>
      <c r="C89" s="11" t="s">
        <v>235</v>
      </c>
      <c r="D89" s="10" t="s">
        <v>236</v>
      </c>
      <c r="E89" s="8" t="s">
        <v>30</v>
      </c>
      <c r="F89" s="8">
        <v>170</v>
      </c>
      <c r="G89" s="8">
        <v>12</v>
      </c>
      <c r="H89" s="8">
        <f t="shared" si="8"/>
        <v>2040</v>
      </c>
      <c r="I89" s="8"/>
    </row>
    <row r="90" s="1" customFormat="1" ht="18" customHeight="1" spans="1:9">
      <c r="A90" s="8">
        <f t="shared" si="10"/>
        <v>88</v>
      </c>
      <c r="B90" s="8" t="s">
        <v>237</v>
      </c>
      <c r="C90" s="11" t="s">
        <v>238</v>
      </c>
      <c r="D90" s="10" t="s">
        <v>239</v>
      </c>
      <c r="E90" s="8" t="s">
        <v>13</v>
      </c>
      <c r="F90" s="8">
        <v>230</v>
      </c>
      <c r="G90" s="8">
        <v>12</v>
      </c>
      <c r="H90" s="8">
        <f t="shared" si="8"/>
        <v>2760</v>
      </c>
      <c r="I90" s="8"/>
    </row>
    <row r="91" s="1" customFormat="1" ht="18" customHeight="1" spans="1:9">
      <c r="A91" s="8">
        <f t="shared" si="10"/>
        <v>89</v>
      </c>
      <c r="B91" s="8" t="s">
        <v>240</v>
      </c>
      <c r="C91" s="11" t="s">
        <v>241</v>
      </c>
      <c r="D91" s="10" t="s">
        <v>242</v>
      </c>
      <c r="E91" s="8" t="s">
        <v>13</v>
      </c>
      <c r="F91" s="8">
        <v>230</v>
      </c>
      <c r="G91" s="8">
        <v>2</v>
      </c>
      <c r="H91" s="8">
        <f t="shared" si="8"/>
        <v>460</v>
      </c>
      <c r="I91" s="8"/>
    </row>
    <row r="92" s="1" customFormat="1" ht="18" customHeight="1" spans="1:9">
      <c r="A92" s="8">
        <f t="shared" si="10"/>
        <v>90</v>
      </c>
      <c r="B92" s="8" t="s">
        <v>243</v>
      </c>
      <c r="C92" s="11" t="s">
        <v>244</v>
      </c>
      <c r="D92" s="10" t="s">
        <v>143</v>
      </c>
      <c r="E92" s="8" t="s">
        <v>30</v>
      </c>
      <c r="F92" s="8">
        <v>170</v>
      </c>
      <c r="G92" s="8">
        <v>12</v>
      </c>
      <c r="H92" s="8">
        <f t="shared" si="8"/>
        <v>2040</v>
      </c>
      <c r="I92" s="8"/>
    </row>
    <row r="93" s="1" customFormat="1" ht="18" customHeight="1" spans="1:9">
      <c r="A93" s="8">
        <f t="shared" si="10"/>
        <v>91</v>
      </c>
      <c r="B93" s="8" t="s">
        <v>245</v>
      </c>
      <c r="C93" s="11" t="s">
        <v>246</v>
      </c>
      <c r="D93" s="10" t="s">
        <v>156</v>
      </c>
      <c r="E93" s="8" t="s">
        <v>13</v>
      </c>
      <c r="F93" s="8">
        <v>230</v>
      </c>
      <c r="G93" s="8">
        <v>3</v>
      </c>
      <c r="H93" s="8">
        <f t="shared" si="8"/>
        <v>690</v>
      </c>
      <c r="I93" s="8"/>
    </row>
    <row r="94" s="1" customFormat="1" ht="18" customHeight="1" spans="1:9">
      <c r="A94" s="8">
        <f t="shared" ref="A94:A103" si="11">ROW()-2</f>
        <v>92</v>
      </c>
      <c r="B94" s="8" t="s">
        <v>245</v>
      </c>
      <c r="C94" s="11" t="s">
        <v>246</v>
      </c>
      <c r="D94" s="10" t="s">
        <v>247</v>
      </c>
      <c r="E94" s="8" t="s">
        <v>163</v>
      </c>
      <c r="F94" s="8">
        <v>390</v>
      </c>
      <c r="G94" s="8">
        <v>9</v>
      </c>
      <c r="H94" s="8">
        <f t="shared" si="8"/>
        <v>3510</v>
      </c>
      <c r="I94" s="8"/>
    </row>
    <row r="95" s="1" customFormat="1" ht="18" customHeight="1" spans="1:9">
      <c r="A95" s="8">
        <f t="shared" si="11"/>
        <v>93</v>
      </c>
      <c r="B95" s="8" t="s">
        <v>248</v>
      </c>
      <c r="C95" s="11" t="s">
        <v>249</v>
      </c>
      <c r="D95" s="10" t="s">
        <v>83</v>
      </c>
      <c r="E95" s="8" t="s">
        <v>30</v>
      </c>
      <c r="F95" s="8">
        <v>170</v>
      </c>
      <c r="G95" s="8">
        <v>12</v>
      </c>
      <c r="H95" s="8">
        <f t="shared" si="8"/>
        <v>2040</v>
      </c>
      <c r="I95" s="8"/>
    </row>
    <row r="96" s="1" customFormat="1" ht="18" customHeight="1" spans="1:9">
      <c r="A96" s="8">
        <f t="shared" si="11"/>
        <v>94</v>
      </c>
      <c r="B96" s="8" t="s">
        <v>250</v>
      </c>
      <c r="C96" s="11" t="s">
        <v>251</v>
      </c>
      <c r="D96" s="10" t="s">
        <v>24</v>
      </c>
      <c r="E96" s="8" t="s">
        <v>13</v>
      </c>
      <c r="F96" s="8">
        <v>230</v>
      </c>
      <c r="G96" s="8">
        <v>12</v>
      </c>
      <c r="H96" s="8">
        <f t="shared" si="8"/>
        <v>2760</v>
      </c>
      <c r="I96" s="8"/>
    </row>
    <row r="97" s="1" customFormat="1" ht="18" customHeight="1" spans="1:9">
      <c r="A97" s="8">
        <f t="shared" si="11"/>
        <v>95</v>
      </c>
      <c r="B97" s="8" t="s">
        <v>252</v>
      </c>
      <c r="C97" s="11" t="s">
        <v>253</v>
      </c>
      <c r="D97" s="10" t="s">
        <v>24</v>
      </c>
      <c r="E97" s="8" t="s">
        <v>13</v>
      </c>
      <c r="F97" s="8">
        <v>230</v>
      </c>
      <c r="G97" s="8">
        <v>12</v>
      </c>
      <c r="H97" s="8">
        <f t="shared" si="8"/>
        <v>2760</v>
      </c>
      <c r="I97" s="8"/>
    </row>
    <row r="98" s="1" customFormat="1" ht="18" customHeight="1" spans="1:9">
      <c r="A98" s="8">
        <f t="shared" si="11"/>
        <v>96</v>
      </c>
      <c r="B98" s="8" t="s">
        <v>254</v>
      </c>
      <c r="C98" s="11" t="s">
        <v>255</v>
      </c>
      <c r="D98" s="10" t="s">
        <v>239</v>
      </c>
      <c r="E98" s="8" t="s">
        <v>13</v>
      </c>
      <c r="F98" s="8">
        <v>230</v>
      </c>
      <c r="G98" s="8">
        <v>12</v>
      </c>
      <c r="H98" s="8">
        <f t="shared" si="8"/>
        <v>2760</v>
      </c>
      <c r="I98" s="8"/>
    </row>
    <row r="99" s="1" customFormat="1" ht="18" customHeight="1" spans="1:9">
      <c r="A99" s="8">
        <f t="shared" si="11"/>
        <v>97</v>
      </c>
      <c r="B99" s="8" t="s">
        <v>256</v>
      </c>
      <c r="C99" s="11" t="s">
        <v>257</v>
      </c>
      <c r="D99" s="10" t="s">
        <v>258</v>
      </c>
      <c r="E99" s="8" t="s">
        <v>30</v>
      </c>
      <c r="F99" s="8">
        <v>170</v>
      </c>
      <c r="G99" s="8">
        <v>12</v>
      </c>
      <c r="H99" s="8">
        <f t="shared" si="8"/>
        <v>2040</v>
      </c>
      <c r="I99" s="8"/>
    </row>
    <row r="100" s="1" customFormat="1" ht="18" customHeight="1" spans="1:9">
      <c r="A100" s="8">
        <f t="shared" si="11"/>
        <v>98</v>
      </c>
      <c r="B100" s="8" t="s">
        <v>259</v>
      </c>
      <c r="C100" s="11" t="s">
        <v>260</v>
      </c>
      <c r="D100" s="10" t="s">
        <v>83</v>
      </c>
      <c r="E100" s="8" t="s">
        <v>30</v>
      </c>
      <c r="F100" s="8">
        <v>170</v>
      </c>
      <c r="G100" s="8">
        <v>12</v>
      </c>
      <c r="H100" s="8">
        <f t="shared" si="8"/>
        <v>2040</v>
      </c>
      <c r="I100" s="8"/>
    </row>
    <row r="101" s="1" customFormat="1" ht="18" customHeight="1" spans="1:9">
      <c r="A101" s="8">
        <f t="shared" si="11"/>
        <v>99</v>
      </c>
      <c r="B101" s="8" t="s">
        <v>261</v>
      </c>
      <c r="C101" s="11" t="s">
        <v>262</v>
      </c>
      <c r="D101" s="10" t="s">
        <v>33</v>
      </c>
      <c r="E101" s="8" t="s">
        <v>30</v>
      </c>
      <c r="F101" s="8">
        <v>170</v>
      </c>
      <c r="G101" s="8">
        <v>10</v>
      </c>
      <c r="H101" s="8">
        <f t="shared" si="8"/>
        <v>1700</v>
      </c>
      <c r="I101" s="8"/>
    </row>
    <row r="102" s="1" customFormat="1" ht="18" customHeight="1" spans="1:9">
      <c r="A102" s="8">
        <f t="shared" si="11"/>
        <v>100</v>
      </c>
      <c r="B102" s="8" t="s">
        <v>263</v>
      </c>
      <c r="C102" s="11" t="s">
        <v>264</v>
      </c>
      <c r="D102" s="10" t="s">
        <v>265</v>
      </c>
      <c r="E102" s="8" t="s">
        <v>30</v>
      </c>
      <c r="F102" s="8">
        <v>170</v>
      </c>
      <c r="G102" s="8">
        <v>12</v>
      </c>
      <c r="H102" s="8">
        <f t="shared" si="8"/>
        <v>2040</v>
      </c>
      <c r="I102" s="8"/>
    </row>
    <row r="103" s="1" customFormat="1" ht="18" customHeight="1" spans="1:9">
      <c r="A103" s="8">
        <f t="shared" si="11"/>
        <v>101</v>
      </c>
      <c r="B103" s="8" t="s">
        <v>266</v>
      </c>
      <c r="C103" s="11" t="s">
        <v>267</v>
      </c>
      <c r="D103" s="10" t="s">
        <v>258</v>
      </c>
      <c r="E103" s="8" t="s">
        <v>30</v>
      </c>
      <c r="F103" s="8">
        <v>170</v>
      </c>
      <c r="G103" s="8">
        <v>12</v>
      </c>
      <c r="H103" s="8">
        <f t="shared" si="8"/>
        <v>2040</v>
      </c>
      <c r="I103" s="8"/>
    </row>
    <row r="104" s="1" customFormat="1" ht="18" customHeight="1" spans="1:9">
      <c r="A104" s="8">
        <f t="shared" ref="A104:A113" si="12">ROW()-2</f>
        <v>102</v>
      </c>
      <c r="B104" s="8" t="s">
        <v>268</v>
      </c>
      <c r="C104" s="11" t="s">
        <v>269</v>
      </c>
      <c r="D104" s="10" t="s">
        <v>53</v>
      </c>
      <c r="E104" s="8" t="s">
        <v>13</v>
      </c>
      <c r="F104" s="8">
        <v>230</v>
      </c>
      <c r="G104" s="8">
        <v>12</v>
      </c>
      <c r="H104" s="8">
        <f t="shared" si="8"/>
        <v>2760</v>
      </c>
      <c r="I104" s="8"/>
    </row>
    <row r="105" s="1" customFormat="1" ht="18" customHeight="1" spans="1:9">
      <c r="A105" s="8">
        <f t="shared" si="12"/>
        <v>103</v>
      </c>
      <c r="B105" s="8" t="s">
        <v>270</v>
      </c>
      <c r="C105" s="11" t="s">
        <v>271</v>
      </c>
      <c r="D105" s="10" t="s">
        <v>272</v>
      </c>
      <c r="E105" s="8" t="s">
        <v>13</v>
      </c>
      <c r="F105" s="8">
        <v>230</v>
      </c>
      <c r="G105" s="8">
        <v>6</v>
      </c>
      <c r="H105" s="8">
        <f t="shared" si="8"/>
        <v>1380</v>
      </c>
      <c r="I105" s="8"/>
    </row>
    <row r="106" s="1" customFormat="1" ht="18" customHeight="1" spans="1:9">
      <c r="A106" s="8">
        <f t="shared" si="12"/>
        <v>104</v>
      </c>
      <c r="B106" s="8" t="s">
        <v>273</v>
      </c>
      <c r="C106" s="11" t="s">
        <v>274</v>
      </c>
      <c r="D106" s="10" t="s">
        <v>71</v>
      </c>
      <c r="E106" s="8" t="s">
        <v>13</v>
      </c>
      <c r="F106" s="8">
        <v>230</v>
      </c>
      <c r="G106" s="8">
        <v>12</v>
      </c>
      <c r="H106" s="8">
        <f t="shared" si="8"/>
        <v>2760</v>
      </c>
      <c r="I106" s="8"/>
    </row>
    <row r="107" s="1" customFormat="1" ht="18" customHeight="1" spans="1:9">
      <c r="A107" s="8">
        <f t="shared" si="12"/>
        <v>105</v>
      </c>
      <c r="B107" s="8" t="s">
        <v>275</v>
      </c>
      <c r="C107" s="11" t="s">
        <v>276</v>
      </c>
      <c r="D107" s="10" t="s">
        <v>216</v>
      </c>
      <c r="E107" s="8" t="s">
        <v>30</v>
      </c>
      <c r="F107" s="8">
        <v>170</v>
      </c>
      <c r="G107" s="8">
        <v>12</v>
      </c>
      <c r="H107" s="8">
        <f t="shared" si="8"/>
        <v>2040</v>
      </c>
      <c r="I107" s="8"/>
    </row>
    <row r="108" s="1" customFormat="1" ht="18" customHeight="1" spans="1:9">
      <c r="A108" s="8">
        <f t="shared" si="12"/>
        <v>106</v>
      </c>
      <c r="B108" s="8" t="s">
        <v>277</v>
      </c>
      <c r="C108" s="11" t="s">
        <v>278</v>
      </c>
      <c r="D108" s="10" t="s">
        <v>29</v>
      </c>
      <c r="E108" s="8" t="s">
        <v>30</v>
      </c>
      <c r="F108" s="8">
        <v>170</v>
      </c>
      <c r="G108" s="8">
        <v>12</v>
      </c>
      <c r="H108" s="8">
        <f t="shared" si="8"/>
        <v>2040</v>
      </c>
      <c r="I108" s="8"/>
    </row>
    <row r="109" s="1" customFormat="1" ht="18" customHeight="1" spans="1:9">
      <c r="A109" s="8">
        <f t="shared" si="12"/>
        <v>107</v>
      </c>
      <c r="B109" s="8" t="s">
        <v>279</v>
      </c>
      <c r="C109" s="11" t="s">
        <v>280</v>
      </c>
      <c r="D109" s="10" t="s">
        <v>146</v>
      </c>
      <c r="E109" s="8" t="s">
        <v>30</v>
      </c>
      <c r="F109" s="8">
        <v>170</v>
      </c>
      <c r="G109" s="8">
        <v>12</v>
      </c>
      <c r="H109" s="8">
        <f t="shared" si="8"/>
        <v>2040</v>
      </c>
      <c r="I109" s="8"/>
    </row>
    <row r="110" s="1" customFormat="1" ht="18" customHeight="1" spans="1:9">
      <c r="A110" s="8">
        <f t="shared" si="12"/>
        <v>108</v>
      </c>
      <c r="B110" s="8" t="s">
        <v>281</v>
      </c>
      <c r="C110" s="11" t="s">
        <v>282</v>
      </c>
      <c r="D110" s="10" t="s">
        <v>283</v>
      </c>
      <c r="E110" s="8" t="s">
        <v>284</v>
      </c>
      <c r="F110" s="8">
        <v>310</v>
      </c>
      <c r="G110" s="8">
        <v>12</v>
      </c>
      <c r="H110" s="8">
        <f t="shared" si="8"/>
        <v>3720</v>
      </c>
      <c r="I110" s="8"/>
    </row>
    <row r="111" s="1" customFormat="1" ht="18" customHeight="1" spans="1:9">
      <c r="A111" s="8">
        <f t="shared" si="12"/>
        <v>109</v>
      </c>
      <c r="B111" s="8" t="s">
        <v>285</v>
      </c>
      <c r="C111" s="11" t="s">
        <v>286</v>
      </c>
      <c r="D111" s="10" t="s">
        <v>114</v>
      </c>
      <c r="E111" s="8" t="s">
        <v>13</v>
      </c>
      <c r="F111" s="8">
        <v>230</v>
      </c>
      <c r="G111" s="8">
        <v>12</v>
      </c>
      <c r="H111" s="8">
        <f t="shared" si="8"/>
        <v>2760</v>
      </c>
      <c r="I111" s="8"/>
    </row>
    <row r="112" s="1" customFormat="1" ht="18" customHeight="1" spans="1:9">
      <c r="A112" s="8">
        <f t="shared" si="12"/>
        <v>110</v>
      </c>
      <c r="B112" s="8" t="s">
        <v>287</v>
      </c>
      <c r="C112" s="11" t="s">
        <v>288</v>
      </c>
      <c r="D112" s="10" t="s">
        <v>289</v>
      </c>
      <c r="E112" s="8" t="s">
        <v>30</v>
      </c>
      <c r="F112" s="8">
        <v>170</v>
      </c>
      <c r="G112" s="8">
        <v>12</v>
      </c>
      <c r="H112" s="8">
        <f t="shared" si="8"/>
        <v>2040</v>
      </c>
      <c r="I112" s="8"/>
    </row>
    <row r="113" s="1" customFormat="1" ht="18" customHeight="1" spans="1:9">
      <c r="A113" s="8">
        <f t="shared" si="12"/>
        <v>111</v>
      </c>
      <c r="B113" s="8" t="s">
        <v>290</v>
      </c>
      <c r="C113" s="11" t="s">
        <v>291</v>
      </c>
      <c r="D113" s="10" t="s">
        <v>114</v>
      </c>
      <c r="E113" s="8" t="s">
        <v>13</v>
      </c>
      <c r="F113" s="8">
        <v>230</v>
      </c>
      <c r="G113" s="8">
        <v>12</v>
      </c>
      <c r="H113" s="8">
        <f t="shared" si="8"/>
        <v>2760</v>
      </c>
      <c r="I113" s="8"/>
    </row>
    <row r="114" s="1" customFormat="1" ht="18" customHeight="1" spans="1:9">
      <c r="A114" s="8">
        <f>ROW()-2</f>
        <v>112</v>
      </c>
      <c r="B114" s="8" t="s">
        <v>292</v>
      </c>
      <c r="C114" s="11" t="s">
        <v>293</v>
      </c>
      <c r="D114" s="10" t="s">
        <v>16</v>
      </c>
      <c r="E114" s="8" t="s">
        <v>13</v>
      </c>
      <c r="F114" s="8">
        <v>230</v>
      </c>
      <c r="G114" s="8">
        <v>12</v>
      </c>
      <c r="H114" s="8">
        <f t="shared" si="8"/>
        <v>2760</v>
      </c>
      <c r="I114" s="8"/>
    </row>
    <row r="115" s="1" customFormat="1" ht="18" customHeight="1" spans="1:9">
      <c r="A115" s="8">
        <f>ROW()-2</f>
        <v>113</v>
      </c>
      <c r="B115" s="8" t="s">
        <v>294</v>
      </c>
      <c r="C115" s="11" t="s">
        <v>295</v>
      </c>
      <c r="D115" s="10" t="s">
        <v>296</v>
      </c>
      <c r="E115" s="8" t="s">
        <v>30</v>
      </c>
      <c r="F115" s="8">
        <v>170</v>
      </c>
      <c r="G115" s="8">
        <v>12</v>
      </c>
      <c r="H115" s="8">
        <f t="shared" si="8"/>
        <v>2040</v>
      </c>
      <c r="I115" s="8"/>
    </row>
    <row r="116" s="1" customFormat="1" ht="18" customHeight="1" spans="1:9">
      <c r="A116" s="8">
        <f>ROW()-2</f>
        <v>114</v>
      </c>
      <c r="B116" s="8" t="s">
        <v>297</v>
      </c>
      <c r="C116" s="11" t="s">
        <v>298</v>
      </c>
      <c r="D116" s="10" t="s">
        <v>299</v>
      </c>
      <c r="E116" s="8" t="s">
        <v>30</v>
      </c>
      <c r="F116" s="8">
        <v>170</v>
      </c>
      <c r="G116" s="8">
        <v>10</v>
      </c>
      <c r="H116" s="8">
        <f t="shared" si="8"/>
        <v>1700</v>
      </c>
      <c r="I116" s="8"/>
    </row>
    <row r="117" s="1" customFormat="1" ht="18" customHeight="1" spans="1:9">
      <c r="A117" s="8">
        <f>ROW()-2</f>
        <v>115</v>
      </c>
      <c r="B117" s="8" t="s">
        <v>300</v>
      </c>
      <c r="C117" s="11" t="s">
        <v>301</v>
      </c>
      <c r="D117" s="10" t="s">
        <v>258</v>
      </c>
      <c r="E117" s="8" t="s">
        <v>30</v>
      </c>
      <c r="F117" s="8">
        <v>170</v>
      </c>
      <c r="G117" s="8">
        <v>12</v>
      </c>
      <c r="H117" s="8">
        <f t="shared" si="8"/>
        <v>2040</v>
      </c>
      <c r="I117" s="8"/>
    </row>
    <row r="118" s="1" customFormat="1" ht="18" customHeight="1" spans="1:9">
      <c r="A118" s="8">
        <f>ROW()-2</f>
        <v>116</v>
      </c>
      <c r="B118" s="8" t="s">
        <v>302</v>
      </c>
      <c r="C118" s="11" t="s">
        <v>303</v>
      </c>
      <c r="D118" s="10" t="s">
        <v>29</v>
      </c>
      <c r="E118" s="8" t="s">
        <v>30</v>
      </c>
      <c r="F118" s="8">
        <v>170</v>
      </c>
      <c r="G118" s="8">
        <v>12</v>
      </c>
      <c r="H118" s="8">
        <f>F118*G118</f>
        <v>2040</v>
      </c>
      <c r="I118" s="8"/>
    </row>
    <row r="119" s="1" customFormat="1" ht="18" customHeight="1" spans="1:9">
      <c r="A119" s="8">
        <f>ROW()-2</f>
        <v>117</v>
      </c>
      <c r="B119" s="8" t="s">
        <v>304</v>
      </c>
      <c r="C119" s="11" t="s">
        <v>305</v>
      </c>
      <c r="D119" s="12" t="s">
        <v>24</v>
      </c>
      <c r="E119" s="8" t="s">
        <v>13</v>
      </c>
      <c r="F119" s="8">
        <v>230</v>
      </c>
      <c r="G119" s="13">
        <v>12</v>
      </c>
      <c r="H119" s="8">
        <f>F119*G119</f>
        <v>2760</v>
      </c>
      <c r="I119" s="8"/>
    </row>
    <row r="120" s="1" customFormat="1" ht="18" customHeight="1" spans="1:9">
      <c r="A120" s="8">
        <f>ROW()-2</f>
        <v>118</v>
      </c>
      <c r="B120" s="8" t="s">
        <v>306</v>
      </c>
      <c r="C120" s="11" t="s">
        <v>307</v>
      </c>
      <c r="D120" s="10" t="s">
        <v>53</v>
      </c>
      <c r="E120" s="8" t="s">
        <v>13</v>
      </c>
      <c r="F120" s="8">
        <v>230</v>
      </c>
      <c r="G120" s="8">
        <v>12</v>
      </c>
      <c r="H120" s="8">
        <f>F120*G120</f>
        <v>2760</v>
      </c>
      <c r="I120" s="8"/>
    </row>
    <row r="121" s="1" customFormat="1" ht="18" customHeight="1" spans="1:9">
      <c r="A121" s="8">
        <f>ROW()-2</f>
        <v>119</v>
      </c>
      <c r="B121" s="8" t="s">
        <v>308</v>
      </c>
      <c r="C121" s="11" t="s">
        <v>309</v>
      </c>
      <c r="D121" s="10" t="s">
        <v>16</v>
      </c>
      <c r="E121" s="8" t="s">
        <v>13</v>
      </c>
      <c r="F121" s="8">
        <v>230</v>
      </c>
      <c r="G121" s="8">
        <v>12</v>
      </c>
      <c r="H121" s="8">
        <f>F121*G121</f>
        <v>2760</v>
      </c>
      <c r="I121" s="8"/>
    </row>
    <row r="122" s="1" customFormat="1" ht="18" customHeight="1" spans="1:9">
      <c r="A122" s="8">
        <f>ROW()-2</f>
        <v>120</v>
      </c>
      <c r="B122" s="8" t="s">
        <v>212</v>
      </c>
      <c r="C122" s="11" t="s">
        <v>310</v>
      </c>
      <c r="D122" s="10" t="s">
        <v>311</v>
      </c>
      <c r="E122" s="8" t="s">
        <v>13</v>
      </c>
      <c r="F122" s="8">
        <v>230</v>
      </c>
      <c r="G122" s="8">
        <v>12</v>
      </c>
      <c r="H122" s="8">
        <f>F122*G122</f>
        <v>2760</v>
      </c>
      <c r="I122" s="8"/>
    </row>
    <row r="123" s="1" customFormat="1" ht="18" customHeight="1" spans="1:9">
      <c r="A123" s="8">
        <f t="shared" ref="A123:A128" si="13">ROW()-2</f>
        <v>121</v>
      </c>
      <c r="B123" s="8" t="s">
        <v>306</v>
      </c>
      <c r="C123" s="11" t="s">
        <v>312</v>
      </c>
      <c r="D123" s="10" t="s">
        <v>311</v>
      </c>
      <c r="E123" s="8" t="s">
        <v>13</v>
      </c>
      <c r="F123" s="8">
        <v>230</v>
      </c>
      <c r="G123" s="8">
        <v>12</v>
      </c>
      <c r="H123" s="8">
        <f>F123*G123</f>
        <v>2760</v>
      </c>
      <c r="I123" s="8"/>
    </row>
    <row r="124" s="1" customFormat="1" ht="18" customHeight="1" spans="1:9">
      <c r="A124" s="8">
        <f t="shared" si="13"/>
        <v>122</v>
      </c>
      <c r="B124" s="8" t="s">
        <v>313</v>
      </c>
      <c r="C124" s="11" t="s">
        <v>314</v>
      </c>
      <c r="D124" s="10" t="s">
        <v>315</v>
      </c>
      <c r="E124" s="8" t="s">
        <v>30</v>
      </c>
      <c r="F124" s="8">
        <v>170</v>
      </c>
      <c r="G124" s="8">
        <v>12</v>
      </c>
      <c r="H124" s="8">
        <f>F124*G124</f>
        <v>2040</v>
      </c>
      <c r="I124" s="8"/>
    </row>
    <row r="125" s="1" customFormat="1" ht="18" customHeight="1" spans="1:9">
      <c r="A125" s="8">
        <f t="shared" si="13"/>
        <v>123</v>
      </c>
      <c r="B125" s="8" t="s">
        <v>316</v>
      </c>
      <c r="C125" s="11" t="s">
        <v>317</v>
      </c>
      <c r="D125" s="10" t="s">
        <v>53</v>
      </c>
      <c r="E125" s="8" t="s">
        <v>13</v>
      </c>
      <c r="F125" s="8">
        <v>230</v>
      </c>
      <c r="G125" s="8">
        <v>12</v>
      </c>
      <c r="H125" s="8">
        <f>F125*G125</f>
        <v>2760</v>
      </c>
      <c r="I125" s="8"/>
    </row>
    <row r="126" s="1" customFormat="1" ht="18" customHeight="1" spans="1:9">
      <c r="A126" s="8">
        <f t="shared" si="13"/>
        <v>124</v>
      </c>
      <c r="B126" s="8" t="s">
        <v>318</v>
      </c>
      <c r="C126" s="11" t="s">
        <v>319</v>
      </c>
      <c r="D126" s="10" t="s">
        <v>320</v>
      </c>
      <c r="E126" s="8" t="s">
        <v>30</v>
      </c>
      <c r="F126" s="8">
        <v>170</v>
      </c>
      <c r="G126" s="8">
        <v>12</v>
      </c>
      <c r="H126" s="8">
        <f>F126*G126</f>
        <v>2040</v>
      </c>
      <c r="I126" s="8"/>
    </row>
    <row r="127" s="1" customFormat="1" ht="18" customHeight="1" spans="1:9">
      <c r="A127" s="8">
        <f t="shared" si="13"/>
        <v>125</v>
      </c>
      <c r="B127" s="8" t="s">
        <v>321</v>
      </c>
      <c r="C127" s="11" t="s">
        <v>322</v>
      </c>
      <c r="D127" s="10" t="s">
        <v>24</v>
      </c>
      <c r="E127" s="8" t="s">
        <v>13</v>
      </c>
      <c r="F127" s="8">
        <v>230</v>
      </c>
      <c r="G127" s="8">
        <v>12</v>
      </c>
      <c r="H127" s="8">
        <f>F127*G127</f>
        <v>2760</v>
      </c>
      <c r="I127" s="8"/>
    </row>
    <row r="128" s="1" customFormat="1" ht="18" customHeight="1" spans="1:9">
      <c r="A128" s="8">
        <f t="shared" si="13"/>
        <v>126</v>
      </c>
      <c r="B128" s="8" t="s">
        <v>323</v>
      </c>
      <c r="C128" s="11" t="s">
        <v>324</v>
      </c>
      <c r="D128" s="10" t="s">
        <v>96</v>
      </c>
      <c r="E128" s="8" t="s">
        <v>13</v>
      </c>
      <c r="F128" s="8">
        <v>230</v>
      </c>
      <c r="G128" s="8">
        <v>12</v>
      </c>
      <c r="H128" s="8">
        <f>F128*G128</f>
        <v>2760</v>
      </c>
      <c r="I128" s="8"/>
    </row>
    <row r="129" s="1" customFormat="1" ht="18" customHeight="1" spans="1:9">
      <c r="A129" s="8">
        <f>ROW()-2</f>
        <v>127</v>
      </c>
      <c r="B129" s="8" t="s">
        <v>325</v>
      </c>
      <c r="C129" s="11" t="s">
        <v>326</v>
      </c>
      <c r="D129" s="10" t="s">
        <v>265</v>
      </c>
      <c r="E129" s="8" t="s">
        <v>30</v>
      </c>
      <c r="F129" s="8">
        <v>170</v>
      </c>
      <c r="G129" s="8">
        <v>12</v>
      </c>
      <c r="H129" s="8">
        <f>F129*G129</f>
        <v>2040</v>
      </c>
      <c r="I129" s="8"/>
    </row>
    <row r="130" s="1" customFormat="1" ht="18" customHeight="1" spans="1:9">
      <c r="A130" s="8">
        <f>ROW()-2</f>
        <v>128</v>
      </c>
      <c r="B130" s="8" t="s">
        <v>327</v>
      </c>
      <c r="C130" s="11" t="s">
        <v>328</v>
      </c>
      <c r="D130" s="10" t="s">
        <v>289</v>
      </c>
      <c r="E130" s="8" t="s">
        <v>30</v>
      </c>
      <c r="F130" s="8">
        <v>170</v>
      </c>
      <c r="G130" s="8">
        <v>12</v>
      </c>
      <c r="H130" s="8">
        <f>F130*G130</f>
        <v>2040</v>
      </c>
      <c r="I130" s="8"/>
    </row>
    <row r="131" s="1" customFormat="1" ht="18" customHeight="1" spans="1:9">
      <c r="A131" s="8">
        <f>ROW()-2</f>
        <v>129</v>
      </c>
      <c r="B131" s="8" t="s">
        <v>329</v>
      </c>
      <c r="C131" s="11" t="s">
        <v>330</v>
      </c>
      <c r="D131" s="10" t="s">
        <v>258</v>
      </c>
      <c r="E131" s="8" t="s">
        <v>30</v>
      </c>
      <c r="F131" s="8">
        <v>170</v>
      </c>
      <c r="G131" s="8">
        <v>12</v>
      </c>
      <c r="H131" s="8">
        <f>F131*G131</f>
        <v>2040</v>
      </c>
      <c r="I131" s="8"/>
    </row>
    <row r="132" s="1" customFormat="1" ht="18" customHeight="1" spans="1:9">
      <c r="A132" s="8">
        <f t="shared" ref="A132:A141" si="14">ROW()-2</f>
        <v>130</v>
      </c>
      <c r="B132" s="8" t="s">
        <v>331</v>
      </c>
      <c r="C132" s="11" t="s">
        <v>332</v>
      </c>
      <c r="D132" s="10" t="s">
        <v>29</v>
      </c>
      <c r="E132" s="8" t="s">
        <v>30</v>
      </c>
      <c r="F132" s="8">
        <v>170</v>
      </c>
      <c r="G132" s="8">
        <v>12</v>
      </c>
      <c r="H132" s="8">
        <f>F132*G132</f>
        <v>2040</v>
      </c>
      <c r="I132" s="8"/>
    </row>
    <row r="133" s="1" customFormat="1" ht="18" customHeight="1" spans="1:9">
      <c r="A133" s="8">
        <f t="shared" si="14"/>
        <v>131</v>
      </c>
      <c r="B133" s="8" t="s">
        <v>333</v>
      </c>
      <c r="C133" s="11" t="s">
        <v>334</v>
      </c>
      <c r="D133" s="10" t="s">
        <v>16</v>
      </c>
      <c r="E133" s="8" t="s">
        <v>13</v>
      </c>
      <c r="F133" s="8">
        <v>230</v>
      </c>
      <c r="G133" s="8">
        <v>12</v>
      </c>
      <c r="H133" s="8">
        <f>F133*G133</f>
        <v>2760</v>
      </c>
      <c r="I133" s="8"/>
    </row>
    <row r="134" s="1" customFormat="1" ht="18" customHeight="1" spans="1:9">
      <c r="A134" s="8">
        <f t="shared" si="14"/>
        <v>132</v>
      </c>
      <c r="B134" s="8" t="s">
        <v>335</v>
      </c>
      <c r="C134" s="11" t="s">
        <v>336</v>
      </c>
      <c r="D134" s="10" t="s">
        <v>146</v>
      </c>
      <c r="E134" s="8" t="s">
        <v>30</v>
      </c>
      <c r="F134" s="8">
        <v>170</v>
      </c>
      <c r="G134" s="8">
        <v>12</v>
      </c>
      <c r="H134" s="8">
        <f>F134*G134</f>
        <v>2040</v>
      </c>
      <c r="I134" s="8"/>
    </row>
    <row r="135" s="1" customFormat="1" ht="18" customHeight="1" spans="1:9">
      <c r="A135" s="8">
        <f t="shared" si="14"/>
        <v>133</v>
      </c>
      <c r="B135" s="8" t="s">
        <v>337</v>
      </c>
      <c r="C135" s="11" t="s">
        <v>338</v>
      </c>
      <c r="D135" s="10" t="s">
        <v>265</v>
      </c>
      <c r="E135" s="8" t="s">
        <v>30</v>
      </c>
      <c r="F135" s="8">
        <v>170</v>
      </c>
      <c r="G135" s="8">
        <v>12</v>
      </c>
      <c r="H135" s="8">
        <f>F135*G135</f>
        <v>2040</v>
      </c>
      <c r="I135" s="8"/>
    </row>
    <row r="136" s="1" customFormat="1" ht="18" customHeight="1" spans="1:9">
      <c r="A136" s="8">
        <f t="shared" si="14"/>
        <v>134</v>
      </c>
      <c r="B136" s="8" t="s">
        <v>339</v>
      </c>
      <c r="C136" s="11" t="s">
        <v>340</v>
      </c>
      <c r="D136" s="10" t="s">
        <v>36</v>
      </c>
      <c r="E136" s="8" t="s">
        <v>30</v>
      </c>
      <c r="F136" s="8">
        <v>170</v>
      </c>
      <c r="G136" s="8">
        <v>12</v>
      </c>
      <c r="H136" s="8">
        <f>F136*G136</f>
        <v>2040</v>
      </c>
      <c r="I136" s="8"/>
    </row>
    <row r="137" s="1" customFormat="1" ht="18" customHeight="1" spans="1:9">
      <c r="A137" s="8">
        <f t="shared" si="14"/>
        <v>135</v>
      </c>
      <c r="B137" s="8" t="s">
        <v>341</v>
      </c>
      <c r="C137" s="11" t="s">
        <v>342</v>
      </c>
      <c r="D137" s="10" t="s">
        <v>149</v>
      </c>
      <c r="E137" s="8" t="s">
        <v>30</v>
      </c>
      <c r="F137" s="8">
        <v>170</v>
      </c>
      <c r="G137" s="8">
        <v>12</v>
      </c>
      <c r="H137" s="8">
        <f>F137*G137</f>
        <v>2040</v>
      </c>
      <c r="I137" s="8"/>
    </row>
    <row r="138" s="1" customFormat="1" ht="18" customHeight="1" spans="1:9">
      <c r="A138" s="8">
        <f t="shared" si="14"/>
        <v>136</v>
      </c>
      <c r="B138" s="8" t="s">
        <v>343</v>
      </c>
      <c r="C138" s="11" t="s">
        <v>344</v>
      </c>
      <c r="D138" s="10" t="s">
        <v>83</v>
      </c>
      <c r="E138" s="8" t="s">
        <v>30</v>
      </c>
      <c r="F138" s="8">
        <v>170</v>
      </c>
      <c r="G138" s="8">
        <v>12</v>
      </c>
      <c r="H138" s="8">
        <f>F138*G138</f>
        <v>2040</v>
      </c>
      <c r="I138" s="8"/>
    </row>
    <row r="139" s="1" customFormat="1" ht="18" customHeight="1" spans="1:9">
      <c r="A139" s="8">
        <f t="shared" si="14"/>
        <v>137</v>
      </c>
      <c r="B139" s="8" t="s">
        <v>345</v>
      </c>
      <c r="C139" s="11" t="s">
        <v>346</v>
      </c>
      <c r="D139" s="10" t="s">
        <v>347</v>
      </c>
      <c r="E139" s="8" t="s">
        <v>30</v>
      </c>
      <c r="F139" s="8">
        <v>170</v>
      </c>
      <c r="G139" s="8">
        <v>12</v>
      </c>
      <c r="H139" s="8">
        <f>F139*G139</f>
        <v>2040</v>
      </c>
      <c r="I139" s="8"/>
    </row>
    <row r="140" s="1" customFormat="1" ht="18" customHeight="1" spans="1:9">
      <c r="A140" s="8">
        <f t="shared" si="14"/>
        <v>138</v>
      </c>
      <c r="B140" s="8" t="s">
        <v>348</v>
      </c>
      <c r="C140" s="11" t="s">
        <v>349</v>
      </c>
      <c r="D140" s="10" t="s">
        <v>146</v>
      </c>
      <c r="E140" s="8" t="s">
        <v>30</v>
      </c>
      <c r="F140" s="8">
        <v>170</v>
      </c>
      <c r="G140" s="8">
        <v>5</v>
      </c>
      <c r="H140" s="8">
        <f>F140*G140</f>
        <v>850</v>
      </c>
      <c r="I140" s="8"/>
    </row>
    <row r="141" s="1" customFormat="1" ht="18" customHeight="1" spans="1:9">
      <c r="A141" s="8">
        <f t="shared" si="14"/>
        <v>139</v>
      </c>
      <c r="B141" s="8" t="s">
        <v>350</v>
      </c>
      <c r="C141" s="11" t="s">
        <v>351</v>
      </c>
      <c r="D141" s="10" t="s">
        <v>77</v>
      </c>
      <c r="E141" s="8" t="s">
        <v>30</v>
      </c>
      <c r="F141" s="8">
        <v>170</v>
      </c>
      <c r="G141" s="8">
        <v>12</v>
      </c>
      <c r="H141" s="8">
        <f>F141*G141</f>
        <v>2040</v>
      </c>
      <c r="I141" s="8"/>
    </row>
    <row r="142" s="1" customFormat="1" ht="18" customHeight="1" spans="1:9">
      <c r="A142" s="8">
        <f>ROW()-2</f>
        <v>140</v>
      </c>
      <c r="B142" s="8" t="s">
        <v>352</v>
      </c>
      <c r="C142" s="11" t="s">
        <v>353</v>
      </c>
      <c r="D142" s="10" t="s">
        <v>258</v>
      </c>
      <c r="E142" s="8" t="s">
        <v>30</v>
      </c>
      <c r="F142" s="8">
        <v>170</v>
      </c>
      <c r="G142" s="8">
        <v>12</v>
      </c>
      <c r="H142" s="8">
        <f>F142*G142</f>
        <v>2040</v>
      </c>
      <c r="I142" s="8"/>
    </row>
    <row r="143" s="1" customFormat="1" ht="18" customHeight="1" spans="1:9">
      <c r="A143" s="8">
        <f>ROW()-2</f>
        <v>141</v>
      </c>
      <c r="B143" s="8" t="s">
        <v>354</v>
      </c>
      <c r="C143" s="11" t="s">
        <v>355</v>
      </c>
      <c r="D143" s="10" t="s">
        <v>258</v>
      </c>
      <c r="E143" s="8" t="s">
        <v>30</v>
      </c>
      <c r="F143" s="8">
        <v>170</v>
      </c>
      <c r="G143" s="8">
        <v>12</v>
      </c>
      <c r="H143" s="8">
        <f>F143*G143</f>
        <v>2040</v>
      </c>
      <c r="I143" s="8"/>
    </row>
    <row r="144" s="1" customFormat="1" ht="18" customHeight="1" spans="1:9">
      <c r="A144" s="8">
        <f t="shared" ref="A144:A150" si="15">ROW()-2</f>
        <v>142</v>
      </c>
      <c r="B144" s="8" t="s">
        <v>356</v>
      </c>
      <c r="C144" s="11" t="s">
        <v>357</v>
      </c>
      <c r="D144" s="10" t="s">
        <v>16</v>
      </c>
      <c r="E144" s="8" t="s">
        <v>13</v>
      </c>
      <c r="F144" s="8">
        <v>230</v>
      </c>
      <c r="G144" s="8">
        <v>12</v>
      </c>
      <c r="H144" s="8">
        <f t="shared" ref="H144:H169" si="16">F144*G144</f>
        <v>2760</v>
      </c>
      <c r="I144" s="8"/>
    </row>
    <row r="145" s="1" customFormat="1" ht="18" customHeight="1" spans="1:9">
      <c r="A145" s="8">
        <f t="shared" si="15"/>
        <v>143</v>
      </c>
      <c r="B145" s="8" t="s">
        <v>358</v>
      </c>
      <c r="C145" s="11" t="s">
        <v>359</v>
      </c>
      <c r="D145" s="10" t="s">
        <v>74</v>
      </c>
      <c r="E145" s="8" t="s">
        <v>30</v>
      </c>
      <c r="F145" s="8">
        <v>170</v>
      </c>
      <c r="G145" s="8">
        <v>12</v>
      </c>
      <c r="H145" s="8">
        <f t="shared" si="16"/>
        <v>2040</v>
      </c>
      <c r="I145" s="8"/>
    </row>
    <row r="146" s="1" customFormat="1" ht="18" customHeight="1" spans="1:9">
      <c r="A146" s="8">
        <f t="shared" si="15"/>
        <v>144</v>
      </c>
      <c r="B146" s="8" t="s">
        <v>360</v>
      </c>
      <c r="C146" s="11" t="s">
        <v>361</v>
      </c>
      <c r="D146" s="10" t="s">
        <v>149</v>
      </c>
      <c r="E146" s="8" t="s">
        <v>30</v>
      </c>
      <c r="F146" s="8">
        <v>170</v>
      </c>
      <c r="G146" s="8">
        <v>12</v>
      </c>
      <c r="H146" s="8">
        <f t="shared" si="16"/>
        <v>2040</v>
      </c>
      <c r="I146" s="8"/>
    </row>
    <row r="147" s="1" customFormat="1" ht="18" customHeight="1" spans="1:9">
      <c r="A147" s="8">
        <f t="shared" si="15"/>
        <v>145</v>
      </c>
      <c r="B147" s="8" t="s">
        <v>362</v>
      </c>
      <c r="C147" s="11" t="s">
        <v>363</v>
      </c>
      <c r="D147" s="10" t="s">
        <v>159</v>
      </c>
      <c r="E147" s="8" t="s">
        <v>13</v>
      </c>
      <c r="F147" s="8">
        <v>230</v>
      </c>
      <c r="G147" s="8">
        <v>12</v>
      </c>
      <c r="H147" s="8">
        <f t="shared" si="16"/>
        <v>2760</v>
      </c>
      <c r="I147" s="8"/>
    </row>
    <row r="148" s="1" customFormat="1" ht="18" customHeight="1" spans="1:9">
      <c r="A148" s="8">
        <f t="shared" si="15"/>
        <v>146</v>
      </c>
      <c r="B148" s="8" t="s">
        <v>364</v>
      </c>
      <c r="C148" s="11" t="s">
        <v>365</v>
      </c>
      <c r="D148" s="10" t="s">
        <v>12</v>
      </c>
      <c r="E148" s="8" t="s">
        <v>13</v>
      </c>
      <c r="F148" s="8">
        <v>230</v>
      </c>
      <c r="G148" s="8">
        <v>12</v>
      </c>
      <c r="H148" s="8">
        <f t="shared" si="16"/>
        <v>2760</v>
      </c>
      <c r="I148" s="8"/>
    </row>
    <row r="149" s="1" customFormat="1" ht="18" customHeight="1" spans="1:9">
      <c r="A149" s="8">
        <f t="shared" si="15"/>
        <v>147</v>
      </c>
      <c r="B149" s="8" t="s">
        <v>366</v>
      </c>
      <c r="C149" s="11" t="s">
        <v>367</v>
      </c>
      <c r="D149" s="10" t="s">
        <v>86</v>
      </c>
      <c r="E149" s="8" t="s">
        <v>30</v>
      </c>
      <c r="F149" s="8">
        <v>170</v>
      </c>
      <c r="G149" s="8">
        <v>11</v>
      </c>
      <c r="H149" s="8">
        <f t="shared" si="16"/>
        <v>1870</v>
      </c>
      <c r="I149" s="8"/>
    </row>
    <row r="150" s="1" customFormat="1" ht="18" customHeight="1" spans="1:9">
      <c r="A150" s="8">
        <f t="shared" si="15"/>
        <v>148</v>
      </c>
      <c r="B150" s="8" t="s">
        <v>368</v>
      </c>
      <c r="C150" s="11" t="s">
        <v>369</v>
      </c>
      <c r="D150" s="10" t="s">
        <v>149</v>
      </c>
      <c r="E150" s="8" t="s">
        <v>30</v>
      </c>
      <c r="F150" s="8">
        <v>170</v>
      </c>
      <c r="G150" s="8">
        <v>12</v>
      </c>
      <c r="H150" s="8">
        <f t="shared" si="16"/>
        <v>2040</v>
      </c>
      <c r="I150" s="8"/>
    </row>
    <row r="151" s="1" customFormat="1" ht="18" customHeight="1" spans="1:9">
      <c r="A151" s="8">
        <f t="shared" ref="A151:A160" si="17">ROW()-2</f>
        <v>149</v>
      </c>
      <c r="B151" s="8" t="s">
        <v>370</v>
      </c>
      <c r="C151" s="11" t="s">
        <v>371</v>
      </c>
      <c r="D151" s="10" t="s">
        <v>156</v>
      </c>
      <c r="E151" s="8" t="s">
        <v>13</v>
      </c>
      <c r="F151" s="8">
        <v>230</v>
      </c>
      <c r="G151" s="8">
        <v>12</v>
      </c>
      <c r="H151" s="8">
        <f t="shared" si="16"/>
        <v>2760</v>
      </c>
      <c r="I151" s="8"/>
    </row>
    <row r="152" s="1" customFormat="1" ht="18" customHeight="1" spans="1:9">
      <c r="A152" s="8">
        <f t="shared" si="17"/>
        <v>150</v>
      </c>
      <c r="B152" s="8" t="s">
        <v>372</v>
      </c>
      <c r="C152" s="11" t="s">
        <v>373</v>
      </c>
      <c r="D152" s="10" t="s">
        <v>16</v>
      </c>
      <c r="E152" s="8" t="s">
        <v>13</v>
      </c>
      <c r="F152" s="8">
        <v>230</v>
      </c>
      <c r="G152" s="8">
        <v>12</v>
      </c>
      <c r="H152" s="8">
        <f t="shared" si="16"/>
        <v>2760</v>
      </c>
      <c r="I152" s="8"/>
    </row>
    <row r="153" s="1" customFormat="1" ht="18" customHeight="1" spans="1:9">
      <c r="A153" s="8">
        <f t="shared" si="17"/>
        <v>151</v>
      </c>
      <c r="B153" s="8" t="s">
        <v>374</v>
      </c>
      <c r="C153" s="11" t="s">
        <v>375</v>
      </c>
      <c r="D153" s="10" t="s">
        <v>376</v>
      </c>
      <c r="E153" s="8" t="s">
        <v>13</v>
      </c>
      <c r="F153" s="8">
        <v>230</v>
      </c>
      <c r="G153" s="8">
        <v>12</v>
      </c>
      <c r="H153" s="8">
        <f t="shared" si="16"/>
        <v>2760</v>
      </c>
      <c r="I153" s="8"/>
    </row>
    <row r="154" s="1" customFormat="1" ht="18" customHeight="1" spans="1:9">
      <c r="A154" s="8">
        <f t="shared" si="17"/>
        <v>152</v>
      </c>
      <c r="B154" s="8" t="s">
        <v>377</v>
      </c>
      <c r="C154" s="11" t="s">
        <v>378</v>
      </c>
      <c r="D154" s="10" t="s">
        <v>93</v>
      </c>
      <c r="E154" s="8" t="s">
        <v>30</v>
      </c>
      <c r="F154" s="8">
        <v>170</v>
      </c>
      <c r="G154" s="8">
        <v>12</v>
      </c>
      <c r="H154" s="8">
        <f t="shared" si="16"/>
        <v>2040</v>
      </c>
      <c r="I154" s="8"/>
    </row>
    <row r="155" s="1" customFormat="1" ht="18" customHeight="1" spans="1:9">
      <c r="A155" s="8">
        <f t="shared" si="17"/>
        <v>153</v>
      </c>
      <c r="B155" s="8" t="s">
        <v>379</v>
      </c>
      <c r="C155" s="11" t="s">
        <v>380</v>
      </c>
      <c r="D155" s="10" t="s">
        <v>149</v>
      </c>
      <c r="E155" s="8" t="s">
        <v>30</v>
      </c>
      <c r="F155" s="8">
        <v>170</v>
      </c>
      <c r="G155" s="8">
        <v>12</v>
      </c>
      <c r="H155" s="8">
        <f t="shared" si="16"/>
        <v>2040</v>
      </c>
      <c r="I155" s="8"/>
    </row>
    <row r="156" s="1" customFormat="1" ht="18" customHeight="1" spans="1:9">
      <c r="A156" s="8">
        <f t="shared" si="17"/>
        <v>154</v>
      </c>
      <c r="B156" s="8" t="s">
        <v>381</v>
      </c>
      <c r="C156" s="11" t="s">
        <v>382</v>
      </c>
      <c r="D156" s="10" t="s">
        <v>149</v>
      </c>
      <c r="E156" s="8" t="s">
        <v>30</v>
      </c>
      <c r="F156" s="8">
        <v>170</v>
      </c>
      <c r="G156" s="8">
        <v>12</v>
      </c>
      <c r="H156" s="8">
        <f t="shared" si="16"/>
        <v>2040</v>
      </c>
      <c r="I156" s="8"/>
    </row>
    <row r="157" s="1" customFormat="1" ht="18" customHeight="1" spans="1:9">
      <c r="A157" s="8">
        <f t="shared" si="17"/>
        <v>155</v>
      </c>
      <c r="B157" s="8" t="s">
        <v>383</v>
      </c>
      <c r="C157" s="11" t="s">
        <v>384</v>
      </c>
      <c r="D157" s="10" t="s">
        <v>74</v>
      </c>
      <c r="E157" s="8" t="s">
        <v>30</v>
      </c>
      <c r="F157" s="8">
        <v>170</v>
      </c>
      <c r="G157" s="8">
        <v>8</v>
      </c>
      <c r="H157" s="8">
        <f t="shared" si="16"/>
        <v>1360</v>
      </c>
      <c r="I157" s="8"/>
    </row>
    <row r="158" s="1" customFormat="1" ht="18" customHeight="1" spans="1:9">
      <c r="A158" s="8">
        <f t="shared" si="17"/>
        <v>156</v>
      </c>
      <c r="B158" s="8" t="s">
        <v>385</v>
      </c>
      <c r="C158" s="11" t="s">
        <v>386</v>
      </c>
      <c r="D158" s="10" t="s">
        <v>387</v>
      </c>
      <c r="E158" s="8" t="s">
        <v>13</v>
      </c>
      <c r="F158" s="8">
        <v>230</v>
      </c>
      <c r="G158" s="8">
        <v>12</v>
      </c>
      <c r="H158" s="8">
        <f t="shared" si="16"/>
        <v>2760</v>
      </c>
      <c r="I158" s="8"/>
    </row>
    <row r="159" s="1" customFormat="1" ht="18" customHeight="1" spans="1:9">
      <c r="A159" s="8">
        <f t="shared" si="17"/>
        <v>157</v>
      </c>
      <c r="B159" s="8" t="s">
        <v>388</v>
      </c>
      <c r="C159" s="11" t="s">
        <v>389</v>
      </c>
      <c r="D159" s="10" t="s">
        <v>93</v>
      </c>
      <c r="E159" s="8" t="s">
        <v>30</v>
      </c>
      <c r="F159" s="8">
        <v>170</v>
      </c>
      <c r="G159" s="8">
        <v>12</v>
      </c>
      <c r="H159" s="8">
        <f t="shared" si="16"/>
        <v>2040</v>
      </c>
      <c r="I159" s="8"/>
    </row>
    <row r="160" s="1" customFormat="1" ht="18" customHeight="1" spans="1:9">
      <c r="A160" s="8">
        <f t="shared" si="17"/>
        <v>158</v>
      </c>
      <c r="B160" s="8" t="s">
        <v>390</v>
      </c>
      <c r="C160" s="11" t="s">
        <v>391</v>
      </c>
      <c r="D160" s="10" t="s">
        <v>24</v>
      </c>
      <c r="E160" s="8" t="s">
        <v>13</v>
      </c>
      <c r="F160" s="8">
        <v>230</v>
      </c>
      <c r="G160" s="8">
        <v>12</v>
      </c>
      <c r="H160" s="8">
        <f t="shared" si="16"/>
        <v>2760</v>
      </c>
      <c r="I160" s="8"/>
    </row>
    <row r="161" s="1" customFormat="1" ht="18" customHeight="1" spans="1:9">
      <c r="A161" s="8">
        <f t="shared" ref="A161:A169" si="18">ROW()-2</f>
        <v>159</v>
      </c>
      <c r="B161" s="8" t="s">
        <v>392</v>
      </c>
      <c r="C161" s="11" t="s">
        <v>393</v>
      </c>
      <c r="D161" s="10" t="s">
        <v>29</v>
      </c>
      <c r="E161" s="8" t="s">
        <v>30</v>
      </c>
      <c r="F161" s="8">
        <v>170</v>
      </c>
      <c r="G161" s="8">
        <v>12</v>
      </c>
      <c r="H161" s="8">
        <f t="shared" si="16"/>
        <v>2040</v>
      </c>
      <c r="I161" s="8"/>
    </row>
    <row r="162" s="1" customFormat="1" ht="18" customHeight="1" spans="1:9">
      <c r="A162" s="8">
        <f t="shared" si="18"/>
        <v>160</v>
      </c>
      <c r="B162" s="8" t="s">
        <v>394</v>
      </c>
      <c r="C162" s="11" t="s">
        <v>395</v>
      </c>
      <c r="D162" s="10" t="s">
        <v>387</v>
      </c>
      <c r="E162" s="8" t="s">
        <v>13</v>
      </c>
      <c r="F162" s="8">
        <v>230</v>
      </c>
      <c r="G162" s="8">
        <v>12</v>
      </c>
      <c r="H162" s="8">
        <f t="shared" si="16"/>
        <v>2760</v>
      </c>
      <c r="I162" s="8"/>
    </row>
    <row r="163" s="1" customFormat="1" ht="18" customHeight="1" spans="1:9">
      <c r="A163" s="8">
        <f t="shared" si="18"/>
        <v>161</v>
      </c>
      <c r="B163" s="8" t="s">
        <v>396</v>
      </c>
      <c r="C163" s="11" t="s">
        <v>397</v>
      </c>
      <c r="D163" s="10" t="s">
        <v>114</v>
      </c>
      <c r="E163" s="8" t="s">
        <v>13</v>
      </c>
      <c r="F163" s="8">
        <v>230</v>
      </c>
      <c r="G163" s="8">
        <v>12</v>
      </c>
      <c r="H163" s="8">
        <f t="shared" si="16"/>
        <v>2760</v>
      </c>
      <c r="I163" s="8"/>
    </row>
    <row r="164" s="1" customFormat="1" ht="18" customHeight="1" spans="1:9">
      <c r="A164" s="8">
        <f t="shared" si="18"/>
        <v>162</v>
      </c>
      <c r="B164" s="8" t="s">
        <v>398</v>
      </c>
      <c r="C164" s="11" t="s">
        <v>399</v>
      </c>
      <c r="D164" s="10" t="s">
        <v>24</v>
      </c>
      <c r="E164" s="8" t="s">
        <v>13</v>
      </c>
      <c r="F164" s="8">
        <v>230</v>
      </c>
      <c r="G164" s="8">
        <v>12</v>
      </c>
      <c r="H164" s="8">
        <f t="shared" si="16"/>
        <v>2760</v>
      </c>
      <c r="I164" s="8"/>
    </row>
    <row r="165" s="1" customFormat="1" ht="18" customHeight="1" spans="1:9">
      <c r="A165" s="8">
        <f t="shared" si="18"/>
        <v>163</v>
      </c>
      <c r="B165" s="8" t="s">
        <v>400</v>
      </c>
      <c r="C165" s="11" t="s">
        <v>401</v>
      </c>
      <c r="D165" s="10" t="s">
        <v>258</v>
      </c>
      <c r="E165" s="8" t="s">
        <v>30</v>
      </c>
      <c r="F165" s="8">
        <v>170</v>
      </c>
      <c r="G165" s="8">
        <v>12</v>
      </c>
      <c r="H165" s="8">
        <f t="shared" si="16"/>
        <v>2040</v>
      </c>
      <c r="I165" s="8"/>
    </row>
    <row r="166" s="1" customFormat="1" ht="18" customHeight="1" spans="1:9">
      <c r="A166" s="8">
        <f t="shared" si="18"/>
        <v>164</v>
      </c>
      <c r="B166" s="8" t="s">
        <v>402</v>
      </c>
      <c r="C166" s="11" t="s">
        <v>403</v>
      </c>
      <c r="D166" s="10" t="s">
        <v>311</v>
      </c>
      <c r="E166" s="8" t="s">
        <v>13</v>
      </c>
      <c r="F166" s="8">
        <v>230</v>
      </c>
      <c r="G166" s="8">
        <v>12</v>
      </c>
      <c r="H166" s="8">
        <f t="shared" si="16"/>
        <v>2760</v>
      </c>
      <c r="I166" s="8"/>
    </row>
    <row r="167" s="1" customFormat="1" ht="18" customHeight="1" spans="1:9">
      <c r="A167" s="8">
        <f t="shared" si="18"/>
        <v>165</v>
      </c>
      <c r="B167" s="8" t="s">
        <v>404</v>
      </c>
      <c r="C167" s="11" t="s">
        <v>405</v>
      </c>
      <c r="D167" s="10" t="s">
        <v>315</v>
      </c>
      <c r="E167" s="8" t="s">
        <v>30</v>
      </c>
      <c r="F167" s="8">
        <v>170</v>
      </c>
      <c r="G167" s="8">
        <v>12</v>
      </c>
      <c r="H167" s="8">
        <f t="shared" si="16"/>
        <v>2040</v>
      </c>
      <c r="I167" s="8"/>
    </row>
    <row r="168" s="1" customFormat="1" ht="18" customHeight="1" spans="1:9">
      <c r="A168" s="8">
        <f t="shared" si="18"/>
        <v>166</v>
      </c>
      <c r="B168" s="8" t="s">
        <v>406</v>
      </c>
      <c r="C168" s="11" t="s">
        <v>407</v>
      </c>
      <c r="D168" s="10" t="s">
        <v>211</v>
      </c>
      <c r="E168" s="8" t="s">
        <v>30</v>
      </c>
      <c r="F168" s="8">
        <v>170</v>
      </c>
      <c r="G168" s="8">
        <v>12</v>
      </c>
      <c r="H168" s="8">
        <f t="shared" si="16"/>
        <v>2040</v>
      </c>
      <c r="I168" s="8"/>
    </row>
    <row r="169" s="1" customFormat="1" ht="18" customHeight="1" spans="1:9">
      <c r="A169" s="8">
        <f t="shared" si="18"/>
        <v>167</v>
      </c>
      <c r="B169" s="8" t="s">
        <v>408</v>
      </c>
      <c r="C169" s="11" t="s">
        <v>409</v>
      </c>
      <c r="D169" s="10" t="s">
        <v>134</v>
      </c>
      <c r="E169" s="8" t="s">
        <v>30</v>
      </c>
      <c r="F169" s="8">
        <v>170</v>
      </c>
      <c r="G169" s="8">
        <v>12</v>
      </c>
      <c r="H169" s="8">
        <f t="shared" si="16"/>
        <v>2040</v>
      </c>
      <c r="I169" s="8"/>
    </row>
    <row r="170" s="1" customFormat="1" ht="18" customHeight="1" spans="1:9">
      <c r="A170" s="8">
        <f t="shared" ref="A170:A179" si="19">ROW()-2</f>
        <v>168</v>
      </c>
      <c r="B170" s="8" t="s">
        <v>410</v>
      </c>
      <c r="C170" s="11" t="s">
        <v>411</v>
      </c>
      <c r="D170" s="10" t="s">
        <v>29</v>
      </c>
      <c r="E170" s="8" t="s">
        <v>30</v>
      </c>
      <c r="F170" s="8">
        <v>170</v>
      </c>
      <c r="G170" s="8">
        <v>12</v>
      </c>
      <c r="H170" s="8">
        <f>F170*G170</f>
        <v>2040</v>
      </c>
      <c r="I170" s="8"/>
    </row>
    <row r="171" s="1" customFormat="1" ht="18" customHeight="1" spans="1:9">
      <c r="A171" s="8">
        <f t="shared" si="19"/>
        <v>169</v>
      </c>
      <c r="B171" s="8" t="s">
        <v>412</v>
      </c>
      <c r="C171" s="11" t="s">
        <v>413</v>
      </c>
      <c r="D171" s="10" t="s">
        <v>29</v>
      </c>
      <c r="E171" s="8" t="s">
        <v>30</v>
      </c>
      <c r="F171" s="8">
        <v>170</v>
      </c>
      <c r="G171" s="8">
        <v>12</v>
      </c>
      <c r="H171" s="8">
        <f>F171*G171</f>
        <v>2040</v>
      </c>
      <c r="I171" s="8"/>
    </row>
    <row r="172" s="1" customFormat="1" ht="18" customHeight="1" spans="1:9">
      <c r="A172" s="8">
        <f t="shared" si="19"/>
        <v>170</v>
      </c>
      <c r="B172" s="8" t="s">
        <v>414</v>
      </c>
      <c r="C172" s="11" t="s">
        <v>415</v>
      </c>
      <c r="D172" s="10" t="s">
        <v>68</v>
      </c>
      <c r="E172" s="8" t="s">
        <v>13</v>
      </c>
      <c r="F172" s="8">
        <v>230</v>
      </c>
      <c r="G172" s="8">
        <v>12</v>
      </c>
      <c r="H172" s="8">
        <f>F172*G172</f>
        <v>2760</v>
      </c>
      <c r="I172" s="8"/>
    </row>
    <row r="173" s="1" customFormat="1" ht="18" customHeight="1" spans="1:9">
      <c r="A173" s="8">
        <f t="shared" si="19"/>
        <v>171</v>
      </c>
      <c r="B173" s="8" t="s">
        <v>416</v>
      </c>
      <c r="C173" s="11" t="s">
        <v>417</v>
      </c>
      <c r="D173" s="10" t="s">
        <v>236</v>
      </c>
      <c r="E173" s="8" t="s">
        <v>30</v>
      </c>
      <c r="F173" s="8">
        <v>170</v>
      </c>
      <c r="G173" s="8">
        <v>12</v>
      </c>
      <c r="H173" s="8">
        <f>F173*G173</f>
        <v>2040</v>
      </c>
      <c r="I173" s="8"/>
    </row>
    <row r="174" s="1" customFormat="1" ht="18" customHeight="1" spans="1:9">
      <c r="A174" s="8">
        <f t="shared" si="19"/>
        <v>172</v>
      </c>
      <c r="B174" s="8" t="s">
        <v>418</v>
      </c>
      <c r="C174" s="11" t="s">
        <v>419</v>
      </c>
      <c r="D174" s="10" t="s">
        <v>29</v>
      </c>
      <c r="E174" s="8" t="s">
        <v>30</v>
      </c>
      <c r="F174" s="8">
        <v>170</v>
      </c>
      <c r="G174" s="8">
        <v>12</v>
      </c>
      <c r="H174" s="8">
        <f>F174*G174</f>
        <v>2040</v>
      </c>
      <c r="I174" s="8"/>
    </row>
    <row r="175" s="1" customFormat="1" ht="18" customHeight="1" spans="1:9">
      <c r="A175" s="8">
        <f t="shared" si="19"/>
        <v>173</v>
      </c>
      <c r="B175" s="8" t="s">
        <v>420</v>
      </c>
      <c r="C175" s="11" t="s">
        <v>421</v>
      </c>
      <c r="D175" s="10" t="s">
        <v>422</v>
      </c>
      <c r="E175" s="8" t="s">
        <v>13</v>
      </c>
      <c r="F175" s="8">
        <v>230</v>
      </c>
      <c r="G175" s="8">
        <v>12</v>
      </c>
      <c r="H175" s="8">
        <f>F175*G175</f>
        <v>2760</v>
      </c>
      <c r="I175" s="8"/>
    </row>
    <row r="176" s="1" customFormat="1" ht="18" customHeight="1" spans="1:9">
      <c r="A176" s="8">
        <f t="shared" si="19"/>
        <v>174</v>
      </c>
      <c r="B176" s="8" t="s">
        <v>423</v>
      </c>
      <c r="C176" s="11" t="s">
        <v>424</v>
      </c>
      <c r="D176" s="10" t="s">
        <v>149</v>
      </c>
      <c r="E176" s="8" t="s">
        <v>30</v>
      </c>
      <c r="F176" s="8">
        <v>170</v>
      </c>
      <c r="G176" s="8">
        <v>12</v>
      </c>
      <c r="H176" s="8">
        <f>F176*G176</f>
        <v>2040</v>
      </c>
      <c r="I176" s="8"/>
    </row>
    <row r="177" s="1" customFormat="1" ht="18" customHeight="1" spans="1:9">
      <c r="A177" s="8">
        <f t="shared" si="19"/>
        <v>175</v>
      </c>
      <c r="B177" s="8" t="s">
        <v>425</v>
      </c>
      <c r="C177" s="11" t="s">
        <v>426</v>
      </c>
      <c r="D177" s="10" t="s">
        <v>24</v>
      </c>
      <c r="E177" s="8" t="s">
        <v>13</v>
      </c>
      <c r="F177" s="8">
        <v>230</v>
      </c>
      <c r="G177" s="8">
        <v>12</v>
      </c>
      <c r="H177" s="8">
        <f>F177*G177</f>
        <v>2760</v>
      </c>
      <c r="I177" s="8"/>
    </row>
    <row r="178" s="1" customFormat="1" ht="18" customHeight="1" spans="1:9">
      <c r="A178" s="8">
        <f t="shared" si="19"/>
        <v>176</v>
      </c>
      <c r="B178" s="8" t="s">
        <v>427</v>
      </c>
      <c r="C178" s="11" t="s">
        <v>428</v>
      </c>
      <c r="D178" s="10" t="s">
        <v>29</v>
      </c>
      <c r="E178" s="8" t="s">
        <v>30</v>
      </c>
      <c r="F178" s="8">
        <v>170</v>
      </c>
      <c r="G178" s="8">
        <v>12</v>
      </c>
      <c r="H178" s="8">
        <f>F178*G178</f>
        <v>2040</v>
      </c>
      <c r="I178" s="8"/>
    </row>
    <row r="179" s="1" customFormat="1" ht="18" customHeight="1" spans="1:9">
      <c r="A179" s="8">
        <f t="shared" si="19"/>
        <v>177</v>
      </c>
      <c r="B179" s="8" t="s">
        <v>429</v>
      </c>
      <c r="C179" s="11" t="s">
        <v>430</v>
      </c>
      <c r="D179" s="10" t="s">
        <v>431</v>
      </c>
      <c r="E179" s="8" t="s">
        <v>30</v>
      </c>
      <c r="F179" s="8">
        <v>170</v>
      </c>
      <c r="G179" s="8">
        <v>12</v>
      </c>
      <c r="H179" s="8">
        <f>F179*G179</f>
        <v>2040</v>
      </c>
      <c r="I179" s="8"/>
    </row>
    <row r="180" s="1" customFormat="1" ht="18" customHeight="1" spans="1:9">
      <c r="A180" s="8">
        <f t="shared" ref="A180:A189" si="20">ROW()-2</f>
        <v>178</v>
      </c>
      <c r="B180" s="8" t="s">
        <v>432</v>
      </c>
      <c r="C180" s="11" t="s">
        <v>433</v>
      </c>
      <c r="D180" s="10" t="s">
        <v>149</v>
      </c>
      <c r="E180" s="8" t="s">
        <v>30</v>
      </c>
      <c r="F180" s="8">
        <v>170</v>
      </c>
      <c r="G180" s="8">
        <v>12</v>
      </c>
      <c r="H180" s="8">
        <f>F180*G180</f>
        <v>2040</v>
      </c>
      <c r="I180" s="8"/>
    </row>
    <row r="181" s="1" customFormat="1" ht="18" customHeight="1" spans="1:9">
      <c r="A181" s="8">
        <f t="shared" si="20"/>
        <v>179</v>
      </c>
      <c r="B181" s="8" t="s">
        <v>434</v>
      </c>
      <c r="C181" s="11" t="s">
        <v>435</v>
      </c>
      <c r="D181" s="10" t="s">
        <v>315</v>
      </c>
      <c r="E181" s="8" t="s">
        <v>30</v>
      </c>
      <c r="F181" s="8">
        <v>170</v>
      </c>
      <c r="G181" s="8">
        <v>12</v>
      </c>
      <c r="H181" s="8">
        <f>F181*G181</f>
        <v>2040</v>
      </c>
      <c r="I181" s="8"/>
    </row>
    <row r="182" s="1" customFormat="1" ht="18" customHeight="1" spans="1:9">
      <c r="A182" s="8">
        <f t="shared" si="20"/>
        <v>180</v>
      </c>
      <c r="B182" s="8" t="s">
        <v>436</v>
      </c>
      <c r="C182" s="11" t="s">
        <v>437</v>
      </c>
      <c r="D182" s="10" t="s">
        <v>21</v>
      </c>
      <c r="E182" s="8" t="s">
        <v>13</v>
      </c>
      <c r="F182" s="8">
        <v>230</v>
      </c>
      <c r="G182" s="8">
        <v>12</v>
      </c>
      <c r="H182" s="8">
        <f>F182*G182</f>
        <v>2760</v>
      </c>
      <c r="I182" s="8"/>
    </row>
    <row r="183" s="1" customFormat="1" ht="18" customHeight="1" spans="1:9">
      <c r="A183" s="8">
        <f t="shared" si="20"/>
        <v>181</v>
      </c>
      <c r="B183" s="8" t="s">
        <v>438</v>
      </c>
      <c r="C183" s="11" t="s">
        <v>439</v>
      </c>
      <c r="D183" s="10" t="s">
        <v>149</v>
      </c>
      <c r="E183" s="8" t="s">
        <v>30</v>
      </c>
      <c r="F183" s="8">
        <v>170</v>
      </c>
      <c r="G183" s="8">
        <v>12</v>
      </c>
      <c r="H183" s="8">
        <f>F183*G183</f>
        <v>2040</v>
      </c>
      <c r="I183" s="8"/>
    </row>
    <row r="184" s="1" customFormat="1" ht="18" customHeight="1" spans="1:9">
      <c r="A184" s="8">
        <f t="shared" si="20"/>
        <v>182</v>
      </c>
      <c r="B184" s="8" t="s">
        <v>440</v>
      </c>
      <c r="C184" s="11" t="s">
        <v>441</v>
      </c>
      <c r="D184" s="10" t="s">
        <v>29</v>
      </c>
      <c r="E184" s="8" t="s">
        <v>30</v>
      </c>
      <c r="F184" s="8">
        <v>170</v>
      </c>
      <c r="G184" s="8">
        <v>12</v>
      </c>
      <c r="H184" s="8">
        <f>F184*G184</f>
        <v>2040</v>
      </c>
      <c r="I184" s="8"/>
    </row>
    <row r="185" s="1" customFormat="1" ht="18" customHeight="1" spans="1:9">
      <c r="A185" s="8">
        <f t="shared" si="20"/>
        <v>183</v>
      </c>
      <c r="B185" s="8" t="s">
        <v>442</v>
      </c>
      <c r="C185" s="11" t="s">
        <v>443</v>
      </c>
      <c r="D185" s="10" t="s">
        <v>146</v>
      </c>
      <c r="E185" s="8" t="s">
        <v>30</v>
      </c>
      <c r="F185" s="8">
        <v>170</v>
      </c>
      <c r="G185" s="8">
        <v>12</v>
      </c>
      <c r="H185" s="8">
        <f>F185*G185</f>
        <v>2040</v>
      </c>
      <c r="I185" s="8"/>
    </row>
    <row r="186" s="1" customFormat="1" ht="18" customHeight="1" spans="1:9">
      <c r="A186" s="8">
        <f t="shared" si="20"/>
        <v>184</v>
      </c>
      <c r="B186" s="8" t="s">
        <v>444</v>
      </c>
      <c r="C186" s="11" t="s">
        <v>445</v>
      </c>
      <c r="D186" s="10" t="s">
        <v>134</v>
      </c>
      <c r="E186" s="8" t="s">
        <v>30</v>
      </c>
      <c r="F186" s="8">
        <v>170</v>
      </c>
      <c r="G186" s="8">
        <v>10</v>
      </c>
      <c r="H186" s="8">
        <f>F186*G186</f>
        <v>1700</v>
      </c>
      <c r="I186" s="8"/>
    </row>
    <row r="187" s="1" customFormat="1" ht="18" customHeight="1" spans="1:9">
      <c r="A187" s="8">
        <f t="shared" si="20"/>
        <v>185</v>
      </c>
      <c r="B187" s="8" t="s">
        <v>446</v>
      </c>
      <c r="C187" s="11" t="s">
        <v>447</v>
      </c>
      <c r="D187" s="10" t="s">
        <v>320</v>
      </c>
      <c r="E187" s="8" t="s">
        <v>30</v>
      </c>
      <c r="F187" s="8">
        <v>170</v>
      </c>
      <c r="G187" s="8">
        <v>12</v>
      </c>
      <c r="H187" s="8">
        <f>F187*G187</f>
        <v>2040</v>
      </c>
      <c r="I187" s="8"/>
    </row>
    <row r="188" s="1" customFormat="1" ht="18" customHeight="1" spans="1:9">
      <c r="A188" s="8">
        <f t="shared" si="20"/>
        <v>186</v>
      </c>
      <c r="B188" s="8" t="s">
        <v>448</v>
      </c>
      <c r="C188" s="11" t="s">
        <v>449</v>
      </c>
      <c r="D188" s="10" t="s">
        <v>108</v>
      </c>
      <c r="E188" s="8" t="s">
        <v>30</v>
      </c>
      <c r="F188" s="8">
        <v>170</v>
      </c>
      <c r="G188" s="8">
        <v>12</v>
      </c>
      <c r="H188" s="8">
        <f>F188*G188</f>
        <v>2040</v>
      </c>
      <c r="I188" s="8"/>
    </row>
    <row r="189" s="1" customFormat="1" ht="18" customHeight="1" spans="1:9">
      <c r="A189" s="8">
        <f t="shared" si="20"/>
        <v>187</v>
      </c>
      <c r="B189" s="8" t="s">
        <v>450</v>
      </c>
      <c r="C189" s="11" t="s">
        <v>451</v>
      </c>
      <c r="D189" s="10" t="s">
        <v>39</v>
      </c>
      <c r="E189" s="8" t="s">
        <v>30</v>
      </c>
      <c r="F189" s="8">
        <v>170</v>
      </c>
      <c r="G189" s="8">
        <v>12</v>
      </c>
      <c r="H189" s="8">
        <f>F189*G189</f>
        <v>2040</v>
      </c>
      <c r="I189" s="8"/>
    </row>
    <row r="190" s="1" customFormat="1" ht="18" customHeight="1" spans="1:9">
      <c r="A190" s="8">
        <f t="shared" ref="A190:A199" si="21">ROW()-2</f>
        <v>188</v>
      </c>
      <c r="B190" s="8" t="s">
        <v>452</v>
      </c>
      <c r="C190" s="11" t="s">
        <v>453</v>
      </c>
      <c r="D190" s="10" t="s">
        <v>50</v>
      </c>
      <c r="E190" s="8" t="s">
        <v>30</v>
      </c>
      <c r="F190" s="8">
        <v>170</v>
      </c>
      <c r="G190" s="8">
        <v>12</v>
      </c>
      <c r="H190" s="8">
        <f>F190*G190</f>
        <v>2040</v>
      </c>
      <c r="I190" s="8"/>
    </row>
    <row r="191" s="1" customFormat="1" ht="18" customHeight="1" spans="1:9">
      <c r="A191" s="8">
        <f t="shared" si="21"/>
        <v>189</v>
      </c>
      <c r="B191" s="8" t="s">
        <v>454</v>
      </c>
      <c r="C191" s="11" t="s">
        <v>455</v>
      </c>
      <c r="D191" s="10" t="s">
        <v>24</v>
      </c>
      <c r="E191" s="8" t="s">
        <v>13</v>
      </c>
      <c r="F191" s="8">
        <v>230</v>
      </c>
      <c r="G191" s="8">
        <v>4</v>
      </c>
      <c r="H191" s="8">
        <f>F191*G191</f>
        <v>920</v>
      </c>
      <c r="I191" s="8"/>
    </row>
    <row r="192" s="1" customFormat="1" ht="18" customHeight="1" spans="1:9">
      <c r="A192" s="8">
        <f t="shared" si="21"/>
        <v>190</v>
      </c>
      <c r="B192" s="8" t="s">
        <v>456</v>
      </c>
      <c r="C192" s="11" t="s">
        <v>457</v>
      </c>
      <c r="D192" s="10" t="s">
        <v>265</v>
      </c>
      <c r="E192" s="8" t="s">
        <v>30</v>
      </c>
      <c r="F192" s="8">
        <v>170</v>
      </c>
      <c r="G192" s="8">
        <v>12</v>
      </c>
      <c r="H192" s="8">
        <f>F192*G192</f>
        <v>2040</v>
      </c>
      <c r="I192" s="8"/>
    </row>
    <row r="193" s="1" customFormat="1" ht="18" customHeight="1" spans="1:9">
      <c r="A193" s="8">
        <f t="shared" si="21"/>
        <v>191</v>
      </c>
      <c r="B193" s="8" t="s">
        <v>458</v>
      </c>
      <c r="C193" s="11" t="s">
        <v>459</v>
      </c>
      <c r="D193" s="10" t="s">
        <v>149</v>
      </c>
      <c r="E193" s="8" t="s">
        <v>30</v>
      </c>
      <c r="F193" s="8">
        <v>170</v>
      </c>
      <c r="G193" s="8">
        <v>12</v>
      </c>
      <c r="H193" s="8">
        <f>F193*G193</f>
        <v>2040</v>
      </c>
      <c r="I193" s="8"/>
    </row>
    <row r="194" s="1" customFormat="1" ht="18" customHeight="1" spans="1:9">
      <c r="A194" s="8">
        <f t="shared" si="21"/>
        <v>192</v>
      </c>
      <c r="B194" s="8" t="s">
        <v>460</v>
      </c>
      <c r="C194" s="11" t="s">
        <v>461</v>
      </c>
      <c r="D194" s="10" t="s">
        <v>462</v>
      </c>
      <c r="E194" s="8" t="s">
        <v>13</v>
      </c>
      <c r="F194" s="8">
        <v>230</v>
      </c>
      <c r="G194" s="8">
        <v>12</v>
      </c>
      <c r="H194" s="8">
        <f>F194*G194</f>
        <v>2760</v>
      </c>
      <c r="I194" s="8"/>
    </row>
    <row r="195" s="1" customFormat="1" ht="18" customHeight="1" spans="1:9">
      <c r="A195" s="8">
        <f t="shared" si="21"/>
        <v>193</v>
      </c>
      <c r="B195" s="8" t="s">
        <v>463</v>
      </c>
      <c r="C195" s="11" t="s">
        <v>464</v>
      </c>
      <c r="D195" s="10" t="s">
        <v>422</v>
      </c>
      <c r="E195" s="8" t="s">
        <v>13</v>
      </c>
      <c r="F195" s="8">
        <v>230</v>
      </c>
      <c r="G195" s="8">
        <v>12</v>
      </c>
      <c r="H195" s="8">
        <f>F195*G195</f>
        <v>2760</v>
      </c>
      <c r="I195" s="8"/>
    </row>
    <row r="196" s="1" customFormat="1" ht="18" customHeight="1" spans="1:9">
      <c r="A196" s="8">
        <f t="shared" si="21"/>
        <v>194</v>
      </c>
      <c r="B196" s="8" t="s">
        <v>465</v>
      </c>
      <c r="C196" s="11" t="s">
        <v>466</v>
      </c>
      <c r="D196" s="10" t="s">
        <v>36</v>
      </c>
      <c r="E196" s="8" t="s">
        <v>30</v>
      </c>
      <c r="F196" s="8">
        <v>170</v>
      </c>
      <c r="G196" s="8">
        <v>12</v>
      </c>
      <c r="H196" s="8">
        <f>F196*G196</f>
        <v>2040</v>
      </c>
      <c r="I196" s="8"/>
    </row>
    <row r="197" s="1" customFormat="1" ht="18" customHeight="1" spans="1:9">
      <c r="A197" s="8">
        <f t="shared" si="21"/>
        <v>195</v>
      </c>
      <c r="B197" s="8" t="s">
        <v>467</v>
      </c>
      <c r="C197" s="11" t="s">
        <v>468</v>
      </c>
      <c r="D197" s="10" t="s">
        <v>16</v>
      </c>
      <c r="E197" s="8" t="s">
        <v>13</v>
      </c>
      <c r="F197" s="8">
        <v>230</v>
      </c>
      <c r="G197" s="8">
        <v>12</v>
      </c>
      <c r="H197" s="8">
        <f>F197*G197</f>
        <v>2760</v>
      </c>
      <c r="I197" s="8"/>
    </row>
    <row r="198" s="1" customFormat="1" ht="18" customHeight="1" spans="1:9">
      <c r="A198" s="8">
        <f t="shared" si="21"/>
        <v>196</v>
      </c>
      <c r="B198" s="8" t="s">
        <v>469</v>
      </c>
      <c r="C198" s="11" t="s">
        <v>470</v>
      </c>
      <c r="D198" s="10" t="s">
        <v>188</v>
      </c>
      <c r="E198" s="8" t="s">
        <v>43</v>
      </c>
      <c r="F198" s="8">
        <v>1000</v>
      </c>
      <c r="G198" s="8">
        <v>12</v>
      </c>
      <c r="H198" s="8">
        <f>F198*G198</f>
        <v>12000</v>
      </c>
      <c r="I198" s="8"/>
    </row>
    <row r="199" s="1" customFormat="1" ht="18" customHeight="1" spans="1:9">
      <c r="A199" s="8">
        <f t="shared" si="21"/>
        <v>197</v>
      </c>
      <c r="B199" s="8" t="s">
        <v>471</v>
      </c>
      <c r="C199" s="11" t="s">
        <v>472</v>
      </c>
      <c r="D199" s="10" t="s">
        <v>134</v>
      </c>
      <c r="E199" s="8" t="s">
        <v>30</v>
      </c>
      <c r="F199" s="8">
        <v>170</v>
      </c>
      <c r="G199" s="8">
        <v>12</v>
      </c>
      <c r="H199" s="8">
        <f>F199*G199</f>
        <v>2040</v>
      </c>
      <c r="I199" s="8"/>
    </row>
    <row r="200" s="1" customFormat="1" ht="18" customHeight="1" spans="1:9">
      <c r="A200" s="8">
        <f t="shared" ref="A200:A209" si="22">ROW()-2</f>
        <v>198</v>
      </c>
      <c r="B200" s="8" t="s">
        <v>473</v>
      </c>
      <c r="C200" s="11" t="s">
        <v>474</v>
      </c>
      <c r="D200" s="10" t="s">
        <v>265</v>
      </c>
      <c r="E200" s="8" t="s">
        <v>30</v>
      </c>
      <c r="F200" s="8">
        <v>170</v>
      </c>
      <c r="G200" s="8">
        <v>12</v>
      </c>
      <c r="H200" s="8">
        <f>F200*G200</f>
        <v>2040</v>
      </c>
      <c r="I200" s="8"/>
    </row>
    <row r="201" s="1" customFormat="1" ht="18" customHeight="1" spans="1:9">
      <c r="A201" s="8">
        <f t="shared" si="22"/>
        <v>199</v>
      </c>
      <c r="B201" s="8" t="s">
        <v>475</v>
      </c>
      <c r="C201" s="11" t="s">
        <v>476</v>
      </c>
      <c r="D201" s="10" t="s">
        <v>47</v>
      </c>
      <c r="E201" s="8" t="s">
        <v>30</v>
      </c>
      <c r="F201" s="8">
        <v>170</v>
      </c>
      <c r="G201" s="8">
        <v>12</v>
      </c>
      <c r="H201" s="8">
        <f>F201*G201</f>
        <v>2040</v>
      </c>
      <c r="I201" s="8"/>
    </row>
    <row r="202" s="1" customFormat="1" ht="18" customHeight="1" spans="1:9">
      <c r="A202" s="8">
        <f t="shared" si="22"/>
        <v>200</v>
      </c>
      <c r="B202" s="8" t="s">
        <v>477</v>
      </c>
      <c r="C202" s="11" t="s">
        <v>478</v>
      </c>
      <c r="D202" s="10" t="s">
        <v>134</v>
      </c>
      <c r="E202" s="8" t="s">
        <v>30</v>
      </c>
      <c r="F202" s="8">
        <v>170</v>
      </c>
      <c r="G202" s="8">
        <v>12</v>
      </c>
      <c r="H202" s="8">
        <f>F202*G202</f>
        <v>2040</v>
      </c>
      <c r="I202" s="8"/>
    </row>
    <row r="203" s="1" customFormat="1" ht="18" customHeight="1" spans="1:9">
      <c r="A203" s="8">
        <f t="shared" si="22"/>
        <v>201</v>
      </c>
      <c r="B203" s="8" t="s">
        <v>479</v>
      </c>
      <c r="C203" s="11" t="s">
        <v>480</v>
      </c>
      <c r="D203" s="10" t="s">
        <v>283</v>
      </c>
      <c r="E203" s="8" t="s">
        <v>284</v>
      </c>
      <c r="F203" s="8">
        <v>310</v>
      </c>
      <c r="G203" s="8">
        <v>12</v>
      </c>
      <c r="H203" s="8">
        <f>F203*G203</f>
        <v>3720</v>
      </c>
      <c r="I203" s="8"/>
    </row>
    <row r="204" s="1" customFormat="1" ht="18" customHeight="1" spans="1:9">
      <c r="A204" s="8">
        <f t="shared" si="22"/>
        <v>202</v>
      </c>
      <c r="B204" s="8" t="s">
        <v>481</v>
      </c>
      <c r="C204" s="11" t="s">
        <v>482</v>
      </c>
      <c r="D204" s="10" t="s">
        <v>68</v>
      </c>
      <c r="E204" s="8" t="s">
        <v>13</v>
      </c>
      <c r="F204" s="8">
        <v>230</v>
      </c>
      <c r="G204" s="8">
        <v>12</v>
      </c>
      <c r="H204" s="8">
        <f>F204*G204</f>
        <v>2760</v>
      </c>
      <c r="I204" s="8"/>
    </row>
    <row r="205" s="1" customFormat="1" ht="18" customHeight="1" spans="1:9">
      <c r="A205" s="8">
        <f t="shared" si="22"/>
        <v>203</v>
      </c>
      <c r="B205" s="8" t="s">
        <v>483</v>
      </c>
      <c r="C205" s="11" t="s">
        <v>484</v>
      </c>
      <c r="D205" s="10" t="s">
        <v>265</v>
      </c>
      <c r="E205" s="8" t="s">
        <v>30</v>
      </c>
      <c r="F205" s="8">
        <v>170</v>
      </c>
      <c r="G205" s="8">
        <v>12</v>
      </c>
      <c r="H205" s="8">
        <f>F205*G205</f>
        <v>2040</v>
      </c>
      <c r="I205" s="8"/>
    </row>
    <row r="206" s="1" customFormat="1" ht="18" customHeight="1" spans="1:9">
      <c r="A206" s="8">
        <f t="shared" si="22"/>
        <v>204</v>
      </c>
      <c r="B206" s="8" t="s">
        <v>485</v>
      </c>
      <c r="C206" s="11" t="s">
        <v>486</v>
      </c>
      <c r="D206" s="10" t="s">
        <v>376</v>
      </c>
      <c r="E206" s="8" t="s">
        <v>13</v>
      </c>
      <c r="F206" s="8">
        <v>230</v>
      </c>
      <c r="G206" s="8">
        <v>12</v>
      </c>
      <c r="H206" s="8">
        <f>F206*G206</f>
        <v>2760</v>
      </c>
      <c r="I206" s="8"/>
    </row>
    <row r="207" s="1" customFormat="1" ht="18" customHeight="1" spans="1:9">
      <c r="A207" s="8">
        <f t="shared" si="22"/>
        <v>205</v>
      </c>
      <c r="B207" s="8" t="s">
        <v>487</v>
      </c>
      <c r="C207" s="11" t="s">
        <v>488</v>
      </c>
      <c r="D207" s="10" t="s">
        <v>489</v>
      </c>
      <c r="E207" s="8" t="s">
        <v>30</v>
      </c>
      <c r="F207" s="8">
        <v>170</v>
      </c>
      <c r="G207" s="8">
        <v>12</v>
      </c>
      <c r="H207" s="8">
        <f>F207*G207</f>
        <v>2040</v>
      </c>
      <c r="I207" s="8"/>
    </row>
    <row r="208" s="1" customFormat="1" ht="18" customHeight="1" spans="1:9">
      <c r="A208" s="8">
        <f t="shared" si="22"/>
        <v>206</v>
      </c>
      <c r="B208" s="8" t="s">
        <v>490</v>
      </c>
      <c r="C208" s="11" t="s">
        <v>491</v>
      </c>
      <c r="D208" s="10" t="s">
        <v>36</v>
      </c>
      <c r="E208" s="8" t="s">
        <v>30</v>
      </c>
      <c r="F208" s="8">
        <v>170</v>
      </c>
      <c r="G208" s="8">
        <v>12</v>
      </c>
      <c r="H208" s="8">
        <f>F208*G208</f>
        <v>2040</v>
      </c>
      <c r="I208" s="8"/>
    </row>
    <row r="209" s="1" customFormat="1" ht="18" customHeight="1" spans="1:9">
      <c r="A209" s="8">
        <f t="shared" si="22"/>
        <v>207</v>
      </c>
      <c r="B209" s="8" t="s">
        <v>366</v>
      </c>
      <c r="C209" s="11" t="s">
        <v>492</v>
      </c>
      <c r="D209" s="10" t="s">
        <v>105</v>
      </c>
      <c r="E209" s="8" t="s">
        <v>30</v>
      </c>
      <c r="F209" s="8">
        <v>170</v>
      </c>
      <c r="G209" s="8">
        <v>12</v>
      </c>
      <c r="H209" s="8">
        <f>F209*G209</f>
        <v>2040</v>
      </c>
      <c r="I209" s="8"/>
    </row>
    <row r="210" s="1" customFormat="1" ht="18" customHeight="1" spans="1:9">
      <c r="A210" s="8">
        <f t="shared" ref="A210:A216" si="23">ROW()-2</f>
        <v>208</v>
      </c>
      <c r="B210" s="8" t="s">
        <v>493</v>
      </c>
      <c r="C210" s="11" t="s">
        <v>494</v>
      </c>
      <c r="D210" s="10" t="s">
        <v>29</v>
      </c>
      <c r="E210" s="8" t="s">
        <v>30</v>
      </c>
      <c r="F210" s="8">
        <v>170</v>
      </c>
      <c r="G210" s="8">
        <v>12</v>
      </c>
      <c r="H210" s="8">
        <f>F210*G210</f>
        <v>2040</v>
      </c>
      <c r="I210" s="8"/>
    </row>
    <row r="211" s="1" customFormat="1" ht="18" customHeight="1" spans="1:9">
      <c r="A211" s="8">
        <f t="shared" si="23"/>
        <v>209</v>
      </c>
      <c r="B211" s="8" t="s">
        <v>495</v>
      </c>
      <c r="C211" s="11" t="s">
        <v>496</v>
      </c>
      <c r="D211" s="10" t="s">
        <v>489</v>
      </c>
      <c r="E211" s="8" t="s">
        <v>30</v>
      </c>
      <c r="F211" s="8">
        <v>170</v>
      </c>
      <c r="G211" s="8">
        <v>12</v>
      </c>
      <c r="H211" s="8">
        <f>F211*G211</f>
        <v>2040</v>
      </c>
      <c r="I211" s="8"/>
    </row>
    <row r="212" s="1" customFormat="1" ht="18" customHeight="1" spans="1:9">
      <c r="A212" s="8">
        <f t="shared" si="23"/>
        <v>210</v>
      </c>
      <c r="B212" s="8" t="s">
        <v>497</v>
      </c>
      <c r="C212" s="11" t="s">
        <v>498</v>
      </c>
      <c r="D212" s="10" t="s">
        <v>211</v>
      </c>
      <c r="E212" s="8" t="s">
        <v>30</v>
      </c>
      <c r="F212" s="8">
        <v>170</v>
      </c>
      <c r="G212" s="8">
        <v>12</v>
      </c>
      <c r="H212" s="8">
        <f>F212*G212</f>
        <v>2040</v>
      </c>
      <c r="I212" s="8"/>
    </row>
    <row r="213" s="1" customFormat="1" ht="18" customHeight="1" spans="1:9">
      <c r="A213" s="8">
        <f t="shared" si="23"/>
        <v>211</v>
      </c>
      <c r="B213" s="8" t="s">
        <v>499</v>
      </c>
      <c r="C213" s="11" t="s">
        <v>500</v>
      </c>
      <c r="D213" s="10" t="s">
        <v>137</v>
      </c>
      <c r="E213" s="8" t="s">
        <v>30</v>
      </c>
      <c r="F213" s="8">
        <v>170</v>
      </c>
      <c r="G213" s="8">
        <v>12</v>
      </c>
      <c r="H213" s="8">
        <f>F213*G213</f>
        <v>2040</v>
      </c>
      <c r="I213" s="8"/>
    </row>
    <row r="214" s="1" customFormat="1" ht="18" customHeight="1" spans="1:9">
      <c r="A214" s="8">
        <f t="shared" si="23"/>
        <v>212</v>
      </c>
      <c r="B214" s="8" t="s">
        <v>501</v>
      </c>
      <c r="C214" s="11" t="s">
        <v>502</v>
      </c>
      <c r="D214" s="10" t="s">
        <v>50</v>
      </c>
      <c r="E214" s="8" t="s">
        <v>30</v>
      </c>
      <c r="F214" s="8">
        <v>170</v>
      </c>
      <c r="G214" s="8">
        <v>12</v>
      </c>
      <c r="H214" s="8">
        <f>F214*G214</f>
        <v>2040</v>
      </c>
      <c r="I214" s="8"/>
    </row>
    <row r="215" s="1" customFormat="1" ht="18" customHeight="1" spans="1:9">
      <c r="A215" s="8">
        <f t="shared" si="23"/>
        <v>213</v>
      </c>
      <c r="B215" s="8" t="s">
        <v>412</v>
      </c>
      <c r="C215" s="11" t="s">
        <v>503</v>
      </c>
      <c r="D215" s="10" t="s">
        <v>16</v>
      </c>
      <c r="E215" s="8" t="s">
        <v>13</v>
      </c>
      <c r="F215" s="8">
        <v>230</v>
      </c>
      <c r="G215" s="8">
        <v>12</v>
      </c>
      <c r="H215" s="8">
        <f>F215*G215</f>
        <v>2760</v>
      </c>
      <c r="I215" s="8"/>
    </row>
    <row r="216" s="1" customFormat="1" ht="18" customHeight="1" spans="1:9">
      <c r="A216" s="8">
        <f t="shared" si="23"/>
        <v>214</v>
      </c>
      <c r="B216" s="8" t="s">
        <v>504</v>
      </c>
      <c r="C216" s="11" t="s">
        <v>505</v>
      </c>
      <c r="D216" s="10" t="s">
        <v>506</v>
      </c>
      <c r="E216" s="8" t="s">
        <v>30</v>
      </c>
      <c r="F216" s="8">
        <v>170</v>
      </c>
      <c r="G216" s="8">
        <v>12</v>
      </c>
      <c r="H216" s="8">
        <f>F216*G216</f>
        <v>2040</v>
      </c>
      <c r="I216" s="8"/>
    </row>
    <row r="217" s="1" customFormat="1" ht="18" customHeight="1" spans="1:9">
      <c r="A217" s="8">
        <f>ROW()-2</f>
        <v>215</v>
      </c>
      <c r="B217" s="8" t="s">
        <v>507</v>
      </c>
      <c r="C217" s="11" t="s">
        <v>508</v>
      </c>
      <c r="D217" s="10" t="s">
        <v>509</v>
      </c>
      <c r="E217" s="8" t="s">
        <v>13</v>
      </c>
      <c r="F217" s="8">
        <v>230</v>
      </c>
      <c r="G217" s="8">
        <v>12</v>
      </c>
      <c r="H217" s="8">
        <f t="shared" ref="H217:H250" si="24">F217*G217</f>
        <v>2760</v>
      </c>
      <c r="I217" s="8"/>
    </row>
    <row r="218" s="1" customFormat="1" ht="18" customHeight="1" spans="1:9">
      <c r="A218" s="8">
        <f>ROW()-2</f>
        <v>216</v>
      </c>
      <c r="B218" s="8" t="s">
        <v>510</v>
      </c>
      <c r="C218" s="11" t="s">
        <v>511</v>
      </c>
      <c r="D218" s="10" t="s">
        <v>509</v>
      </c>
      <c r="E218" s="8" t="s">
        <v>13</v>
      </c>
      <c r="F218" s="8">
        <v>230</v>
      </c>
      <c r="G218" s="8">
        <v>12</v>
      </c>
      <c r="H218" s="8">
        <f t="shared" si="24"/>
        <v>2760</v>
      </c>
      <c r="I218" s="8"/>
    </row>
    <row r="219" s="1" customFormat="1" ht="18" customHeight="1" spans="1:9">
      <c r="A219" s="8">
        <f t="shared" ref="A219:A228" si="25">ROW()-2</f>
        <v>217</v>
      </c>
      <c r="B219" s="8" t="s">
        <v>512</v>
      </c>
      <c r="C219" s="11" t="s">
        <v>513</v>
      </c>
      <c r="D219" s="10" t="s">
        <v>188</v>
      </c>
      <c r="E219" s="8" t="s">
        <v>43</v>
      </c>
      <c r="F219" s="8">
        <v>1000</v>
      </c>
      <c r="G219" s="8">
        <v>12</v>
      </c>
      <c r="H219" s="8">
        <f t="shared" si="24"/>
        <v>12000</v>
      </c>
      <c r="I219" s="8"/>
    </row>
    <row r="220" s="1" customFormat="1" ht="18" customHeight="1" spans="1:9">
      <c r="A220" s="8">
        <f t="shared" si="25"/>
        <v>218</v>
      </c>
      <c r="B220" s="8" t="s">
        <v>514</v>
      </c>
      <c r="C220" s="11" t="s">
        <v>515</v>
      </c>
      <c r="D220" s="10" t="s">
        <v>111</v>
      </c>
      <c r="E220" s="8" t="s">
        <v>30</v>
      </c>
      <c r="F220" s="8">
        <v>170</v>
      </c>
      <c r="G220" s="8">
        <v>12</v>
      </c>
      <c r="H220" s="8">
        <f t="shared" si="24"/>
        <v>2040</v>
      </c>
      <c r="I220" s="8"/>
    </row>
    <row r="221" s="1" customFormat="1" ht="18" customHeight="1" spans="1:9">
      <c r="A221" s="8">
        <f t="shared" si="25"/>
        <v>219</v>
      </c>
      <c r="B221" s="8" t="s">
        <v>516</v>
      </c>
      <c r="C221" s="11" t="s">
        <v>517</v>
      </c>
      <c r="D221" s="10" t="s">
        <v>111</v>
      </c>
      <c r="E221" s="8" t="s">
        <v>30</v>
      </c>
      <c r="F221" s="8">
        <v>170</v>
      </c>
      <c r="G221" s="8">
        <v>12</v>
      </c>
      <c r="H221" s="8">
        <f t="shared" si="24"/>
        <v>2040</v>
      </c>
      <c r="I221" s="8"/>
    </row>
    <row r="222" s="1" customFormat="1" ht="18" customHeight="1" spans="1:9">
      <c r="A222" s="8">
        <f t="shared" si="25"/>
        <v>220</v>
      </c>
      <c r="B222" s="8" t="s">
        <v>518</v>
      </c>
      <c r="C222" s="11" t="s">
        <v>519</v>
      </c>
      <c r="D222" s="10" t="s">
        <v>520</v>
      </c>
      <c r="E222" s="8" t="s">
        <v>30</v>
      </c>
      <c r="F222" s="8">
        <v>170</v>
      </c>
      <c r="G222" s="8">
        <v>12</v>
      </c>
      <c r="H222" s="8">
        <f t="shared" si="24"/>
        <v>2040</v>
      </c>
      <c r="I222" s="8"/>
    </row>
    <row r="223" s="1" customFormat="1" ht="18" customHeight="1" spans="1:9">
      <c r="A223" s="8">
        <f t="shared" si="25"/>
        <v>221</v>
      </c>
      <c r="B223" s="8" t="s">
        <v>521</v>
      </c>
      <c r="C223" s="11" t="s">
        <v>522</v>
      </c>
      <c r="D223" s="10" t="s">
        <v>506</v>
      </c>
      <c r="E223" s="8" t="s">
        <v>30</v>
      </c>
      <c r="F223" s="8">
        <v>170</v>
      </c>
      <c r="G223" s="8">
        <v>12</v>
      </c>
      <c r="H223" s="8">
        <f t="shared" si="24"/>
        <v>2040</v>
      </c>
      <c r="I223" s="8"/>
    </row>
    <row r="224" s="1" customFormat="1" ht="18" customHeight="1" spans="1:9">
      <c r="A224" s="8">
        <f t="shared" si="25"/>
        <v>222</v>
      </c>
      <c r="B224" s="8" t="s">
        <v>523</v>
      </c>
      <c r="C224" s="11" t="s">
        <v>524</v>
      </c>
      <c r="D224" s="10" t="s">
        <v>506</v>
      </c>
      <c r="E224" s="8" t="s">
        <v>30</v>
      </c>
      <c r="F224" s="8">
        <v>170</v>
      </c>
      <c r="G224" s="8">
        <v>4</v>
      </c>
      <c r="H224" s="8">
        <f t="shared" si="24"/>
        <v>680</v>
      </c>
      <c r="I224" s="8"/>
    </row>
    <row r="225" s="1" customFormat="1" ht="18" customHeight="1" spans="1:9">
      <c r="A225" s="8">
        <f t="shared" si="25"/>
        <v>223</v>
      </c>
      <c r="B225" s="8" t="s">
        <v>525</v>
      </c>
      <c r="C225" s="11" t="s">
        <v>526</v>
      </c>
      <c r="D225" s="10" t="s">
        <v>50</v>
      </c>
      <c r="E225" s="8" t="s">
        <v>30</v>
      </c>
      <c r="F225" s="8">
        <v>170</v>
      </c>
      <c r="G225" s="8">
        <v>12</v>
      </c>
      <c r="H225" s="8">
        <f t="shared" si="24"/>
        <v>2040</v>
      </c>
      <c r="I225" s="8"/>
    </row>
    <row r="226" s="1" customFormat="1" ht="18" customHeight="1" spans="1:9">
      <c r="A226" s="8">
        <f t="shared" si="25"/>
        <v>224</v>
      </c>
      <c r="B226" s="8" t="s">
        <v>527</v>
      </c>
      <c r="C226" s="11" t="s">
        <v>528</v>
      </c>
      <c r="D226" s="10" t="s">
        <v>114</v>
      </c>
      <c r="E226" s="8" t="s">
        <v>13</v>
      </c>
      <c r="F226" s="8">
        <v>230</v>
      </c>
      <c r="G226" s="8">
        <v>12</v>
      </c>
      <c r="H226" s="8">
        <f t="shared" si="24"/>
        <v>2760</v>
      </c>
      <c r="I226" s="8"/>
    </row>
    <row r="227" s="1" customFormat="1" ht="18" customHeight="1" spans="1:9">
      <c r="A227" s="8">
        <f t="shared" si="25"/>
        <v>225</v>
      </c>
      <c r="B227" s="8" t="s">
        <v>529</v>
      </c>
      <c r="C227" s="11" t="s">
        <v>530</v>
      </c>
      <c r="D227" s="10" t="s">
        <v>247</v>
      </c>
      <c r="E227" s="8" t="s">
        <v>163</v>
      </c>
      <c r="F227" s="8">
        <v>390</v>
      </c>
      <c r="G227" s="8">
        <v>12</v>
      </c>
      <c r="H227" s="8">
        <f t="shared" si="24"/>
        <v>4680</v>
      </c>
      <c r="I227" s="8"/>
    </row>
    <row r="228" s="1" customFormat="1" ht="18" customHeight="1" spans="1:9">
      <c r="A228" s="8">
        <f t="shared" si="25"/>
        <v>226</v>
      </c>
      <c r="B228" s="8" t="s">
        <v>531</v>
      </c>
      <c r="C228" s="11" t="s">
        <v>532</v>
      </c>
      <c r="D228" s="10" t="s">
        <v>509</v>
      </c>
      <c r="E228" s="8" t="s">
        <v>13</v>
      </c>
      <c r="F228" s="8">
        <v>230</v>
      </c>
      <c r="G228" s="8">
        <v>12</v>
      </c>
      <c r="H228" s="8">
        <f t="shared" si="24"/>
        <v>2760</v>
      </c>
      <c r="I228" s="8"/>
    </row>
    <row r="229" s="1" customFormat="1" ht="18" customHeight="1" spans="1:9">
      <c r="A229" s="8">
        <f t="shared" ref="A229:A238" si="26">ROW()-2</f>
        <v>227</v>
      </c>
      <c r="B229" s="8" t="s">
        <v>533</v>
      </c>
      <c r="C229" s="11" t="s">
        <v>534</v>
      </c>
      <c r="D229" s="10" t="s">
        <v>29</v>
      </c>
      <c r="E229" s="8" t="s">
        <v>30</v>
      </c>
      <c r="F229" s="8">
        <v>170</v>
      </c>
      <c r="G229" s="8">
        <v>12</v>
      </c>
      <c r="H229" s="8">
        <f t="shared" si="24"/>
        <v>2040</v>
      </c>
      <c r="I229" s="8"/>
    </row>
    <row r="230" s="1" customFormat="1" ht="18" customHeight="1" spans="1:9">
      <c r="A230" s="8">
        <f t="shared" si="26"/>
        <v>228</v>
      </c>
      <c r="B230" s="8" t="s">
        <v>535</v>
      </c>
      <c r="C230" s="11" t="s">
        <v>536</v>
      </c>
      <c r="D230" s="10" t="s">
        <v>39</v>
      </c>
      <c r="E230" s="8" t="s">
        <v>30</v>
      </c>
      <c r="F230" s="8">
        <v>170</v>
      </c>
      <c r="G230" s="8">
        <v>12</v>
      </c>
      <c r="H230" s="8">
        <f t="shared" si="24"/>
        <v>2040</v>
      </c>
      <c r="I230" s="8"/>
    </row>
    <row r="231" s="1" customFormat="1" ht="18" customHeight="1" spans="1:9">
      <c r="A231" s="8">
        <f t="shared" si="26"/>
        <v>229</v>
      </c>
      <c r="B231" s="8" t="s">
        <v>537</v>
      </c>
      <c r="C231" s="11" t="s">
        <v>538</v>
      </c>
      <c r="D231" s="10" t="s">
        <v>146</v>
      </c>
      <c r="E231" s="8" t="s">
        <v>30</v>
      </c>
      <c r="F231" s="8">
        <v>170</v>
      </c>
      <c r="G231" s="8">
        <v>12</v>
      </c>
      <c r="H231" s="8">
        <f t="shared" si="24"/>
        <v>2040</v>
      </c>
      <c r="I231" s="8"/>
    </row>
    <row r="232" s="1" customFormat="1" ht="18" customHeight="1" spans="1:9">
      <c r="A232" s="8">
        <f t="shared" si="26"/>
        <v>230</v>
      </c>
      <c r="B232" s="8" t="s">
        <v>539</v>
      </c>
      <c r="C232" s="11" t="s">
        <v>540</v>
      </c>
      <c r="D232" s="10" t="s">
        <v>315</v>
      </c>
      <c r="E232" s="8" t="s">
        <v>30</v>
      </c>
      <c r="F232" s="8">
        <v>170</v>
      </c>
      <c r="G232" s="8">
        <v>12</v>
      </c>
      <c r="H232" s="8">
        <f t="shared" si="24"/>
        <v>2040</v>
      </c>
      <c r="I232" s="8"/>
    </row>
    <row r="233" s="1" customFormat="1" ht="18" customHeight="1" spans="1:9">
      <c r="A233" s="8">
        <f t="shared" si="26"/>
        <v>231</v>
      </c>
      <c r="B233" s="8" t="s">
        <v>541</v>
      </c>
      <c r="C233" s="11" t="s">
        <v>542</v>
      </c>
      <c r="D233" s="10" t="s">
        <v>320</v>
      </c>
      <c r="E233" s="8" t="s">
        <v>30</v>
      </c>
      <c r="F233" s="8">
        <v>170</v>
      </c>
      <c r="G233" s="8">
        <v>12</v>
      </c>
      <c r="H233" s="8">
        <f t="shared" si="24"/>
        <v>2040</v>
      </c>
      <c r="I233" s="8"/>
    </row>
    <row r="234" s="1" customFormat="1" ht="18" customHeight="1" spans="1:9">
      <c r="A234" s="8">
        <f t="shared" si="26"/>
        <v>232</v>
      </c>
      <c r="B234" s="8" t="s">
        <v>543</v>
      </c>
      <c r="C234" s="11" t="s">
        <v>544</v>
      </c>
      <c r="D234" s="10" t="s">
        <v>93</v>
      </c>
      <c r="E234" s="8" t="s">
        <v>30</v>
      </c>
      <c r="F234" s="8">
        <v>170</v>
      </c>
      <c r="G234" s="8">
        <v>12</v>
      </c>
      <c r="H234" s="8">
        <f t="shared" si="24"/>
        <v>2040</v>
      </c>
      <c r="I234" s="8"/>
    </row>
    <row r="235" s="1" customFormat="1" ht="18" customHeight="1" spans="1:9">
      <c r="A235" s="8">
        <f t="shared" si="26"/>
        <v>233</v>
      </c>
      <c r="B235" s="8" t="s">
        <v>545</v>
      </c>
      <c r="C235" s="11" t="s">
        <v>546</v>
      </c>
      <c r="D235" s="10" t="s">
        <v>387</v>
      </c>
      <c r="E235" s="8" t="s">
        <v>13</v>
      </c>
      <c r="F235" s="8">
        <v>230</v>
      </c>
      <c r="G235" s="8">
        <v>12</v>
      </c>
      <c r="H235" s="8">
        <f t="shared" si="24"/>
        <v>2760</v>
      </c>
      <c r="I235" s="8"/>
    </row>
    <row r="236" s="1" customFormat="1" ht="18" customHeight="1" spans="1:9">
      <c r="A236" s="8">
        <f t="shared" si="26"/>
        <v>234</v>
      </c>
      <c r="B236" s="8" t="s">
        <v>547</v>
      </c>
      <c r="C236" s="11" t="s">
        <v>548</v>
      </c>
      <c r="D236" s="10" t="s">
        <v>83</v>
      </c>
      <c r="E236" s="8" t="s">
        <v>30</v>
      </c>
      <c r="F236" s="8">
        <v>170</v>
      </c>
      <c r="G236" s="8">
        <v>12</v>
      </c>
      <c r="H236" s="8">
        <f t="shared" si="24"/>
        <v>2040</v>
      </c>
      <c r="I236" s="8"/>
    </row>
    <row r="237" s="1" customFormat="1" ht="18" customHeight="1" spans="1:9">
      <c r="A237" s="8">
        <f t="shared" si="26"/>
        <v>235</v>
      </c>
      <c r="B237" s="8" t="s">
        <v>549</v>
      </c>
      <c r="C237" s="11" t="s">
        <v>550</v>
      </c>
      <c r="D237" s="10" t="s">
        <v>315</v>
      </c>
      <c r="E237" s="8" t="s">
        <v>30</v>
      </c>
      <c r="F237" s="8">
        <v>170</v>
      </c>
      <c r="G237" s="8">
        <v>12</v>
      </c>
      <c r="H237" s="8">
        <f t="shared" si="24"/>
        <v>2040</v>
      </c>
      <c r="I237" s="8"/>
    </row>
    <row r="238" s="1" customFormat="1" ht="18" customHeight="1" spans="1:9">
      <c r="A238" s="8">
        <f t="shared" si="26"/>
        <v>236</v>
      </c>
      <c r="B238" s="8" t="s">
        <v>551</v>
      </c>
      <c r="C238" s="11" t="s">
        <v>552</v>
      </c>
      <c r="D238" s="10" t="s">
        <v>315</v>
      </c>
      <c r="E238" s="8" t="s">
        <v>30</v>
      </c>
      <c r="F238" s="8">
        <v>170</v>
      </c>
      <c r="G238" s="8">
        <v>12</v>
      </c>
      <c r="H238" s="8">
        <f t="shared" si="24"/>
        <v>2040</v>
      </c>
      <c r="I238" s="8"/>
    </row>
    <row r="239" s="1" customFormat="1" ht="18" customHeight="1" spans="1:9">
      <c r="A239" s="8">
        <f t="shared" ref="A239:A248" si="27">ROW()-2</f>
        <v>237</v>
      </c>
      <c r="B239" s="8" t="s">
        <v>553</v>
      </c>
      <c r="C239" s="11" t="s">
        <v>554</v>
      </c>
      <c r="D239" s="10" t="s">
        <v>315</v>
      </c>
      <c r="E239" s="8" t="s">
        <v>30</v>
      </c>
      <c r="F239" s="8">
        <v>170</v>
      </c>
      <c r="G239" s="8">
        <v>12</v>
      </c>
      <c r="H239" s="8">
        <f t="shared" si="24"/>
        <v>2040</v>
      </c>
      <c r="I239" s="8"/>
    </row>
    <row r="240" s="1" customFormat="1" ht="18" customHeight="1" spans="1:9">
      <c r="A240" s="8">
        <f t="shared" si="27"/>
        <v>238</v>
      </c>
      <c r="B240" s="8" t="s">
        <v>555</v>
      </c>
      <c r="C240" s="11" t="s">
        <v>556</v>
      </c>
      <c r="D240" s="10" t="s">
        <v>236</v>
      </c>
      <c r="E240" s="8" t="s">
        <v>30</v>
      </c>
      <c r="F240" s="8">
        <v>170</v>
      </c>
      <c r="G240" s="8">
        <v>12</v>
      </c>
      <c r="H240" s="8">
        <f t="shared" si="24"/>
        <v>2040</v>
      </c>
      <c r="I240" s="8"/>
    </row>
    <row r="241" s="1" customFormat="1" ht="18" customHeight="1" spans="1:9">
      <c r="A241" s="8">
        <f t="shared" si="27"/>
        <v>239</v>
      </c>
      <c r="B241" s="8" t="s">
        <v>557</v>
      </c>
      <c r="C241" s="11" t="s">
        <v>558</v>
      </c>
      <c r="D241" s="10" t="s">
        <v>137</v>
      </c>
      <c r="E241" s="8" t="s">
        <v>30</v>
      </c>
      <c r="F241" s="8">
        <v>170</v>
      </c>
      <c r="G241" s="8">
        <v>12</v>
      </c>
      <c r="H241" s="8">
        <f t="shared" si="24"/>
        <v>2040</v>
      </c>
      <c r="I241" s="8"/>
    </row>
    <row r="242" s="1" customFormat="1" ht="18" customHeight="1" spans="1:9">
      <c r="A242" s="8">
        <f t="shared" si="27"/>
        <v>240</v>
      </c>
      <c r="B242" s="8" t="s">
        <v>559</v>
      </c>
      <c r="C242" s="11" t="s">
        <v>560</v>
      </c>
      <c r="D242" s="10" t="s">
        <v>114</v>
      </c>
      <c r="E242" s="8" t="s">
        <v>13</v>
      </c>
      <c r="F242" s="8">
        <v>230</v>
      </c>
      <c r="G242" s="8">
        <v>12</v>
      </c>
      <c r="H242" s="8">
        <f t="shared" si="24"/>
        <v>2760</v>
      </c>
      <c r="I242" s="8"/>
    </row>
    <row r="243" s="1" customFormat="1" ht="18" customHeight="1" spans="1:9">
      <c r="A243" s="8">
        <f t="shared" si="27"/>
        <v>241</v>
      </c>
      <c r="B243" s="8" t="s">
        <v>561</v>
      </c>
      <c r="C243" s="11" t="s">
        <v>562</v>
      </c>
      <c r="D243" s="10" t="s">
        <v>462</v>
      </c>
      <c r="E243" s="8" t="s">
        <v>13</v>
      </c>
      <c r="F243" s="8">
        <v>230</v>
      </c>
      <c r="G243" s="8">
        <v>12</v>
      </c>
      <c r="H243" s="8">
        <f t="shared" si="24"/>
        <v>2760</v>
      </c>
      <c r="I243" s="8"/>
    </row>
    <row r="244" s="1" customFormat="1" ht="18" customHeight="1" spans="1:9">
      <c r="A244" s="8">
        <f t="shared" si="27"/>
        <v>242</v>
      </c>
      <c r="B244" s="8" t="s">
        <v>563</v>
      </c>
      <c r="C244" s="11" t="s">
        <v>564</v>
      </c>
      <c r="D244" s="10" t="s">
        <v>24</v>
      </c>
      <c r="E244" s="8" t="s">
        <v>13</v>
      </c>
      <c r="F244" s="8">
        <v>230</v>
      </c>
      <c r="G244" s="8">
        <v>12</v>
      </c>
      <c r="H244" s="8">
        <f t="shared" si="24"/>
        <v>2760</v>
      </c>
      <c r="I244" s="8"/>
    </row>
    <row r="245" s="1" customFormat="1" ht="18" customHeight="1" spans="1:9">
      <c r="A245" s="8">
        <f t="shared" si="27"/>
        <v>243</v>
      </c>
      <c r="B245" s="8" t="s">
        <v>565</v>
      </c>
      <c r="C245" s="11" t="s">
        <v>566</v>
      </c>
      <c r="D245" s="10" t="s">
        <v>431</v>
      </c>
      <c r="E245" s="8" t="s">
        <v>30</v>
      </c>
      <c r="F245" s="8">
        <v>170</v>
      </c>
      <c r="G245" s="8">
        <v>12</v>
      </c>
      <c r="H245" s="8">
        <f t="shared" si="24"/>
        <v>2040</v>
      </c>
      <c r="I245" s="8"/>
    </row>
    <row r="246" s="1" customFormat="1" ht="18" customHeight="1" spans="1:9">
      <c r="A246" s="8">
        <f t="shared" si="27"/>
        <v>244</v>
      </c>
      <c r="B246" s="8" t="s">
        <v>567</v>
      </c>
      <c r="C246" s="11" t="s">
        <v>568</v>
      </c>
      <c r="D246" s="10" t="s">
        <v>134</v>
      </c>
      <c r="E246" s="8" t="s">
        <v>30</v>
      </c>
      <c r="F246" s="8">
        <v>170</v>
      </c>
      <c r="G246" s="8">
        <v>12</v>
      </c>
      <c r="H246" s="8">
        <f t="shared" si="24"/>
        <v>2040</v>
      </c>
      <c r="I246" s="8"/>
    </row>
    <row r="247" s="1" customFormat="1" ht="18" customHeight="1" spans="1:9">
      <c r="A247" s="8">
        <f t="shared" si="27"/>
        <v>245</v>
      </c>
      <c r="B247" s="8" t="s">
        <v>569</v>
      </c>
      <c r="C247" s="11" t="s">
        <v>570</v>
      </c>
      <c r="D247" s="10" t="s">
        <v>114</v>
      </c>
      <c r="E247" s="8" t="s">
        <v>13</v>
      </c>
      <c r="F247" s="8">
        <v>230</v>
      </c>
      <c r="G247" s="8">
        <v>12</v>
      </c>
      <c r="H247" s="8">
        <f t="shared" si="24"/>
        <v>2760</v>
      </c>
      <c r="I247" s="8"/>
    </row>
    <row r="248" s="1" customFormat="1" ht="18" customHeight="1" spans="1:9">
      <c r="A248" s="8">
        <f t="shared" si="27"/>
        <v>246</v>
      </c>
      <c r="B248" s="8" t="s">
        <v>571</v>
      </c>
      <c r="C248" s="11" t="s">
        <v>572</v>
      </c>
      <c r="D248" s="10" t="s">
        <v>149</v>
      </c>
      <c r="E248" s="8" t="s">
        <v>30</v>
      </c>
      <c r="F248" s="8">
        <v>170</v>
      </c>
      <c r="G248" s="8">
        <v>12</v>
      </c>
      <c r="H248" s="8">
        <f t="shared" si="24"/>
        <v>2040</v>
      </c>
      <c r="I248" s="8"/>
    </row>
    <row r="249" s="1" customFormat="1" ht="18" customHeight="1" spans="1:9">
      <c r="A249" s="8">
        <f>ROW()-2</f>
        <v>247</v>
      </c>
      <c r="B249" s="8" t="s">
        <v>573</v>
      </c>
      <c r="C249" s="11" t="s">
        <v>574</v>
      </c>
      <c r="D249" s="10" t="s">
        <v>24</v>
      </c>
      <c r="E249" s="8" t="s">
        <v>13</v>
      </c>
      <c r="F249" s="8">
        <v>230</v>
      </c>
      <c r="G249" s="8">
        <v>12</v>
      </c>
      <c r="H249" s="8">
        <f t="shared" si="24"/>
        <v>2760</v>
      </c>
      <c r="I249" s="8"/>
    </row>
    <row r="250" s="1" customFormat="1" ht="18" customHeight="1" spans="1:9">
      <c r="A250" s="8">
        <f>ROW()-2</f>
        <v>248</v>
      </c>
      <c r="B250" s="8" t="s">
        <v>575</v>
      </c>
      <c r="C250" s="11" t="s">
        <v>576</v>
      </c>
      <c r="D250" s="10" t="s">
        <v>577</v>
      </c>
      <c r="E250" s="8" t="s">
        <v>30</v>
      </c>
      <c r="F250" s="8">
        <v>170</v>
      </c>
      <c r="G250" s="8">
        <v>12</v>
      </c>
      <c r="H250" s="8">
        <f t="shared" si="24"/>
        <v>2040</v>
      </c>
      <c r="I250" s="8"/>
    </row>
    <row r="251" s="1" customFormat="1" ht="18" customHeight="1" spans="1:9">
      <c r="A251" s="8">
        <f t="shared" ref="A251:A257" si="28">ROW()-2</f>
        <v>249</v>
      </c>
      <c r="B251" s="8" t="s">
        <v>578</v>
      </c>
      <c r="C251" s="11" t="s">
        <v>579</v>
      </c>
      <c r="D251" s="10" t="s">
        <v>156</v>
      </c>
      <c r="E251" s="8" t="s">
        <v>13</v>
      </c>
      <c r="F251" s="8">
        <v>230</v>
      </c>
      <c r="G251" s="8">
        <v>12</v>
      </c>
      <c r="H251" s="8">
        <f>F251*G251</f>
        <v>2760</v>
      </c>
      <c r="I251" s="8"/>
    </row>
    <row r="252" s="1" customFormat="1" ht="18" customHeight="1" spans="1:9">
      <c r="A252" s="8">
        <f t="shared" si="28"/>
        <v>250</v>
      </c>
      <c r="B252" s="8" t="s">
        <v>580</v>
      </c>
      <c r="C252" s="11" t="s">
        <v>581</v>
      </c>
      <c r="D252" s="10" t="s">
        <v>93</v>
      </c>
      <c r="E252" s="8" t="s">
        <v>30</v>
      </c>
      <c r="F252" s="8">
        <v>170</v>
      </c>
      <c r="G252" s="8">
        <v>12</v>
      </c>
      <c r="H252" s="8">
        <f>F252*G252</f>
        <v>2040</v>
      </c>
      <c r="I252" s="8"/>
    </row>
    <row r="253" s="1" customFormat="1" ht="18" customHeight="1" spans="1:9">
      <c r="A253" s="8">
        <f t="shared" si="28"/>
        <v>251</v>
      </c>
      <c r="B253" s="8" t="s">
        <v>582</v>
      </c>
      <c r="C253" s="11" t="s">
        <v>583</v>
      </c>
      <c r="D253" s="10" t="s">
        <v>584</v>
      </c>
      <c r="E253" s="8" t="s">
        <v>13</v>
      </c>
      <c r="F253" s="8">
        <v>230</v>
      </c>
      <c r="G253" s="8">
        <v>12</v>
      </c>
      <c r="H253" s="8">
        <f>F253*G253</f>
        <v>2760</v>
      </c>
      <c r="I253" s="8"/>
    </row>
    <row r="254" s="1" customFormat="1" ht="18" customHeight="1" spans="1:9">
      <c r="A254" s="8">
        <f t="shared" si="28"/>
        <v>252</v>
      </c>
      <c r="B254" s="8" t="s">
        <v>585</v>
      </c>
      <c r="C254" s="11" t="s">
        <v>586</v>
      </c>
      <c r="D254" s="10" t="s">
        <v>156</v>
      </c>
      <c r="E254" s="8" t="s">
        <v>13</v>
      </c>
      <c r="F254" s="8">
        <v>230</v>
      </c>
      <c r="G254" s="8">
        <v>12</v>
      </c>
      <c r="H254" s="8">
        <f>F254*G254</f>
        <v>2760</v>
      </c>
      <c r="I254" s="8"/>
    </row>
    <row r="255" s="1" customFormat="1" ht="18" customHeight="1" spans="1:9">
      <c r="A255" s="8">
        <f t="shared" si="28"/>
        <v>253</v>
      </c>
      <c r="B255" s="8" t="s">
        <v>587</v>
      </c>
      <c r="C255" s="11" t="s">
        <v>588</v>
      </c>
      <c r="D255" s="10" t="s">
        <v>216</v>
      </c>
      <c r="E255" s="8" t="s">
        <v>30</v>
      </c>
      <c r="F255" s="8">
        <v>170</v>
      </c>
      <c r="G255" s="8">
        <v>12</v>
      </c>
      <c r="H255" s="8">
        <f>F255*G255</f>
        <v>2040</v>
      </c>
      <c r="I255" s="8"/>
    </row>
    <row r="256" s="1" customFormat="1" ht="18" customHeight="1" spans="1:9">
      <c r="A256" s="8">
        <f t="shared" si="28"/>
        <v>254</v>
      </c>
      <c r="B256" s="8" t="s">
        <v>589</v>
      </c>
      <c r="C256" s="11" t="s">
        <v>590</v>
      </c>
      <c r="D256" s="10" t="s">
        <v>216</v>
      </c>
      <c r="E256" s="8" t="s">
        <v>30</v>
      </c>
      <c r="F256" s="8">
        <v>170</v>
      </c>
      <c r="G256" s="8">
        <v>12</v>
      </c>
      <c r="H256" s="8">
        <f>F256*G256</f>
        <v>2040</v>
      </c>
      <c r="I256" s="8"/>
    </row>
    <row r="257" s="1" customFormat="1" ht="18" customHeight="1" spans="1:9">
      <c r="A257" s="8">
        <f t="shared" si="28"/>
        <v>255</v>
      </c>
      <c r="B257" s="8" t="s">
        <v>591</v>
      </c>
      <c r="C257" s="11" t="s">
        <v>592</v>
      </c>
      <c r="D257" s="10" t="s">
        <v>431</v>
      </c>
      <c r="E257" s="8" t="s">
        <v>30</v>
      </c>
      <c r="F257" s="8">
        <v>170</v>
      </c>
      <c r="G257" s="8">
        <v>12</v>
      </c>
      <c r="H257" s="8">
        <f>F257*G257</f>
        <v>2040</v>
      </c>
      <c r="I257" s="8"/>
    </row>
    <row r="258" s="1" customFormat="1" ht="18" customHeight="1" spans="1:9">
      <c r="A258" s="8">
        <f t="shared" ref="A258:A267" si="29">ROW()-2</f>
        <v>256</v>
      </c>
      <c r="B258" s="8" t="s">
        <v>593</v>
      </c>
      <c r="C258" s="11" t="s">
        <v>594</v>
      </c>
      <c r="D258" s="10" t="s">
        <v>311</v>
      </c>
      <c r="E258" s="8" t="s">
        <v>13</v>
      </c>
      <c r="F258" s="8">
        <v>230</v>
      </c>
      <c r="G258" s="8">
        <v>12</v>
      </c>
      <c r="H258" s="8">
        <f>F258*G258</f>
        <v>2760</v>
      </c>
      <c r="I258" s="8"/>
    </row>
    <row r="259" s="1" customFormat="1" ht="18" customHeight="1" spans="1:9">
      <c r="A259" s="8">
        <f t="shared" si="29"/>
        <v>257</v>
      </c>
      <c r="B259" s="8" t="s">
        <v>595</v>
      </c>
      <c r="C259" s="11" t="s">
        <v>596</v>
      </c>
      <c r="D259" s="10" t="s">
        <v>29</v>
      </c>
      <c r="E259" s="8" t="s">
        <v>30</v>
      </c>
      <c r="F259" s="8">
        <v>170</v>
      </c>
      <c r="G259" s="8">
        <v>12</v>
      </c>
      <c r="H259" s="8">
        <f>F259*G259</f>
        <v>2040</v>
      </c>
      <c r="I259" s="8"/>
    </row>
    <row r="260" s="1" customFormat="1" ht="18" customHeight="1" spans="1:9">
      <c r="A260" s="8">
        <f t="shared" si="29"/>
        <v>258</v>
      </c>
      <c r="B260" s="8" t="s">
        <v>597</v>
      </c>
      <c r="C260" s="11" t="s">
        <v>598</v>
      </c>
      <c r="D260" s="10" t="s">
        <v>258</v>
      </c>
      <c r="E260" s="8" t="s">
        <v>30</v>
      </c>
      <c r="F260" s="8">
        <v>170</v>
      </c>
      <c r="G260" s="8">
        <v>12</v>
      </c>
      <c r="H260" s="8">
        <f>F260*G260</f>
        <v>2040</v>
      </c>
      <c r="I260" s="8"/>
    </row>
    <row r="261" s="1" customFormat="1" ht="18" customHeight="1" spans="1:9">
      <c r="A261" s="8">
        <f t="shared" si="29"/>
        <v>259</v>
      </c>
      <c r="B261" s="8" t="s">
        <v>599</v>
      </c>
      <c r="C261" s="11" t="s">
        <v>600</v>
      </c>
      <c r="D261" s="10" t="s">
        <v>577</v>
      </c>
      <c r="E261" s="8" t="s">
        <v>30</v>
      </c>
      <c r="F261" s="8">
        <v>170</v>
      </c>
      <c r="G261" s="8">
        <v>12</v>
      </c>
      <c r="H261" s="8">
        <f>F261*G261</f>
        <v>2040</v>
      </c>
      <c r="I261" s="8"/>
    </row>
    <row r="262" s="1" customFormat="1" ht="18" customHeight="1" spans="1:9">
      <c r="A262" s="8">
        <f t="shared" si="29"/>
        <v>260</v>
      </c>
      <c r="B262" s="8" t="s">
        <v>601</v>
      </c>
      <c r="C262" s="11" t="s">
        <v>602</v>
      </c>
      <c r="D262" s="12" t="s">
        <v>93</v>
      </c>
      <c r="E262" s="8" t="s">
        <v>30</v>
      </c>
      <c r="F262" s="8">
        <v>170</v>
      </c>
      <c r="G262" s="14">
        <v>7</v>
      </c>
      <c r="H262" s="8">
        <f>F262*G262</f>
        <v>1190</v>
      </c>
      <c r="I262" s="13"/>
    </row>
    <row r="263" s="1" customFormat="1" ht="18" customHeight="1" spans="1:9">
      <c r="A263" s="8">
        <f t="shared" si="29"/>
        <v>261</v>
      </c>
      <c r="B263" s="8" t="s">
        <v>603</v>
      </c>
      <c r="C263" s="11" t="s">
        <v>604</v>
      </c>
      <c r="D263" s="10" t="s">
        <v>258</v>
      </c>
      <c r="E263" s="8" t="s">
        <v>30</v>
      </c>
      <c r="F263" s="8">
        <v>170</v>
      </c>
      <c r="G263" s="8">
        <v>12</v>
      </c>
      <c r="H263" s="8">
        <f>F263*G263</f>
        <v>2040</v>
      </c>
      <c r="I263" s="8"/>
    </row>
    <row r="264" s="1" customFormat="1" ht="18" customHeight="1" spans="1:9">
      <c r="A264" s="8">
        <f t="shared" si="29"/>
        <v>262</v>
      </c>
      <c r="B264" s="8" t="s">
        <v>605</v>
      </c>
      <c r="C264" s="11" t="s">
        <v>606</v>
      </c>
      <c r="D264" s="10" t="s">
        <v>140</v>
      </c>
      <c r="E264" s="8" t="s">
        <v>30</v>
      </c>
      <c r="F264" s="8">
        <v>170</v>
      </c>
      <c r="G264" s="8">
        <v>12</v>
      </c>
      <c r="H264" s="8">
        <f>F264*G264</f>
        <v>2040</v>
      </c>
      <c r="I264" s="8"/>
    </row>
    <row r="265" s="1" customFormat="1" ht="18" customHeight="1" spans="1:9">
      <c r="A265" s="8">
        <f t="shared" si="29"/>
        <v>263</v>
      </c>
      <c r="B265" s="8" t="s">
        <v>607</v>
      </c>
      <c r="C265" s="11" t="s">
        <v>608</v>
      </c>
      <c r="D265" s="10" t="s">
        <v>74</v>
      </c>
      <c r="E265" s="8" t="s">
        <v>30</v>
      </c>
      <c r="F265" s="8">
        <v>170</v>
      </c>
      <c r="G265" s="8">
        <v>12</v>
      </c>
      <c r="H265" s="8">
        <f>F265*G265</f>
        <v>2040</v>
      </c>
      <c r="I265" s="8"/>
    </row>
    <row r="266" s="1" customFormat="1" ht="18" customHeight="1" spans="1:9">
      <c r="A266" s="8">
        <f t="shared" si="29"/>
        <v>264</v>
      </c>
      <c r="B266" s="8" t="s">
        <v>609</v>
      </c>
      <c r="C266" s="11" t="s">
        <v>610</v>
      </c>
      <c r="D266" s="10" t="s">
        <v>44</v>
      </c>
      <c r="E266" s="8" t="s">
        <v>30</v>
      </c>
      <c r="F266" s="8">
        <v>170</v>
      </c>
      <c r="G266" s="8">
        <v>12</v>
      </c>
      <c r="H266" s="8">
        <f>F266*G266</f>
        <v>2040</v>
      </c>
      <c r="I266" s="8"/>
    </row>
    <row r="267" s="1" customFormat="1" ht="18" customHeight="1" spans="1:9">
      <c r="A267" s="8">
        <f t="shared" si="29"/>
        <v>265</v>
      </c>
      <c r="B267" s="8" t="s">
        <v>611</v>
      </c>
      <c r="C267" s="11" t="s">
        <v>612</v>
      </c>
      <c r="D267" s="10" t="s">
        <v>156</v>
      </c>
      <c r="E267" s="8" t="s">
        <v>13</v>
      </c>
      <c r="F267" s="8">
        <v>230</v>
      </c>
      <c r="G267" s="8">
        <v>12</v>
      </c>
      <c r="H267" s="8">
        <f>F267*G267</f>
        <v>2760</v>
      </c>
      <c r="I267" s="8"/>
    </row>
    <row r="268" s="1" customFormat="1" ht="18" customHeight="1" spans="1:9">
      <c r="A268" s="8">
        <f>ROW()-2</f>
        <v>266</v>
      </c>
      <c r="B268" s="8" t="s">
        <v>613</v>
      </c>
      <c r="C268" s="11" t="s">
        <v>614</v>
      </c>
      <c r="D268" s="10" t="s">
        <v>74</v>
      </c>
      <c r="E268" s="8" t="s">
        <v>30</v>
      </c>
      <c r="F268" s="8">
        <v>170</v>
      </c>
      <c r="G268" s="8">
        <v>12</v>
      </c>
      <c r="H268" s="8">
        <f>F268*G268</f>
        <v>2040</v>
      </c>
      <c r="I268" s="8"/>
    </row>
    <row r="269" s="1" customFormat="1" ht="18" customHeight="1" spans="1:9">
      <c r="A269" s="8">
        <f>ROW()-2</f>
        <v>267</v>
      </c>
      <c r="B269" s="8" t="s">
        <v>615</v>
      </c>
      <c r="C269" s="11" t="s">
        <v>616</v>
      </c>
      <c r="D269" s="10" t="s">
        <v>180</v>
      </c>
      <c r="E269" s="8" t="s">
        <v>30</v>
      </c>
      <c r="F269" s="8">
        <v>170</v>
      </c>
      <c r="G269" s="8">
        <v>12</v>
      </c>
      <c r="H269" s="8">
        <f>F269*G269</f>
        <v>2040</v>
      </c>
      <c r="I269" s="8"/>
    </row>
    <row r="270" s="1" customFormat="1" ht="18" customHeight="1" spans="1:9">
      <c r="A270" s="8">
        <f>ROW()-2</f>
        <v>268</v>
      </c>
      <c r="B270" s="8" t="s">
        <v>617</v>
      </c>
      <c r="C270" s="11" t="s">
        <v>618</v>
      </c>
      <c r="D270" s="10" t="s">
        <v>200</v>
      </c>
      <c r="E270" s="8" t="s">
        <v>13</v>
      </c>
      <c r="F270" s="8">
        <v>230</v>
      </c>
      <c r="G270" s="8">
        <v>12</v>
      </c>
      <c r="H270" s="8">
        <f>F270*G270</f>
        <v>2760</v>
      </c>
      <c r="I270" s="8"/>
    </row>
    <row r="271" s="1" customFormat="1" ht="18" customHeight="1" spans="1:9">
      <c r="A271" s="8">
        <f t="shared" ref="A271:A276" si="30">ROW()-2</f>
        <v>269</v>
      </c>
      <c r="B271" s="8" t="s">
        <v>619</v>
      </c>
      <c r="C271" s="11" t="s">
        <v>620</v>
      </c>
      <c r="D271" s="10" t="s">
        <v>621</v>
      </c>
      <c r="E271" s="8" t="s">
        <v>13</v>
      </c>
      <c r="F271" s="8">
        <v>230</v>
      </c>
      <c r="G271" s="8">
        <v>12</v>
      </c>
      <c r="H271" s="8">
        <f t="shared" ref="H271:H292" si="31">F271*G271</f>
        <v>2760</v>
      </c>
      <c r="I271" s="8"/>
    </row>
    <row r="272" s="1" customFormat="1" ht="18" customHeight="1" spans="1:9">
      <c r="A272" s="8">
        <f t="shared" si="30"/>
        <v>270</v>
      </c>
      <c r="B272" s="8" t="s">
        <v>622</v>
      </c>
      <c r="C272" s="11" t="s">
        <v>623</v>
      </c>
      <c r="D272" s="10" t="s">
        <v>624</v>
      </c>
      <c r="E272" s="8" t="s">
        <v>13</v>
      </c>
      <c r="F272" s="8">
        <v>230</v>
      </c>
      <c r="G272" s="8">
        <v>12</v>
      </c>
      <c r="H272" s="8">
        <f t="shared" si="31"/>
        <v>2760</v>
      </c>
      <c r="I272" s="8"/>
    </row>
    <row r="273" s="1" customFormat="1" ht="18" customHeight="1" spans="1:9">
      <c r="A273" s="8">
        <f t="shared" si="30"/>
        <v>271</v>
      </c>
      <c r="B273" s="8" t="s">
        <v>625</v>
      </c>
      <c r="C273" s="11" t="s">
        <v>626</v>
      </c>
      <c r="D273" s="10" t="s">
        <v>80</v>
      </c>
      <c r="E273" s="8" t="s">
        <v>30</v>
      </c>
      <c r="F273" s="8">
        <v>170</v>
      </c>
      <c r="G273" s="8">
        <v>12</v>
      </c>
      <c r="H273" s="8">
        <f t="shared" si="31"/>
        <v>2040</v>
      </c>
      <c r="I273" s="8"/>
    </row>
    <row r="274" s="1" customFormat="1" ht="18" customHeight="1" spans="1:9">
      <c r="A274" s="8">
        <f t="shared" si="30"/>
        <v>272</v>
      </c>
      <c r="B274" s="8" t="s">
        <v>627</v>
      </c>
      <c r="C274" s="11" t="s">
        <v>628</v>
      </c>
      <c r="D274" s="10" t="s">
        <v>629</v>
      </c>
      <c r="E274" s="8" t="s">
        <v>30</v>
      </c>
      <c r="F274" s="8">
        <v>170</v>
      </c>
      <c r="G274" s="8">
        <v>12</v>
      </c>
      <c r="H274" s="8">
        <f t="shared" si="31"/>
        <v>2040</v>
      </c>
      <c r="I274" s="8"/>
    </row>
    <row r="275" s="1" customFormat="1" ht="18" customHeight="1" spans="1:9">
      <c r="A275" s="8">
        <f t="shared" si="30"/>
        <v>273</v>
      </c>
      <c r="B275" s="8" t="s">
        <v>630</v>
      </c>
      <c r="C275" s="11" t="s">
        <v>631</v>
      </c>
      <c r="D275" s="12" t="s">
        <v>632</v>
      </c>
      <c r="E275" s="8" t="s">
        <v>30</v>
      </c>
      <c r="F275" s="8">
        <v>170</v>
      </c>
      <c r="G275" s="14">
        <v>12</v>
      </c>
      <c r="H275" s="8">
        <f t="shared" si="31"/>
        <v>2040</v>
      </c>
      <c r="I275" s="13"/>
    </row>
    <row r="276" s="1" customFormat="1" ht="18" customHeight="1" spans="1:9">
      <c r="A276" s="8">
        <f t="shared" si="30"/>
        <v>274</v>
      </c>
      <c r="B276" s="8" t="s">
        <v>633</v>
      </c>
      <c r="C276" s="11" t="s">
        <v>634</v>
      </c>
      <c r="D276" s="10" t="s">
        <v>621</v>
      </c>
      <c r="E276" s="8" t="s">
        <v>13</v>
      </c>
      <c r="F276" s="8">
        <v>230</v>
      </c>
      <c r="G276" s="8">
        <v>12</v>
      </c>
      <c r="H276" s="8">
        <f t="shared" si="31"/>
        <v>2760</v>
      </c>
      <c r="I276" s="8"/>
    </row>
    <row r="277" s="1" customFormat="1" ht="18" customHeight="1" spans="1:9">
      <c r="A277" s="8">
        <f t="shared" ref="A277:A286" si="32">ROW()-2</f>
        <v>275</v>
      </c>
      <c r="B277" s="8" t="s">
        <v>635</v>
      </c>
      <c r="C277" s="11" t="s">
        <v>636</v>
      </c>
      <c r="D277" s="10" t="s">
        <v>637</v>
      </c>
      <c r="E277" s="8" t="s">
        <v>30</v>
      </c>
      <c r="F277" s="8">
        <v>170</v>
      </c>
      <c r="G277" s="8">
        <v>12</v>
      </c>
      <c r="H277" s="8">
        <f t="shared" si="31"/>
        <v>2040</v>
      </c>
      <c r="I277" s="8"/>
    </row>
    <row r="278" s="1" customFormat="1" ht="18" customHeight="1" spans="1:9">
      <c r="A278" s="8">
        <f t="shared" si="32"/>
        <v>276</v>
      </c>
      <c r="B278" s="8" t="s">
        <v>638</v>
      </c>
      <c r="C278" s="11" t="s">
        <v>639</v>
      </c>
      <c r="D278" s="10" t="s">
        <v>640</v>
      </c>
      <c r="E278" s="8" t="s">
        <v>30</v>
      </c>
      <c r="F278" s="8">
        <v>170</v>
      </c>
      <c r="G278" s="8">
        <v>12</v>
      </c>
      <c r="H278" s="8">
        <f t="shared" si="31"/>
        <v>2040</v>
      </c>
      <c r="I278" s="8"/>
    </row>
    <row r="279" s="1" customFormat="1" ht="18" customHeight="1" spans="1:9">
      <c r="A279" s="8">
        <f t="shared" si="32"/>
        <v>277</v>
      </c>
      <c r="B279" s="8" t="s">
        <v>641</v>
      </c>
      <c r="C279" s="11" t="s">
        <v>642</v>
      </c>
      <c r="D279" s="10" t="s">
        <v>296</v>
      </c>
      <c r="E279" s="8" t="s">
        <v>30</v>
      </c>
      <c r="F279" s="8">
        <v>170</v>
      </c>
      <c r="G279" s="8">
        <v>12</v>
      </c>
      <c r="H279" s="8">
        <f t="shared" si="31"/>
        <v>2040</v>
      </c>
      <c r="I279" s="8"/>
    </row>
    <row r="280" s="1" customFormat="1" ht="18" customHeight="1" spans="1:9">
      <c r="A280" s="8">
        <f t="shared" si="32"/>
        <v>278</v>
      </c>
      <c r="B280" s="8" t="s">
        <v>643</v>
      </c>
      <c r="C280" s="11" t="s">
        <v>644</v>
      </c>
      <c r="D280" s="10" t="s">
        <v>156</v>
      </c>
      <c r="E280" s="8" t="s">
        <v>13</v>
      </c>
      <c r="F280" s="8">
        <v>230</v>
      </c>
      <c r="G280" s="8">
        <v>12</v>
      </c>
      <c r="H280" s="8">
        <f t="shared" si="31"/>
        <v>2760</v>
      </c>
      <c r="I280" s="8"/>
    </row>
    <row r="281" s="1" customFormat="1" ht="18" customHeight="1" spans="1:9">
      <c r="A281" s="8">
        <f t="shared" si="32"/>
        <v>279</v>
      </c>
      <c r="B281" s="8" t="s">
        <v>645</v>
      </c>
      <c r="C281" s="11" t="s">
        <v>646</v>
      </c>
      <c r="D281" s="10" t="s">
        <v>156</v>
      </c>
      <c r="E281" s="8" t="s">
        <v>13</v>
      </c>
      <c r="F281" s="8">
        <v>230</v>
      </c>
      <c r="G281" s="8">
        <v>12</v>
      </c>
      <c r="H281" s="8">
        <f t="shared" si="31"/>
        <v>2760</v>
      </c>
      <c r="I281" s="8"/>
    </row>
    <row r="282" s="1" customFormat="1" ht="18" customHeight="1" spans="1:9">
      <c r="A282" s="8">
        <f t="shared" si="32"/>
        <v>280</v>
      </c>
      <c r="B282" s="8" t="s">
        <v>647</v>
      </c>
      <c r="C282" s="11" t="s">
        <v>648</v>
      </c>
      <c r="D282" s="12" t="s">
        <v>649</v>
      </c>
      <c r="E282" s="8" t="s">
        <v>30</v>
      </c>
      <c r="F282" s="8">
        <v>170</v>
      </c>
      <c r="G282" s="14">
        <v>12</v>
      </c>
      <c r="H282" s="8">
        <f t="shared" si="31"/>
        <v>2040</v>
      </c>
      <c r="I282" s="13"/>
    </row>
    <row r="283" s="1" customFormat="1" ht="18" customHeight="1" spans="1:9">
      <c r="A283" s="8">
        <f t="shared" si="32"/>
        <v>281</v>
      </c>
      <c r="B283" s="8" t="s">
        <v>650</v>
      </c>
      <c r="C283" s="11" t="s">
        <v>651</v>
      </c>
      <c r="D283" s="10" t="s">
        <v>44</v>
      </c>
      <c r="E283" s="8" t="s">
        <v>30</v>
      </c>
      <c r="F283" s="8">
        <v>170</v>
      </c>
      <c r="G283" s="8">
        <v>12</v>
      </c>
      <c r="H283" s="8">
        <f t="shared" si="31"/>
        <v>2040</v>
      </c>
      <c r="I283" s="8"/>
    </row>
    <row r="284" s="1" customFormat="1" ht="18" customHeight="1" spans="1:9">
      <c r="A284" s="8">
        <f t="shared" si="32"/>
        <v>282</v>
      </c>
      <c r="B284" s="8" t="s">
        <v>652</v>
      </c>
      <c r="C284" s="11" t="s">
        <v>653</v>
      </c>
      <c r="D284" s="10" t="s">
        <v>159</v>
      </c>
      <c r="E284" s="8" t="s">
        <v>13</v>
      </c>
      <c r="F284" s="8">
        <v>230</v>
      </c>
      <c r="G284" s="8">
        <v>12</v>
      </c>
      <c r="H284" s="8">
        <f t="shared" si="31"/>
        <v>2760</v>
      </c>
      <c r="I284" s="8"/>
    </row>
    <row r="285" s="1" customFormat="1" ht="18" customHeight="1" spans="1:9">
      <c r="A285" s="8">
        <f t="shared" si="32"/>
        <v>283</v>
      </c>
      <c r="B285" s="8" t="s">
        <v>654</v>
      </c>
      <c r="C285" s="11" t="s">
        <v>655</v>
      </c>
      <c r="D285" s="12" t="s">
        <v>114</v>
      </c>
      <c r="E285" s="8" t="s">
        <v>13</v>
      </c>
      <c r="F285" s="8">
        <v>230</v>
      </c>
      <c r="G285" s="13">
        <v>12</v>
      </c>
      <c r="H285" s="8">
        <f t="shared" si="31"/>
        <v>2760</v>
      </c>
      <c r="I285" s="8"/>
    </row>
    <row r="286" s="1" customFormat="1" ht="18" customHeight="1" spans="1:9">
      <c r="A286" s="8">
        <f t="shared" si="32"/>
        <v>284</v>
      </c>
      <c r="B286" s="8" t="s">
        <v>656</v>
      </c>
      <c r="C286" s="11" t="s">
        <v>657</v>
      </c>
      <c r="D286" s="10" t="s">
        <v>315</v>
      </c>
      <c r="E286" s="8" t="s">
        <v>30</v>
      </c>
      <c r="F286" s="8">
        <v>170</v>
      </c>
      <c r="G286" s="8">
        <v>12</v>
      </c>
      <c r="H286" s="8">
        <f t="shared" si="31"/>
        <v>2040</v>
      </c>
      <c r="I286" s="8"/>
    </row>
    <row r="287" s="1" customFormat="1" ht="18" customHeight="1" spans="1:9">
      <c r="A287" s="8">
        <f t="shared" ref="A287:A292" si="33">ROW()-2</f>
        <v>285</v>
      </c>
      <c r="B287" s="8" t="s">
        <v>658</v>
      </c>
      <c r="C287" s="11" t="s">
        <v>659</v>
      </c>
      <c r="D287" s="10" t="s">
        <v>431</v>
      </c>
      <c r="E287" s="8" t="s">
        <v>30</v>
      </c>
      <c r="F287" s="8">
        <v>170</v>
      </c>
      <c r="G287" s="8">
        <v>12</v>
      </c>
      <c r="H287" s="8">
        <f t="shared" si="31"/>
        <v>2040</v>
      </c>
      <c r="I287" s="8"/>
    </row>
    <row r="288" s="1" customFormat="1" ht="18" customHeight="1" spans="1:9">
      <c r="A288" s="8">
        <f t="shared" si="33"/>
        <v>286</v>
      </c>
      <c r="B288" s="8" t="s">
        <v>660</v>
      </c>
      <c r="C288" s="11" t="s">
        <v>661</v>
      </c>
      <c r="D288" s="10" t="s">
        <v>24</v>
      </c>
      <c r="E288" s="8" t="s">
        <v>13</v>
      </c>
      <c r="F288" s="8">
        <v>230</v>
      </c>
      <c r="G288" s="8">
        <v>12</v>
      </c>
      <c r="H288" s="8">
        <f t="shared" si="31"/>
        <v>2760</v>
      </c>
      <c r="I288" s="8"/>
    </row>
    <row r="289" s="1" customFormat="1" ht="18" customHeight="1" spans="1:9">
      <c r="A289" s="8">
        <f t="shared" si="33"/>
        <v>287</v>
      </c>
      <c r="B289" s="8" t="s">
        <v>662</v>
      </c>
      <c r="C289" s="11" t="s">
        <v>663</v>
      </c>
      <c r="D289" s="10" t="s">
        <v>77</v>
      </c>
      <c r="E289" s="8" t="s">
        <v>30</v>
      </c>
      <c r="F289" s="8">
        <v>170</v>
      </c>
      <c r="G289" s="8">
        <v>12</v>
      </c>
      <c r="H289" s="8">
        <f t="shared" si="31"/>
        <v>2040</v>
      </c>
      <c r="I289" s="8"/>
    </row>
    <row r="290" s="1" customFormat="1" ht="18" customHeight="1" spans="1:9">
      <c r="A290" s="8">
        <f t="shared" si="33"/>
        <v>288</v>
      </c>
      <c r="B290" s="8" t="s">
        <v>664</v>
      </c>
      <c r="C290" s="11" t="s">
        <v>665</v>
      </c>
      <c r="D290" s="10" t="s">
        <v>77</v>
      </c>
      <c r="E290" s="8" t="s">
        <v>30</v>
      </c>
      <c r="F290" s="8">
        <v>170</v>
      </c>
      <c r="G290" s="8">
        <v>12</v>
      </c>
      <c r="H290" s="8">
        <f t="shared" si="31"/>
        <v>2040</v>
      </c>
      <c r="I290" s="8"/>
    </row>
    <row r="291" s="1" customFormat="1" ht="18" customHeight="1" spans="1:9">
      <c r="A291" s="8">
        <f t="shared" si="33"/>
        <v>289</v>
      </c>
      <c r="B291" s="8" t="s">
        <v>666</v>
      </c>
      <c r="C291" s="11" t="s">
        <v>667</v>
      </c>
      <c r="D291" s="10" t="s">
        <v>216</v>
      </c>
      <c r="E291" s="8" t="s">
        <v>30</v>
      </c>
      <c r="F291" s="8">
        <v>170</v>
      </c>
      <c r="G291" s="8">
        <v>12</v>
      </c>
      <c r="H291" s="8">
        <f t="shared" si="31"/>
        <v>2040</v>
      </c>
      <c r="I291" s="8"/>
    </row>
    <row r="292" s="1" customFormat="1" ht="18" customHeight="1" spans="1:9">
      <c r="A292" s="8">
        <f t="shared" si="33"/>
        <v>290</v>
      </c>
      <c r="B292" s="8" t="s">
        <v>668</v>
      </c>
      <c r="C292" s="11" t="s">
        <v>669</v>
      </c>
      <c r="D292" s="10" t="s">
        <v>258</v>
      </c>
      <c r="E292" s="8" t="s">
        <v>30</v>
      </c>
      <c r="F292" s="8">
        <v>170</v>
      </c>
      <c r="G292" s="8">
        <v>12</v>
      </c>
      <c r="H292" s="8">
        <f t="shared" si="31"/>
        <v>2040</v>
      </c>
      <c r="I292" s="8"/>
    </row>
    <row r="293" s="1" customFormat="1" ht="18" customHeight="1" spans="1:9">
      <c r="A293" s="8">
        <f>ROW()-2</f>
        <v>291</v>
      </c>
      <c r="B293" s="8" t="s">
        <v>670</v>
      </c>
      <c r="C293" s="11" t="s">
        <v>671</v>
      </c>
      <c r="D293" s="10" t="s">
        <v>272</v>
      </c>
      <c r="E293" s="8" t="s">
        <v>13</v>
      </c>
      <c r="F293" s="8">
        <v>230</v>
      </c>
      <c r="G293" s="8">
        <v>12</v>
      </c>
      <c r="H293" s="8">
        <f>F293*G293</f>
        <v>2760</v>
      </c>
      <c r="I293" s="8"/>
    </row>
    <row r="294" s="1" customFormat="1" ht="18" customHeight="1" spans="1:9">
      <c r="A294" s="8">
        <f>ROW()-2</f>
        <v>292</v>
      </c>
      <c r="B294" s="8" t="s">
        <v>672</v>
      </c>
      <c r="C294" s="11" t="s">
        <v>673</v>
      </c>
      <c r="D294" s="10" t="s">
        <v>29</v>
      </c>
      <c r="E294" s="8" t="s">
        <v>30</v>
      </c>
      <c r="F294" s="8">
        <v>170</v>
      </c>
      <c r="G294" s="8">
        <v>12</v>
      </c>
      <c r="H294" s="8">
        <f>F294*G294</f>
        <v>2040</v>
      </c>
      <c r="I294" s="8"/>
    </row>
    <row r="295" s="1" customFormat="1" ht="18" customHeight="1" spans="1:9">
      <c r="A295" s="8">
        <f>ROW()-2</f>
        <v>293</v>
      </c>
      <c r="B295" s="8" t="s">
        <v>674</v>
      </c>
      <c r="C295" s="11" t="s">
        <v>675</v>
      </c>
      <c r="D295" s="10" t="s">
        <v>77</v>
      </c>
      <c r="E295" s="8" t="s">
        <v>30</v>
      </c>
      <c r="F295" s="8">
        <v>170</v>
      </c>
      <c r="G295" s="8">
        <v>12</v>
      </c>
      <c r="H295" s="8">
        <f>F295*G295</f>
        <v>2040</v>
      </c>
      <c r="I295" s="8"/>
    </row>
    <row r="296" s="1" customFormat="1" ht="18" customHeight="1" spans="1:9">
      <c r="A296" s="8">
        <f t="shared" ref="A296:A305" si="34">ROW()-2</f>
        <v>294</v>
      </c>
      <c r="B296" s="8" t="s">
        <v>676</v>
      </c>
      <c r="C296" s="11" t="s">
        <v>677</v>
      </c>
      <c r="D296" s="10" t="s">
        <v>159</v>
      </c>
      <c r="E296" s="8" t="s">
        <v>13</v>
      </c>
      <c r="F296" s="8">
        <v>230</v>
      </c>
      <c r="G296" s="8">
        <v>12</v>
      </c>
      <c r="H296" s="8">
        <f>F296*G296</f>
        <v>2760</v>
      </c>
      <c r="I296" s="8"/>
    </row>
    <row r="297" s="1" customFormat="1" ht="18" customHeight="1" spans="1:9">
      <c r="A297" s="8">
        <f t="shared" si="34"/>
        <v>295</v>
      </c>
      <c r="B297" s="8" t="s">
        <v>678</v>
      </c>
      <c r="C297" s="11" t="s">
        <v>679</v>
      </c>
      <c r="D297" s="10" t="s">
        <v>24</v>
      </c>
      <c r="E297" s="8" t="s">
        <v>13</v>
      </c>
      <c r="F297" s="8">
        <v>230</v>
      </c>
      <c r="G297" s="8">
        <v>12</v>
      </c>
      <c r="H297" s="8">
        <f>F297*G297</f>
        <v>2760</v>
      </c>
      <c r="I297" s="8"/>
    </row>
    <row r="298" s="1" customFormat="1" ht="18" customHeight="1" spans="1:9">
      <c r="A298" s="8">
        <f t="shared" si="34"/>
        <v>296</v>
      </c>
      <c r="B298" s="8" t="s">
        <v>680</v>
      </c>
      <c r="C298" s="11" t="s">
        <v>681</v>
      </c>
      <c r="D298" s="10" t="s">
        <v>216</v>
      </c>
      <c r="E298" s="8" t="s">
        <v>30</v>
      </c>
      <c r="F298" s="8">
        <v>170</v>
      </c>
      <c r="G298" s="8">
        <v>12</v>
      </c>
      <c r="H298" s="8">
        <f>F298*G298</f>
        <v>2040</v>
      </c>
      <c r="I298" s="8"/>
    </row>
    <row r="299" s="1" customFormat="1" ht="18" customHeight="1" spans="1:9">
      <c r="A299" s="8">
        <f t="shared" si="34"/>
        <v>297</v>
      </c>
      <c r="B299" s="8" t="s">
        <v>682</v>
      </c>
      <c r="C299" s="11" t="s">
        <v>683</v>
      </c>
      <c r="D299" s="10" t="s">
        <v>684</v>
      </c>
      <c r="E299" s="8" t="s">
        <v>30</v>
      </c>
      <c r="F299" s="8">
        <v>170</v>
      </c>
      <c r="G299" s="8">
        <v>12</v>
      </c>
      <c r="H299" s="8">
        <f>F299*G299</f>
        <v>2040</v>
      </c>
      <c r="I299" s="8"/>
    </row>
    <row r="300" s="1" customFormat="1" ht="18" customHeight="1" spans="1:9">
      <c r="A300" s="8">
        <f t="shared" si="34"/>
        <v>298</v>
      </c>
      <c r="B300" s="8" t="s">
        <v>685</v>
      </c>
      <c r="C300" s="11" t="s">
        <v>686</v>
      </c>
      <c r="D300" s="10" t="s">
        <v>687</v>
      </c>
      <c r="E300" s="8" t="s">
        <v>30</v>
      </c>
      <c r="F300" s="8">
        <v>170</v>
      </c>
      <c r="G300" s="8">
        <v>12</v>
      </c>
      <c r="H300" s="8">
        <f>F300*G300</f>
        <v>2040</v>
      </c>
      <c r="I300" s="8"/>
    </row>
    <row r="301" s="1" customFormat="1" ht="18" customHeight="1" spans="1:9">
      <c r="A301" s="8">
        <f t="shared" si="34"/>
        <v>299</v>
      </c>
      <c r="B301" s="8" t="s">
        <v>688</v>
      </c>
      <c r="C301" s="11" t="s">
        <v>689</v>
      </c>
      <c r="D301" s="10" t="s">
        <v>687</v>
      </c>
      <c r="E301" s="8" t="s">
        <v>30</v>
      </c>
      <c r="F301" s="8">
        <v>170</v>
      </c>
      <c r="G301" s="8">
        <v>12</v>
      </c>
      <c r="H301" s="8">
        <f>F301*G301</f>
        <v>2040</v>
      </c>
      <c r="I301" s="8"/>
    </row>
    <row r="302" s="1" customFormat="1" ht="18" customHeight="1" spans="1:9">
      <c r="A302" s="8">
        <f t="shared" si="34"/>
        <v>300</v>
      </c>
      <c r="B302" s="8" t="s">
        <v>690</v>
      </c>
      <c r="C302" s="11" t="s">
        <v>691</v>
      </c>
      <c r="D302" s="10" t="s">
        <v>140</v>
      </c>
      <c r="E302" s="8" t="s">
        <v>30</v>
      </c>
      <c r="F302" s="8">
        <v>170</v>
      </c>
      <c r="G302" s="8">
        <v>12</v>
      </c>
      <c r="H302" s="8">
        <f>F302*G302</f>
        <v>2040</v>
      </c>
      <c r="I302" s="8"/>
    </row>
    <row r="303" s="1" customFormat="1" ht="18" customHeight="1" spans="1:9">
      <c r="A303" s="8">
        <f t="shared" si="34"/>
        <v>301</v>
      </c>
      <c r="B303" s="8" t="s">
        <v>692</v>
      </c>
      <c r="C303" s="11" t="s">
        <v>693</v>
      </c>
      <c r="D303" s="10" t="s">
        <v>296</v>
      </c>
      <c r="E303" s="8" t="s">
        <v>30</v>
      </c>
      <c r="F303" s="8">
        <v>170</v>
      </c>
      <c r="G303" s="8">
        <v>12</v>
      </c>
      <c r="H303" s="8">
        <f>F303*G303</f>
        <v>2040</v>
      </c>
      <c r="I303" s="8"/>
    </row>
    <row r="304" s="1" customFormat="1" ht="18" customHeight="1" spans="1:9">
      <c r="A304" s="8">
        <f t="shared" si="34"/>
        <v>302</v>
      </c>
      <c r="B304" s="8" t="s">
        <v>694</v>
      </c>
      <c r="C304" s="11" t="s">
        <v>695</v>
      </c>
      <c r="D304" s="10" t="s">
        <v>696</v>
      </c>
      <c r="E304" s="8" t="s">
        <v>30</v>
      </c>
      <c r="F304" s="8">
        <v>170</v>
      </c>
      <c r="G304" s="8">
        <v>12</v>
      </c>
      <c r="H304" s="8">
        <f>F304*G304</f>
        <v>2040</v>
      </c>
      <c r="I304" s="8"/>
    </row>
    <row r="305" s="1" customFormat="1" ht="18" customHeight="1" spans="1:9">
      <c r="A305" s="8">
        <f t="shared" si="34"/>
        <v>303</v>
      </c>
      <c r="B305" s="8" t="s">
        <v>697</v>
      </c>
      <c r="C305" s="11" t="s">
        <v>698</v>
      </c>
      <c r="D305" s="10" t="s">
        <v>247</v>
      </c>
      <c r="E305" s="8" t="s">
        <v>163</v>
      </c>
      <c r="F305" s="8">
        <v>390</v>
      </c>
      <c r="G305" s="8">
        <v>12</v>
      </c>
      <c r="H305" s="8">
        <f>F305*G305</f>
        <v>4680</v>
      </c>
      <c r="I305" s="8"/>
    </row>
    <row r="306" s="1" customFormat="1" ht="18" customHeight="1" spans="1:9">
      <c r="A306" s="8">
        <f>ROW()-2</f>
        <v>304</v>
      </c>
      <c r="B306" s="8" t="s">
        <v>699</v>
      </c>
      <c r="C306" s="11" t="s">
        <v>700</v>
      </c>
      <c r="D306" s="10" t="s">
        <v>701</v>
      </c>
      <c r="E306" s="8" t="s">
        <v>13</v>
      </c>
      <c r="F306" s="8">
        <v>230</v>
      </c>
      <c r="G306" s="8">
        <v>12</v>
      </c>
      <c r="H306" s="8">
        <f>F306*G306</f>
        <v>2760</v>
      </c>
      <c r="I306" s="8"/>
    </row>
    <row r="307" s="1" customFormat="1" ht="18" customHeight="1" spans="1:9">
      <c r="A307" s="8">
        <f>ROW()-2</f>
        <v>305</v>
      </c>
      <c r="B307" s="8" t="s">
        <v>702</v>
      </c>
      <c r="C307" s="11" t="s">
        <v>703</v>
      </c>
      <c r="D307" s="10" t="s">
        <v>283</v>
      </c>
      <c r="E307" s="8" t="s">
        <v>284</v>
      </c>
      <c r="F307" s="8">
        <v>310</v>
      </c>
      <c r="G307" s="8">
        <v>12</v>
      </c>
      <c r="H307" s="8">
        <f>F307*G307</f>
        <v>3720</v>
      </c>
      <c r="I307" s="8"/>
    </row>
    <row r="308" s="1" customFormat="1" ht="18" customHeight="1" spans="1:9">
      <c r="A308" s="8">
        <f t="shared" ref="A308:A314" si="35">ROW()-2</f>
        <v>306</v>
      </c>
      <c r="B308" s="8" t="s">
        <v>704</v>
      </c>
      <c r="C308" s="11" t="s">
        <v>705</v>
      </c>
      <c r="D308" s="10" t="s">
        <v>93</v>
      </c>
      <c r="E308" s="8" t="s">
        <v>30</v>
      </c>
      <c r="F308" s="8">
        <v>170</v>
      </c>
      <c r="G308" s="8">
        <v>12</v>
      </c>
      <c r="H308" s="8">
        <f>F308*G308</f>
        <v>2040</v>
      </c>
      <c r="I308" s="8"/>
    </row>
    <row r="309" s="1" customFormat="1" ht="18" customHeight="1" spans="1:9">
      <c r="A309" s="8">
        <f t="shared" si="35"/>
        <v>307</v>
      </c>
      <c r="B309" s="8" t="s">
        <v>706</v>
      </c>
      <c r="C309" s="11" t="s">
        <v>707</v>
      </c>
      <c r="D309" s="10" t="s">
        <v>29</v>
      </c>
      <c r="E309" s="8" t="s">
        <v>30</v>
      </c>
      <c r="F309" s="8">
        <v>170</v>
      </c>
      <c r="G309" s="8">
        <v>12</v>
      </c>
      <c r="H309" s="8">
        <f>F309*G309</f>
        <v>2040</v>
      </c>
      <c r="I309" s="8"/>
    </row>
    <row r="310" s="1" customFormat="1" ht="18" customHeight="1" spans="1:9">
      <c r="A310" s="8">
        <f t="shared" si="35"/>
        <v>308</v>
      </c>
      <c r="B310" s="8" t="s">
        <v>708</v>
      </c>
      <c r="C310" s="11" t="s">
        <v>709</v>
      </c>
      <c r="D310" s="10" t="s">
        <v>149</v>
      </c>
      <c r="E310" s="8" t="s">
        <v>30</v>
      </c>
      <c r="F310" s="8">
        <v>170</v>
      </c>
      <c r="G310" s="8">
        <v>12</v>
      </c>
      <c r="H310" s="8">
        <f>F310*G310</f>
        <v>2040</v>
      </c>
      <c r="I310" s="8"/>
    </row>
    <row r="311" s="1" customFormat="1" ht="18" customHeight="1" spans="1:9">
      <c r="A311" s="8">
        <f t="shared" si="35"/>
        <v>309</v>
      </c>
      <c r="B311" s="8" t="s">
        <v>710</v>
      </c>
      <c r="C311" s="11" t="s">
        <v>711</v>
      </c>
      <c r="D311" s="10" t="s">
        <v>258</v>
      </c>
      <c r="E311" s="8" t="s">
        <v>30</v>
      </c>
      <c r="F311" s="8">
        <v>170</v>
      </c>
      <c r="G311" s="8">
        <v>12</v>
      </c>
      <c r="H311" s="8">
        <f>F311*G311</f>
        <v>2040</v>
      </c>
      <c r="I311" s="8"/>
    </row>
    <row r="312" s="1" customFormat="1" ht="18" customHeight="1" spans="1:9">
      <c r="A312" s="8">
        <f t="shared" si="35"/>
        <v>310</v>
      </c>
      <c r="B312" s="8" t="s">
        <v>712</v>
      </c>
      <c r="C312" s="11" t="s">
        <v>713</v>
      </c>
      <c r="D312" s="10" t="s">
        <v>21</v>
      </c>
      <c r="E312" s="8" t="s">
        <v>13</v>
      </c>
      <c r="F312" s="8">
        <v>230</v>
      </c>
      <c r="G312" s="8">
        <v>12</v>
      </c>
      <c r="H312" s="8">
        <f>F312*G312</f>
        <v>2760</v>
      </c>
      <c r="I312" s="8"/>
    </row>
    <row r="313" s="1" customFormat="1" ht="18" customHeight="1" spans="1:9">
      <c r="A313" s="8">
        <f t="shared" si="35"/>
        <v>311</v>
      </c>
      <c r="B313" s="8" t="s">
        <v>714</v>
      </c>
      <c r="C313" s="11" t="s">
        <v>715</v>
      </c>
      <c r="D313" s="10" t="s">
        <v>716</v>
      </c>
      <c r="E313" s="8" t="s">
        <v>30</v>
      </c>
      <c r="F313" s="8">
        <v>170</v>
      </c>
      <c r="G313" s="8">
        <v>12</v>
      </c>
      <c r="H313" s="8">
        <f>F313*G313</f>
        <v>2040</v>
      </c>
      <c r="I313" s="8"/>
    </row>
    <row r="314" s="1" customFormat="1" ht="18" customHeight="1" spans="1:9">
      <c r="A314" s="8">
        <f t="shared" si="35"/>
        <v>312</v>
      </c>
      <c r="B314" s="8" t="s">
        <v>717</v>
      </c>
      <c r="C314" s="11" t="s">
        <v>718</v>
      </c>
      <c r="D314" s="10" t="s">
        <v>93</v>
      </c>
      <c r="E314" s="8" t="s">
        <v>30</v>
      </c>
      <c r="F314" s="8">
        <v>170</v>
      </c>
      <c r="G314" s="8">
        <v>12</v>
      </c>
      <c r="H314" s="8">
        <f>F314*G314</f>
        <v>2040</v>
      </c>
      <c r="I314" s="8"/>
    </row>
    <row r="315" s="1" customFormat="1" ht="18" customHeight="1" spans="1:9">
      <c r="A315" s="8">
        <f t="shared" ref="A315:A324" si="36">ROW()-2</f>
        <v>313</v>
      </c>
      <c r="B315" s="8" t="s">
        <v>719</v>
      </c>
      <c r="C315" s="11" t="s">
        <v>720</v>
      </c>
      <c r="D315" s="10" t="s">
        <v>105</v>
      </c>
      <c r="E315" s="8" t="s">
        <v>30</v>
      </c>
      <c r="F315" s="8">
        <v>170</v>
      </c>
      <c r="G315" s="8">
        <v>12</v>
      </c>
      <c r="H315" s="8">
        <f>F315*G315</f>
        <v>2040</v>
      </c>
      <c r="I315" s="8"/>
    </row>
    <row r="316" s="1" customFormat="1" ht="18" customHeight="1" spans="1:9">
      <c r="A316" s="8">
        <f t="shared" si="36"/>
        <v>314</v>
      </c>
      <c r="B316" s="8" t="s">
        <v>721</v>
      </c>
      <c r="C316" s="11" t="s">
        <v>722</v>
      </c>
      <c r="D316" s="10" t="s">
        <v>506</v>
      </c>
      <c r="E316" s="8" t="s">
        <v>30</v>
      </c>
      <c r="F316" s="8">
        <v>170</v>
      </c>
      <c r="G316" s="8">
        <v>12</v>
      </c>
      <c r="H316" s="8">
        <f>F316*G316</f>
        <v>2040</v>
      </c>
      <c r="I316" s="8"/>
    </row>
    <row r="317" s="1" customFormat="1" ht="18" customHeight="1" spans="1:9">
      <c r="A317" s="8">
        <f t="shared" si="36"/>
        <v>315</v>
      </c>
      <c r="B317" s="8" t="s">
        <v>723</v>
      </c>
      <c r="C317" s="11" t="s">
        <v>724</v>
      </c>
      <c r="D317" s="10" t="s">
        <v>725</v>
      </c>
      <c r="E317" s="8" t="s">
        <v>13</v>
      </c>
      <c r="F317" s="8">
        <v>230</v>
      </c>
      <c r="G317" s="8">
        <v>12</v>
      </c>
      <c r="H317" s="8">
        <f>F317*G317</f>
        <v>2760</v>
      </c>
      <c r="I317" s="8"/>
    </row>
    <row r="318" s="1" customFormat="1" ht="18" customHeight="1" spans="1:9">
      <c r="A318" s="8">
        <f t="shared" si="36"/>
        <v>316</v>
      </c>
      <c r="B318" s="8" t="s">
        <v>726</v>
      </c>
      <c r="C318" s="11" t="s">
        <v>727</v>
      </c>
      <c r="D318" s="10" t="s">
        <v>509</v>
      </c>
      <c r="E318" s="8" t="s">
        <v>13</v>
      </c>
      <c r="F318" s="8">
        <v>230</v>
      </c>
      <c r="G318" s="8">
        <v>12</v>
      </c>
      <c r="H318" s="8">
        <f>F318*G318</f>
        <v>2760</v>
      </c>
      <c r="I318" s="8"/>
    </row>
    <row r="319" s="1" customFormat="1" ht="18" customHeight="1" spans="1:9">
      <c r="A319" s="8">
        <f t="shared" si="36"/>
        <v>317</v>
      </c>
      <c r="B319" s="8" t="s">
        <v>728</v>
      </c>
      <c r="C319" s="11" t="s">
        <v>729</v>
      </c>
      <c r="D319" s="10" t="s">
        <v>509</v>
      </c>
      <c r="E319" s="8" t="s">
        <v>13</v>
      </c>
      <c r="F319" s="8">
        <v>230</v>
      </c>
      <c r="G319" s="8">
        <v>12</v>
      </c>
      <c r="H319" s="8">
        <f>F319*G319</f>
        <v>2760</v>
      </c>
      <c r="I319" s="8"/>
    </row>
    <row r="320" s="1" customFormat="1" ht="18" customHeight="1" spans="1:9">
      <c r="A320" s="8">
        <f t="shared" si="36"/>
        <v>318</v>
      </c>
      <c r="B320" s="8" t="s">
        <v>730</v>
      </c>
      <c r="C320" s="11" t="s">
        <v>731</v>
      </c>
      <c r="D320" s="10" t="s">
        <v>114</v>
      </c>
      <c r="E320" s="8" t="s">
        <v>13</v>
      </c>
      <c r="F320" s="8">
        <v>230</v>
      </c>
      <c r="G320" s="8">
        <v>10</v>
      </c>
      <c r="H320" s="8">
        <f>F320*G320</f>
        <v>2300</v>
      </c>
      <c r="I320" s="8"/>
    </row>
    <row r="321" s="1" customFormat="1" ht="18" customHeight="1" spans="1:9">
      <c r="A321" s="8">
        <f t="shared" si="36"/>
        <v>319</v>
      </c>
      <c r="B321" s="8" t="s">
        <v>732</v>
      </c>
      <c r="C321" s="11" t="s">
        <v>733</v>
      </c>
      <c r="D321" s="10" t="s">
        <v>29</v>
      </c>
      <c r="E321" s="8" t="s">
        <v>30</v>
      </c>
      <c r="F321" s="8">
        <v>170</v>
      </c>
      <c r="G321" s="8">
        <v>12</v>
      </c>
      <c r="H321" s="8">
        <f>F321*G321</f>
        <v>2040</v>
      </c>
      <c r="I321" s="8"/>
    </row>
    <row r="322" s="1" customFormat="1" ht="18" customHeight="1" spans="1:9">
      <c r="A322" s="8">
        <f t="shared" si="36"/>
        <v>320</v>
      </c>
      <c r="B322" s="8" t="s">
        <v>734</v>
      </c>
      <c r="C322" s="11" t="s">
        <v>735</v>
      </c>
      <c r="D322" s="10" t="s">
        <v>47</v>
      </c>
      <c r="E322" s="8" t="s">
        <v>30</v>
      </c>
      <c r="F322" s="8">
        <v>170</v>
      </c>
      <c r="G322" s="8">
        <v>12</v>
      </c>
      <c r="H322" s="8">
        <f>F322*G322</f>
        <v>2040</v>
      </c>
      <c r="I322" s="8"/>
    </row>
    <row r="323" s="1" customFormat="1" ht="18" customHeight="1" spans="1:9">
      <c r="A323" s="8">
        <f t="shared" si="36"/>
        <v>321</v>
      </c>
      <c r="B323" s="8" t="s">
        <v>666</v>
      </c>
      <c r="C323" s="11" t="s">
        <v>736</v>
      </c>
      <c r="D323" s="10" t="s">
        <v>77</v>
      </c>
      <c r="E323" s="8" t="s">
        <v>30</v>
      </c>
      <c r="F323" s="8">
        <v>170</v>
      </c>
      <c r="G323" s="8">
        <v>12</v>
      </c>
      <c r="H323" s="8">
        <f>F323*G323</f>
        <v>2040</v>
      </c>
      <c r="I323" s="8"/>
    </row>
    <row r="324" s="1" customFormat="1" ht="18" customHeight="1" spans="1:9">
      <c r="A324" s="8">
        <f t="shared" si="36"/>
        <v>322</v>
      </c>
      <c r="B324" s="8" t="s">
        <v>737</v>
      </c>
      <c r="C324" s="11" t="s">
        <v>738</v>
      </c>
      <c r="D324" s="10" t="s">
        <v>170</v>
      </c>
      <c r="E324" s="8" t="s">
        <v>13</v>
      </c>
      <c r="F324" s="8">
        <v>230</v>
      </c>
      <c r="G324" s="8">
        <v>12</v>
      </c>
      <c r="H324" s="8">
        <f>F324*G324</f>
        <v>2760</v>
      </c>
      <c r="I324" s="8"/>
    </row>
    <row r="325" s="1" customFormat="1" ht="18" customHeight="1" spans="1:9">
      <c r="A325" s="8">
        <f t="shared" ref="A325:A334" si="37">ROW()-2</f>
        <v>323</v>
      </c>
      <c r="B325" s="8" t="s">
        <v>739</v>
      </c>
      <c r="C325" s="11" t="s">
        <v>740</v>
      </c>
      <c r="D325" s="10" t="s">
        <v>283</v>
      </c>
      <c r="E325" s="8" t="s">
        <v>284</v>
      </c>
      <c r="F325" s="8">
        <v>310</v>
      </c>
      <c r="G325" s="8">
        <v>12</v>
      </c>
      <c r="H325" s="8">
        <f>F325*G325</f>
        <v>3720</v>
      </c>
      <c r="I325" s="8"/>
    </row>
    <row r="326" s="1" customFormat="1" ht="18" customHeight="1" spans="1:9">
      <c r="A326" s="8">
        <f t="shared" si="37"/>
        <v>324</v>
      </c>
      <c r="B326" s="8" t="s">
        <v>741</v>
      </c>
      <c r="C326" s="11" t="s">
        <v>742</v>
      </c>
      <c r="D326" s="10" t="s">
        <v>159</v>
      </c>
      <c r="E326" s="8" t="s">
        <v>13</v>
      </c>
      <c r="F326" s="8">
        <v>230</v>
      </c>
      <c r="G326" s="8">
        <v>12</v>
      </c>
      <c r="H326" s="8">
        <f>F326*G326</f>
        <v>2760</v>
      </c>
      <c r="I326" s="8"/>
    </row>
    <row r="327" s="1" customFormat="1" ht="18" customHeight="1" spans="1:9">
      <c r="A327" s="8">
        <f t="shared" si="37"/>
        <v>325</v>
      </c>
      <c r="B327" s="8" t="s">
        <v>743</v>
      </c>
      <c r="C327" s="11" t="s">
        <v>744</v>
      </c>
      <c r="D327" s="10" t="s">
        <v>44</v>
      </c>
      <c r="E327" s="8" t="s">
        <v>30</v>
      </c>
      <c r="F327" s="8">
        <v>170</v>
      </c>
      <c r="G327" s="8">
        <v>12</v>
      </c>
      <c r="H327" s="8">
        <f>F327*G327</f>
        <v>2040</v>
      </c>
      <c r="I327" s="8"/>
    </row>
    <row r="328" s="1" customFormat="1" ht="18" customHeight="1" spans="1:9">
      <c r="A328" s="8">
        <f t="shared" si="37"/>
        <v>326</v>
      </c>
      <c r="B328" s="8" t="s">
        <v>745</v>
      </c>
      <c r="C328" s="11" t="s">
        <v>746</v>
      </c>
      <c r="D328" s="10" t="s">
        <v>53</v>
      </c>
      <c r="E328" s="8" t="s">
        <v>13</v>
      </c>
      <c r="F328" s="8">
        <v>230</v>
      </c>
      <c r="G328" s="8">
        <v>12</v>
      </c>
      <c r="H328" s="8">
        <f>F328*G328</f>
        <v>2760</v>
      </c>
      <c r="I328" s="8"/>
    </row>
    <row r="329" s="1" customFormat="1" ht="18" customHeight="1" spans="1:9">
      <c r="A329" s="8">
        <f t="shared" si="37"/>
        <v>327</v>
      </c>
      <c r="B329" s="8" t="s">
        <v>747</v>
      </c>
      <c r="C329" s="11" t="s">
        <v>748</v>
      </c>
      <c r="D329" s="10" t="s">
        <v>258</v>
      </c>
      <c r="E329" s="8" t="s">
        <v>30</v>
      </c>
      <c r="F329" s="8">
        <v>170</v>
      </c>
      <c r="G329" s="8">
        <v>10</v>
      </c>
      <c r="H329" s="8">
        <f>F329*G329</f>
        <v>1700</v>
      </c>
      <c r="I329" s="8"/>
    </row>
    <row r="330" s="1" customFormat="1" ht="18" customHeight="1" spans="1:9">
      <c r="A330" s="8">
        <f t="shared" si="37"/>
        <v>328</v>
      </c>
      <c r="B330" s="8" t="s">
        <v>749</v>
      </c>
      <c r="C330" s="11" t="s">
        <v>750</v>
      </c>
      <c r="D330" s="10" t="s">
        <v>506</v>
      </c>
      <c r="E330" s="8" t="s">
        <v>30</v>
      </c>
      <c r="F330" s="8">
        <v>170</v>
      </c>
      <c r="G330" s="8">
        <v>12</v>
      </c>
      <c r="H330" s="8">
        <f>F330*G330</f>
        <v>2040</v>
      </c>
      <c r="I330" s="8"/>
    </row>
    <row r="331" s="1" customFormat="1" ht="18" customHeight="1" spans="1:9">
      <c r="A331" s="8">
        <f t="shared" si="37"/>
        <v>329</v>
      </c>
      <c r="B331" s="8" t="s">
        <v>751</v>
      </c>
      <c r="C331" s="11" t="s">
        <v>752</v>
      </c>
      <c r="D331" s="10" t="s">
        <v>143</v>
      </c>
      <c r="E331" s="8" t="s">
        <v>30</v>
      </c>
      <c r="F331" s="8">
        <v>170</v>
      </c>
      <c r="G331" s="8">
        <v>12</v>
      </c>
      <c r="H331" s="8">
        <f>F331*G331</f>
        <v>2040</v>
      </c>
      <c r="I331" s="8"/>
    </row>
    <row r="332" s="1" customFormat="1" ht="18" customHeight="1" spans="1:9">
      <c r="A332" s="8">
        <f t="shared" si="37"/>
        <v>330</v>
      </c>
      <c r="B332" s="8" t="s">
        <v>753</v>
      </c>
      <c r="C332" s="11" t="s">
        <v>754</v>
      </c>
      <c r="D332" s="10" t="s">
        <v>755</v>
      </c>
      <c r="E332" s="8" t="s">
        <v>30</v>
      </c>
      <c r="F332" s="8">
        <v>170</v>
      </c>
      <c r="G332" s="8">
        <v>12</v>
      </c>
      <c r="H332" s="8">
        <f>F332*G332</f>
        <v>2040</v>
      </c>
      <c r="I332" s="8"/>
    </row>
    <row r="333" s="1" customFormat="1" ht="18" customHeight="1" spans="1:9">
      <c r="A333" s="8">
        <f t="shared" si="37"/>
        <v>331</v>
      </c>
      <c r="B333" s="8" t="s">
        <v>756</v>
      </c>
      <c r="C333" s="11" t="s">
        <v>757</v>
      </c>
      <c r="D333" s="10" t="s">
        <v>236</v>
      </c>
      <c r="E333" s="8" t="s">
        <v>30</v>
      </c>
      <c r="F333" s="8">
        <v>170</v>
      </c>
      <c r="G333" s="8">
        <v>10</v>
      </c>
      <c r="H333" s="8">
        <f>F333*G333</f>
        <v>1700</v>
      </c>
      <c r="I333" s="8"/>
    </row>
    <row r="334" s="1" customFormat="1" ht="18" customHeight="1" spans="1:9">
      <c r="A334" s="8">
        <f t="shared" si="37"/>
        <v>332</v>
      </c>
      <c r="B334" s="8" t="s">
        <v>758</v>
      </c>
      <c r="C334" s="11" t="s">
        <v>759</v>
      </c>
      <c r="D334" s="10" t="s">
        <v>211</v>
      </c>
      <c r="E334" s="8" t="s">
        <v>30</v>
      </c>
      <c r="F334" s="8">
        <v>170</v>
      </c>
      <c r="G334" s="8">
        <v>10</v>
      </c>
      <c r="H334" s="8">
        <f>F334*G334</f>
        <v>1700</v>
      </c>
      <c r="I334" s="8"/>
    </row>
    <row r="335" s="1" customFormat="1" ht="18" customHeight="1" spans="1:9">
      <c r="A335" s="8">
        <f t="shared" ref="A335:A341" si="38">ROW()-2</f>
        <v>333</v>
      </c>
      <c r="B335" s="8" t="s">
        <v>760</v>
      </c>
      <c r="C335" s="11" t="s">
        <v>761</v>
      </c>
      <c r="D335" s="10" t="s">
        <v>283</v>
      </c>
      <c r="E335" s="8" t="s">
        <v>284</v>
      </c>
      <c r="F335" s="8">
        <v>310</v>
      </c>
      <c r="G335" s="8">
        <v>10</v>
      </c>
      <c r="H335" s="8">
        <f>F335*G335</f>
        <v>3100</v>
      </c>
      <c r="I335" s="8"/>
    </row>
    <row r="336" s="1" customFormat="1" ht="18" customHeight="1" spans="1:9">
      <c r="A336" s="8">
        <f t="shared" si="38"/>
        <v>334</v>
      </c>
      <c r="B336" s="8" t="s">
        <v>762</v>
      </c>
      <c r="C336" s="11" t="s">
        <v>763</v>
      </c>
      <c r="D336" s="10" t="s">
        <v>258</v>
      </c>
      <c r="E336" s="8" t="s">
        <v>30</v>
      </c>
      <c r="F336" s="8">
        <v>170</v>
      </c>
      <c r="G336" s="8">
        <v>12</v>
      </c>
      <c r="H336" s="8">
        <f>F336*G336</f>
        <v>2040</v>
      </c>
      <c r="I336" s="8"/>
    </row>
    <row r="337" s="1" customFormat="1" ht="18" customHeight="1" spans="1:9">
      <c r="A337" s="8">
        <f t="shared" si="38"/>
        <v>335</v>
      </c>
      <c r="B337" s="8" t="s">
        <v>764</v>
      </c>
      <c r="C337" s="11" t="s">
        <v>765</v>
      </c>
      <c r="D337" s="10" t="s">
        <v>766</v>
      </c>
      <c r="E337" s="8" t="s">
        <v>30</v>
      </c>
      <c r="F337" s="8">
        <v>170</v>
      </c>
      <c r="G337" s="8">
        <v>3</v>
      </c>
      <c r="H337" s="8">
        <f>F337*G337</f>
        <v>510</v>
      </c>
      <c r="I337" s="8"/>
    </row>
    <row r="338" s="1" customFormat="1" ht="18" customHeight="1" spans="1:9">
      <c r="A338" s="8">
        <f t="shared" si="38"/>
        <v>336</v>
      </c>
      <c r="B338" s="8" t="s">
        <v>767</v>
      </c>
      <c r="C338" s="11" t="s">
        <v>768</v>
      </c>
      <c r="D338" s="10" t="s">
        <v>489</v>
      </c>
      <c r="E338" s="8" t="s">
        <v>30</v>
      </c>
      <c r="F338" s="8">
        <v>170</v>
      </c>
      <c r="G338" s="8">
        <v>12</v>
      </c>
      <c r="H338" s="8">
        <f>F338*G338</f>
        <v>2040</v>
      </c>
      <c r="I338" s="8"/>
    </row>
    <row r="339" s="1" customFormat="1" ht="18" customHeight="1" spans="1:9">
      <c r="A339" s="8">
        <f t="shared" si="38"/>
        <v>337</v>
      </c>
      <c r="B339" s="8" t="s">
        <v>769</v>
      </c>
      <c r="C339" s="11" t="s">
        <v>770</v>
      </c>
      <c r="D339" s="10" t="s">
        <v>93</v>
      </c>
      <c r="E339" s="8" t="s">
        <v>30</v>
      </c>
      <c r="F339" s="8">
        <v>170</v>
      </c>
      <c r="G339" s="8">
        <v>12</v>
      </c>
      <c r="H339" s="8">
        <f>F339*G339</f>
        <v>2040</v>
      </c>
      <c r="I339" s="8"/>
    </row>
    <row r="340" s="1" customFormat="1" ht="18" customHeight="1" spans="1:9">
      <c r="A340" s="8">
        <f t="shared" si="38"/>
        <v>338</v>
      </c>
      <c r="B340" s="8" t="s">
        <v>771</v>
      </c>
      <c r="C340" s="11" t="s">
        <v>772</v>
      </c>
      <c r="D340" s="10" t="s">
        <v>223</v>
      </c>
      <c r="E340" s="8" t="s">
        <v>13</v>
      </c>
      <c r="F340" s="8">
        <v>230</v>
      </c>
      <c r="G340" s="8">
        <v>12</v>
      </c>
      <c r="H340" s="8">
        <f>F340*G340</f>
        <v>2760</v>
      </c>
      <c r="I340" s="8"/>
    </row>
    <row r="341" s="1" customFormat="1" ht="18" customHeight="1" spans="1:9">
      <c r="A341" s="8">
        <f t="shared" si="38"/>
        <v>339</v>
      </c>
      <c r="B341" s="8" t="s">
        <v>773</v>
      </c>
      <c r="C341" s="11" t="s">
        <v>774</v>
      </c>
      <c r="D341" s="10" t="s">
        <v>24</v>
      </c>
      <c r="E341" s="8" t="s">
        <v>13</v>
      </c>
      <c r="F341" s="8">
        <v>230</v>
      </c>
      <c r="G341" s="8">
        <v>12</v>
      </c>
      <c r="H341" s="8">
        <f>F341*G341</f>
        <v>2760</v>
      </c>
      <c r="I341" s="8"/>
    </row>
    <row r="342" s="1" customFormat="1" ht="18" customHeight="1" spans="1:9">
      <c r="A342" s="8">
        <f>ROW()-2</f>
        <v>340</v>
      </c>
      <c r="B342" s="8" t="s">
        <v>775</v>
      </c>
      <c r="C342" s="11" t="s">
        <v>776</v>
      </c>
      <c r="D342" s="10" t="s">
        <v>21</v>
      </c>
      <c r="E342" s="8" t="s">
        <v>13</v>
      </c>
      <c r="F342" s="8">
        <v>230</v>
      </c>
      <c r="G342" s="8">
        <v>12</v>
      </c>
      <c r="H342" s="8">
        <f t="shared" ref="H342:H360" si="39">F342*G342</f>
        <v>2760</v>
      </c>
      <c r="I342" s="8"/>
    </row>
    <row r="343" s="1" customFormat="1" ht="18" customHeight="1" spans="1:9">
      <c r="A343" s="8">
        <f>ROW()-2</f>
        <v>341</v>
      </c>
      <c r="B343" s="8" t="s">
        <v>777</v>
      </c>
      <c r="C343" s="11" t="s">
        <v>778</v>
      </c>
      <c r="D343" s="10" t="s">
        <v>36</v>
      </c>
      <c r="E343" s="8" t="s">
        <v>30</v>
      </c>
      <c r="F343" s="8">
        <v>170</v>
      </c>
      <c r="G343" s="8">
        <v>12</v>
      </c>
      <c r="H343" s="8">
        <f t="shared" si="39"/>
        <v>2040</v>
      </c>
      <c r="I343" s="8"/>
    </row>
    <row r="344" s="1" customFormat="1" ht="18" customHeight="1" spans="1:9">
      <c r="A344" s="8">
        <f t="shared" ref="A344:A353" si="40">ROW()-2</f>
        <v>342</v>
      </c>
      <c r="B344" s="8" t="s">
        <v>779</v>
      </c>
      <c r="C344" s="11" t="s">
        <v>780</v>
      </c>
      <c r="D344" s="10" t="s">
        <v>462</v>
      </c>
      <c r="E344" s="8" t="s">
        <v>13</v>
      </c>
      <c r="F344" s="8">
        <v>230</v>
      </c>
      <c r="G344" s="8">
        <v>12</v>
      </c>
      <c r="H344" s="8">
        <f t="shared" si="39"/>
        <v>2760</v>
      </c>
      <c r="I344" s="8"/>
    </row>
    <row r="345" s="1" customFormat="1" ht="18" customHeight="1" spans="1:9">
      <c r="A345" s="8">
        <f t="shared" si="40"/>
        <v>343</v>
      </c>
      <c r="B345" s="8" t="s">
        <v>781</v>
      </c>
      <c r="C345" s="11" t="s">
        <v>782</v>
      </c>
      <c r="D345" s="10" t="s">
        <v>783</v>
      </c>
      <c r="E345" s="8" t="s">
        <v>30</v>
      </c>
      <c r="F345" s="8">
        <v>170</v>
      </c>
      <c r="G345" s="8">
        <v>12</v>
      </c>
      <c r="H345" s="8">
        <f t="shared" si="39"/>
        <v>2040</v>
      </c>
      <c r="I345" s="8"/>
    </row>
    <row r="346" s="1" customFormat="1" ht="18" customHeight="1" spans="1:9">
      <c r="A346" s="8">
        <f t="shared" si="40"/>
        <v>344</v>
      </c>
      <c r="B346" s="8" t="s">
        <v>784</v>
      </c>
      <c r="C346" s="11" t="s">
        <v>785</v>
      </c>
      <c r="D346" s="10" t="s">
        <v>105</v>
      </c>
      <c r="E346" s="8" t="s">
        <v>30</v>
      </c>
      <c r="F346" s="8">
        <v>170</v>
      </c>
      <c r="G346" s="8">
        <v>10</v>
      </c>
      <c r="H346" s="8">
        <f t="shared" si="39"/>
        <v>1700</v>
      </c>
      <c r="I346" s="8"/>
    </row>
    <row r="347" s="1" customFormat="1" ht="18" customHeight="1" spans="1:9">
      <c r="A347" s="8">
        <f t="shared" si="40"/>
        <v>345</v>
      </c>
      <c r="B347" s="8" t="s">
        <v>786</v>
      </c>
      <c r="C347" s="11" t="s">
        <v>787</v>
      </c>
      <c r="D347" s="10" t="s">
        <v>68</v>
      </c>
      <c r="E347" s="8" t="s">
        <v>13</v>
      </c>
      <c r="F347" s="8">
        <v>230</v>
      </c>
      <c r="G347" s="8">
        <v>10</v>
      </c>
      <c r="H347" s="8">
        <f t="shared" si="39"/>
        <v>2300</v>
      </c>
      <c r="I347" s="8"/>
    </row>
    <row r="348" s="1" customFormat="1" ht="18" customHeight="1" spans="1:9">
      <c r="A348" s="8">
        <f t="shared" si="40"/>
        <v>346</v>
      </c>
      <c r="B348" s="8" t="s">
        <v>788</v>
      </c>
      <c r="C348" s="11" t="s">
        <v>789</v>
      </c>
      <c r="D348" s="10" t="s">
        <v>156</v>
      </c>
      <c r="E348" s="8" t="s">
        <v>13</v>
      </c>
      <c r="F348" s="8">
        <v>230</v>
      </c>
      <c r="G348" s="8">
        <v>12</v>
      </c>
      <c r="H348" s="8">
        <f t="shared" si="39"/>
        <v>2760</v>
      </c>
      <c r="I348" s="8"/>
    </row>
    <row r="349" s="1" customFormat="1" ht="18" customHeight="1" spans="1:9">
      <c r="A349" s="8">
        <f t="shared" si="40"/>
        <v>347</v>
      </c>
      <c r="B349" s="8" t="s">
        <v>790</v>
      </c>
      <c r="C349" s="11" t="s">
        <v>791</v>
      </c>
      <c r="D349" s="10" t="s">
        <v>180</v>
      </c>
      <c r="E349" s="8" t="s">
        <v>30</v>
      </c>
      <c r="F349" s="8">
        <v>170</v>
      </c>
      <c r="G349" s="8">
        <v>12</v>
      </c>
      <c r="H349" s="8">
        <f t="shared" si="39"/>
        <v>2040</v>
      </c>
      <c r="I349" s="8"/>
    </row>
    <row r="350" s="1" customFormat="1" ht="18" customHeight="1" spans="1:9">
      <c r="A350" s="8">
        <f t="shared" si="40"/>
        <v>348</v>
      </c>
      <c r="B350" s="8" t="s">
        <v>792</v>
      </c>
      <c r="C350" s="11" t="s">
        <v>793</v>
      </c>
      <c r="D350" s="10" t="s">
        <v>29</v>
      </c>
      <c r="E350" s="8" t="s">
        <v>30</v>
      </c>
      <c r="F350" s="8">
        <v>170</v>
      </c>
      <c r="G350" s="8">
        <v>12</v>
      </c>
      <c r="H350" s="8">
        <f t="shared" si="39"/>
        <v>2040</v>
      </c>
      <c r="I350" s="8"/>
    </row>
    <row r="351" s="1" customFormat="1" ht="18" customHeight="1" spans="1:9">
      <c r="A351" s="8">
        <f t="shared" si="40"/>
        <v>349</v>
      </c>
      <c r="B351" s="8" t="s">
        <v>794</v>
      </c>
      <c r="C351" s="11" t="s">
        <v>795</v>
      </c>
      <c r="D351" s="10" t="s">
        <v>506</v>
      </c>
      <c r="E351" s="8" t="s">
        <v>30</v>
      </c>
      <c r="F351" s="8">
        <v>170</v>
      </c>
      <c r="G351" s="8">
        <v>12</v>
      </c>
      <c r="H351" s="8">
        <f t="shared" si="39"/>
        <v>2040</v>
      </c>
      <c r="I351" s="8"/>
    </row>
    <row r="352" s="1" customFormat="1" ht="18" customHeight="1" spans="1:9">
      <c r="A352" s="8">
        <f t="shared" si="40"/>
        <v>350</v>
      </c>
      <c r="B352" s="8" t="s">
        <v>796</v>
      </c>
      <c r="C352" s="11" t="s">
        <v>797</v>
      </c>
      <c r="D352" s="10" t="s">
        <v>577</v>
      </c>
      <c r="E352" s="8" t="s">
        <v>30</v>
      </c>
      <c r="F352" s="8">
        <v>170</v>
      </c>
      <c r="G352" s="8">
        <v>12</v>
      </c>
      <c r="H352" s="8">
        <f t="shared" si="39"/>
        <v>2040</v>
      </c>
      <c r="I352" s="8"/>
    </row>
    <row r="353" s="1" customFormat="1" ht="18" customHeight="1" spans="1:9">
      <c r="A353" s="8">
        <f t="shared" si="40"/>
        <v>351</v>
      </c>
      <c r="B353" s="8" t="s">
        <v>798</v>
      </c>
      <c r="C353" s="11" t="s">
        <v>799</v>
      </c>
      <c r="D353" s="10" t="s">
        <v>36</v>
      </c>
      <c r="E353" s="8" t="s">
        <v>30</v>
      </c>
      <c r="F353" s="8">
        <v>170</v>
      </c>
      <c r="G353" s="8">
        <v>12</v>
      </c>
      <c r="H353" s="8">
        <f t="shared" si="39"/>
        <v>2040</v>
      </c>
      <c r="I353" s="8"/>
    </row>
    <row r="354" s="1" customFormat="1" ht="18" customHeight="1" spans="1:9">
      <c r="A354" s="8">
        <f t="shared" ref="A354:A360" si="41">ROW()-2</f>
        <v>352</v>
      </c>
      <c r="B354" s="8" t="s">
        <v>800</v>
      </c>
      <c r="C354" s="11" t="s">
        <v>801</v>
      </c>
      <c r="D354" s="10" t="s">
        <v>462</v>
      </c>
      <c r="E354" s="8" t="s">
        <v>13</v>
      </c>
      <c r="F354" s="8">
        <v>230</v>
      </c>
      <c r="G354" s="8">
        <v>12</v>
      </c>
      <c r="H354" s="8">
        <f t="shared" si="39"/>
        <v>2760</v>
      </c>
      <c r="I354" s="8"/>
    </row>
    <row r="355" s="1" customFormat="1" ht="18" customHeight="1" spans="1:9">
      <c r="A355" s="8">
        <f t="shared" si="41"/>
        <v>353</v>
      </c>
      <c r="B355" s="8" t="s">
        <v>802</v>
      </c>
      <c r="C355" s="11" t="s">
        <v>803</v>
      </c>
      <c r="D355" s="10" t="s">
        <v>462</v>
      </c>
      <c r="E355" s="8" t="s">
        <v>13</v>
      </c>
      <c r="F355" s="8">
        <v>230</v>
      </c>
      <c r="G355" s="8">
        <v>12</v>
      </c>
      <c r="H355" s="8">
        <f t="shared" si="39"/>
        <v>2760</v>
      </c>
      <c r="I355" s="8"/>
    </row>
    <row r="356" s="1" customFormat="1" ht="18" customHeight="1" spans="1:9">
      <c r="A356" s="8">
        <f t="shared" si="41"/>
        <v>354</v>
      </c>
      <c r="B356" s="8" t="s">
        <v>804</v>
      </c>
      <c r="C356" s="11" t="s">
        <v>805</v>
      </c>
      <c r="D356" s="10" t="s">
        <v>21</v>
      </c>
      <c r="E356" s="8" t="s">
        <v>13</v>
      </c>
      <c r="F356" s="8">
        <v>230</v>
      </c>
      <c r="G356" s="8">
        <v>12</v>
      </c>
      <c r="H356" s="8">
        <f t="shared" si="39"/>
        <v>2760</v>
      </c>
      <c r="I356" s="8"/>
    </row>
    <row r="357" s="1" customFormat="1" ht="18" customHeight="1" spans="1:9">
      <c r="A357" s="8">
        <f t="shared" si="41"/>
        <v>355</v>
      </c>
      <c r="B357" s="8" t="s">
        <v>806</v>
      </c>
      <c r="C357" s="11" t="s">
        <v>807</v>
      </c>
      <c r="D357" s="10" t="s">
        <v>223</v>
      </c>
      <c r="E357" s="8" t="s">
        <v>13</v>
      </c>
      <c r="F357" s="8">
        <v>230</v>
      </c>
      <c r="G357" s="8">
        <v>12</v>
      </c>
      <c r="H357" s="8">
        <f t="shared" si="39"/>
        <v>2760</v>
      </c>
      <c r="I357" s="8"/>
    </row>
    <row r="358" s="1" customFormat="1" ht="18" customHeight="1" spans="1:9">
      <c r="A358" s="8">
        <f t="shared" si="41"/>
        <v>356</v>
      </c>
      <c r="B358" s="8" t="s">
        <v>808</v>
      </c>
      <c r="C358" s="11" t="s">
        <v>809</v>
      </c>
      <c r="D358" s="10" t="s">
        <v>71</v>
      </c>
      <c r="E358" s="8" t="s">
        <v>13</v>
      </c>
      <c r="F358" s="8">
        <v>230</v>
      </c>
      <c r="G358" s="8">
        <v>12</v>
      </c>
      <c r="H358" s="8">
        <f t="shared" si="39"/>
        <v>2760</v>
      </c>
      <c r="I358" s="8"/>
    </row>
    <row r="359" s="1" customFormat="1" ht="18" customHeight="1" spans="1:9">
      <c r="A359" s="8">
        <f t="shared" si="41"/>
        <v>357</v>
      </c>
      <c r="B359" s="8" t="s">
        <v>810</v>
      </c>
      <c r="C359" s="11" t="s">
        <v>811</v>
      </c>
      <c r="D359" s="10" t="s">
        <v>489</v>
      </c>
      <c r="E359" s="8" t="s">
        <v>30</v>
      </c>
      <c r="F359" s="8">
        <v>170</v>
      </c>
      <c r="G359" s="8">
        <v>12</v>
      </c>
      <c r="H359" s="8">
        <f t="shared" si="39"/>
        <v>2040</v>
      </c>
      <c r="I359" s="8"/>
    </row>
    <row r="360" s="1" customFormat="1" ht="18" customHeight="1" spans="1:9">
      <c r="A360" s="8">
        <f t="shared" si="41"/>
        <v>358</v>
      </c>
      <c r="B360" s="8" t="s">
        <v>812</v>
      </c>
      <c r="C360" s="11" t="s">
        <v>813</v>
      </c>
      <c r="D360" s="10" t="s">
        <v>315</v>
      </c>
      <c r="E360" s="8" t="s">
        <v>30</v>
      </c>
      <c r="F360" s="8">
        <v>170</v>
      </c>
      <c r="G360" s="8">
        <v>12</v>
      </c>
      <c r="H360" s="8">
        <f t="shared" si="39"/>
        <v>2040</v>
      </c>
      <c r="I360" s="8"/>
    </row>
    <row r="361" s="1" customFormat="1" ht="18" customHeight="1" spans="1:9">
      <c r="A361" s="8">
        <f>ROW()-2</f>
        <v>359</v>
      </c>
      <c r="B361" s="8" t="s">
        <v>814</v>
      </c>
      <c r="C361" s="11" t="s">
        <v>815</v>
      </c>
      <c r="D361" s="10" t="s">
        <v>506</v>
      </c>
      <c r="E361" s="8" t="s">
        <v>30</v>
      </c>
      <c r="F361" s="8">
        <v>170</v>
      </c>
      <c r="G361" s="8">
        <v>12</v>
      </c>
      <c r="H361" s="8">
        <f>F361*G361</f>
        <v>2040</v>
      </c>
      <c r="I361" s="8"/>
    </row>
    <row r="362" s="1" customFormat="1" ht="18" customHeight="1" spans="1:9">
      <c r="A362" s="8">
        <f>ROW()-2</f>
        <v>360</v>
      </c>
      <c r="B362" s="8" t="s">
        <v>816</v>
      </c>
      <c r="C362" s="11" t="s">
        <v>817</v>
      </c>
      <c r="D362" s="10" t="s">
        <v>12</v>
      </c>
      <c r="E362" s="8" t="s">
        <v>13</v>
      </c>
      <c r="F362" s="8">
        <v>230</v>
      </c>
      <c r="G362" s="8">
        <v>12</v>
      </c>
      <c r="H362" s="8">
        <f>F362*G362</f>
        <v>2760</v>
      </c>
      <c r="I362" s="8"/>
    </row>
    <row r="363" s="1" customFormat="1" ht="18" customHeight="1" spans="1:9">
      <c r="A363" s="8">
        <f t="shared" ref="A363:A372" si="42">ROW()-2</f>
        <v>361</v>
      </c>
      <c r="B363" s="8" t="s">
        <v>818</v>
      </c>
      <c r="C363" s="11" t="s">
        <v>819</v>
      </c>
      <c r="D363" s="10" t="s">
        <v>283</v>
      </c>
      <c r="E363" s="8" t="s">
        <v>284</v>
      </c>
      <c r="F363" s="8">
        <v>310</v>
      </c>
      <c r="G363" s="8">
        <v>12</v>
      </c>
      <c r="H363" s="8">
        <f>F363*G363</f>
        <v>3720</v>
      </c>
      <c r="I363" s="8"/>
    </row>
    <row r="364" s="1" customFormat="1" ht="18" customHeight="1" spans="1:9">
      <c r="A364" s="8">
        <f t="shared" si="42"/>
        <v>362</v>
      </c>
      <c r="B364" s="8" t="s">
        <v>820</v>
      </c>
      <c r="C364" s="11" t="s">
        <v>821</v>
      </c>
      <c r="D364" s="10" t="s">
        <v>140</v>
      </c>
      <c r="E364" s="8" t="s">
        <v>30</v>
      </c>
      <c r="F364" s="8">
        <v>170</v>
      </c>
      <c r="G364" s="8">
        <v>12</v>
      </c>
      <c r="H364" s="8">
        <f>F364*G364</f>
        <v>2040</v>
      </c>
      <c r="I364" s="8"/>
    </row>
    <row r="365" s="1" customFormat="1" ht="18" customHeight="1" spans="1:9">
      <c r="A365" s="8">
        <f t="shared" si="42"/>
        <v>363</v>
      </c>
      <c r="B365" s="8" t="s">
        <v>822</v>
      </c>
      <c r="C365" s="11" t="s">
        <v>823</v>
      </c>
      <c r="D365" s="10" t="s">
        <v>96</v>
      </c>
      <c r="E365" s="8" t="s">
        <v>13</v>
      </c>
      <c r="F365" s="8">
        <v>230</v>
      </c>
      <c r="G365" s="8">
        <v>12</v>
      </c>
      <c r="H365" s="8">
        <f>F365*G365</f>
        <v>2760</v>
      </c>
      <c r="I365" s="8"/>
    </row>
    <row r="366" s="1" customFormat="1" ht="18" customHeight="1" spans="1:9">
      <c r="A366" s="8">
        <f t="shared" si="42"/>
        <v>364</v>
      </c>
      <c r="B366" s="8" t="s">
        <v>824</v>
      </c>
      <c r="C366" s="11" t="s">
        <v>825</v>
      </c>
      <c r="D366" s="10" t="s">
        <v>216</v>
      </c>
      <c r="E366" s="8" t="s">
        <v>30</v>
      </c>
      <c r="F366" s="8">
        <v>170</v>
      </c>
      <c r="G366" s="8">
        <v>12</v>
      </c>
      <c r="H366" s="8">
        <f>F366*G366</f>
        <v>2040</v>
      </c>
      <c r="I366" s="8"/>
    </row>
    <row r="367" s="1" customFormat="1" ht="18" customHeight="1" spans="1:9">
      <c r="A367" s="8">
        <f t="shared" si="42"/>
        <v>365</v>
      </c>
      <c r="B367" s="8" t="s">
        <v>826</v>
      </c>
      <c r="C367" s="11" t="s">
        <v>827</v>
      </c>
      <c r="D367" s="10" t="s">
        <v>223</v>
      </c>
      <c r="E367" s="8" t="s">
        <v>13</v>
      </c>
      <c r="F367" s="8">
        <v>230</v>
      </c>
      <c r="G367" s="8">
        <v>12</v>
      </c>
      <c r="H367" s="8">
        <f>F367*G367</f>
        <v>2760</v>
      </c>
      <c r="I367" s="8"/>
    </row>
    <row r="368" s="1" customFormat="1" ht="18" customHeight="1" spans="1:9">
      <c r="A368" s="8">
        <f t="shared" si="42"/>
        <v>366</v>
      </c>
      <c r="B368" s="8" t="s">
        <v>828</v>
      </c>
      <c r="C368" s="11" t="s">
        <v>829</v>
      </c>
      <c r="D368" s="10" t="s">
        <v>347</v>
      </c>
      <c r="E368" s="8" t="s">
        <v>30</v>
      </c>
      <c r="F368" s="8">
        <v>170</v>
      </c>
      <c r="G368" s="8">
        <v>12</v>
      </c>
      <c r="H368" s="8">
        <f>F368*G368</f>
        <v>2040</v>
      </c>
      <c r="I368" s="8"/>
    </row>
    <row r="369" s="1" customFormat="1" ht="18" customHeight="1" spans="1:9">
      <c r="A369" s="8">
        <f t="shared" si="42"/>
        <v>367</v>
      </c>
      <c r="B369" s="8" t="s">
        <v>830</v>
      </c>
      <c r="C369" s="11" t="s">
        <v>831</v>
      </c>
      <c r="D369" s="10" t="s">
        <v>832</v>
      </c>
      <c r="E369" s="8" t="s">
        <v>30</v>
      </c>
      <c r="F369" s="8">
        <v>170</v>
      </c>
      <c r="G369" s="8">
        <v>12</v>
      </c>
      <c r="H369" s="8">
        <f>F369*G369</f>
        <v>2040</v>
      </c>
      <c r="I369" s="8"/>
    </row>
    <row r="370" s="1" customFormat="1" ht="18" customHeight="1" spans="1:9">
      <c r="A370" s="8">
        <f t="shared" si="42"/>
        <v>368</v>
      </c>
      <c r="B370" s="8" t="s">
        <v>833</v>
      </c>
      <c r="C370" s="11" t="s">
        <v>834</v>
      </c>
      <c r="D370" s="10" t="s">
        <v>36</v>
      </c>
      <c r="E370" s="8" t="s">
        <v>30</v>
      </c>
      <c r="F370" s="8">
        <v>170</v>
      </c>
      <c r="G370" s="8">
        <v>4</v>
      </c>
      <c r="H370" s="8">
        <f>F370*G370</f>
        <v>680</v>
      </c>
      <c r="I370" s="8"/>
    </row>
    <row r="371" s="1" customFormat="1" ht="18" customHeight="1" spans="1:9">
      <c r="A371" s="8">
        <f t="shared" si="42"/>
        <v>369</v>
      </c>
      <c r="B371" s="8" t="s">
        <v>835</v>
      </c>
      <c r="C371" s="11" t="s">
        <v>836</v>
      </c>
      <c r="D371" s="10" t="s">
        <v>258</v>
      </c>
      <c r="E371" s="8" t="s">
        <v>30</v>
      </c>
      <c r="F371" s="8">
        <v>170</v>
      </c>
      <c r="G371" s="8">
        <v>12</v>
      </c>
      <c r="H371" s="8">
        <f>F371*G371</f>
        <v>2040</v>
      </c>
      <c r="I371" s="8"/>
    </row>
    <row r="372" s="1" customFormat="1" ht="18" customHeight="1" spans="1:9">
      <c r="A372" s="8">
        <f t="shared" si="42"/>
        <v>370</v>
      </c>
      <c r="B372" s="8" t="s">
        <v>837</v>
      </c>
      <c r="C372" s="11" t="s">
        <v>838</v>
      </c>
      <c r="D372" s="10" t="s">
        <v>216</v>
      </c>
      <c r="E372" s="8" t="s">
        <v>30</v>
      </c>
      <c r="F372" s="8">
        <v>170</v>
      </c>
      <c r="G372" s="8">
        <v>12</v>
      </c>
      <c r="H372" s="8">
        <f>F372*G372</f>
        <v>2040</v>
      </c>
      <c r="I372" s="8"/>
    </row>
    <row r="373" s="1" customFormat="1" ht="18" customHeight="1" spans="1:9">
      <c r="A373" s="8">
        <f t="shared" ref="A373:A380" si="43">ROW()-2</f>
        <v>371</v>
      </c>
      <c r="B373" s="8" t="s">
        <v>839</v>
      </c>
      <c r="C373" s="11" t="s">
        <v>840</v>
      </c>
      <c r="D373" s="10" t="s">
        <v>156</v>
      </c>
      <c r="E373" s="8" t="s">
        <v>13</v>
      </c>
      <c r="F373" s="8">
        <v>230</v>
      </c>
      <c r="G373" s="8">
        <v>12</v>
      </c>
      <c r="H373" s="8">
        <f>F373*G373</f>
        <v>2760</v>
      </c>
      <c r="I373" s="8"/>
    </row>
    <row r="374" s="1" customFormat="1" ht="18" customHeight="1" spans="1:9">
      <c r="A374" s="8">
        <f t="shared" si="43"/>
        <v>372</v>
      </c>
      <c r="B374" s="8" t="s">
        <v>841</v>
      </c>
      <c r="C374" s="11" t="s">
        <v>842</v>
      </c>
      <c r="D374" s="10" t="s">
        <v>520</v>
      </c>
      <c r="E374" s="8" t="s">
        <v>30</v>
      </c>
      <c r="F374" s="8">
        <v>170</v>
      </c>
      <c r="G374" s="8">
        <v>12</v>
      </c>
      <c r="H374" s="8">
        <f>F374*G374</f>
        <v>2040</v>
      </c>
      <c r="I374" s="8"/>
    </row>
    <row r="375" s="1" customFormat="1" ht="18" customHeight="1" spans="1:9">
      <c r="A375" s="8">
        <f t="shared" si="43"/>
        <v>373</v>
      </c>
      <c r="B375" s="8" t="s">
        <v>843</v>
      </c>
      <c r="C375" s="11" t="s">
        <v>844</v>
      </c>
      <c r="D375" s="10" t="s">
        <v>845</v>
      </c>
      <c r="E375" s="8" t="s">
        <v>30</v>
      </c>
      <c r="F375" s="8">
        <v>170</v>
      </c>
      <c r="G375" s="8">
        <v>11</v>
      </c>
      <c r="H375" s="8">
        <f>F375*G375</f>
        <v>1870</v>
      </c>
      <c r="I375" s="8"/>
    </row>
    <row r="376" s="1" customFormat="1" ht="18" customHeight="1" spans="1:9">
      <c r="A376" s="8">
        <f t="shared" si="43"/>
        <v>374</v>
      </c>
      <c r="B376" s="8" t="s">
        <v>846</v>
      </c>
      <c r="C376" s="11" t="s">
        <v>847</v>
      </c>
      <c r="D376" s="10" t="s">
        <v>258</v>
      </c>
      <c r="E376" s="8" t="s">
        <v>30</v>
      </c>
      <c r="F376" s="8">
        <v>170</v>
      </c>
      <c r="G376" s="8">
        <v>12</v>
      </c>
      <c r="H376" s="8">
        <f>F376*G376</f>
        <v>2040</v>
      </c>
      <c r="I376" s="8"/>
    </row>
    <row r="377" s="1" customFormat="1" ht="18" customHeight="1" spans="1:9">
      <c r="A377" s="8">
        <f t="shared" si="43"/>
        <v>375</v>
      </c>
      <c r="B377" s="8" t="s">
        <v>848</v>
      </c>
      <c r="C377" s="11" t="s">
        <v>849</v>
      </c>
      <c r="D377" s="10" t="s">
        <v>216</v>
      </c>
      <c r="E377" s="8" t="s">
        <v>30</v>
      </c>
      <c r="F377" s="8">
        <v>170</v>
      </c>
      <c r="G377" s="8">
        <v>12</v>
      </c>
      <c r="H377" s="8">
        <f>F377*G377</f>
        <v>2040</v>
      </c>
      <c r="I377" s="8"/>
    </row>
    <row r="378" s="1" customFormat="1" ht="18" customHeight="1" spans="1:9">
      <c r="A378" s="8">
        <f t="shared" si="43"/>
        <v>376</v>
      </c>
      <c r="B378" s="8" t="s">
        <v>850</v>
      </c>
      <c r="C378" s="11" t="s">
        <v>851</v>
      </c>
      <c r="D378" s="10" t="s">
        <v>247</v>
      </c>
      <c r="E378" s="8" t="s">
        <v>163</v>
      </c>
      <c r="F378" s="8">
        <v>390</v>
      </c>
      <c r="G378" s="8">
        <v>12</v>
      </c>
      <c r="H378" s="8">
        <f>F378*G378</f>
        <v>4680</v>
      </c>
      <c r="I378" s="8"/>
    </row>
    <row r="379" s="1" customFormat="1" ht="18" customHeight="1" spans="1:9">
      <c r="A379" s="8">
        <f t="shared" si="43"/>
        <v>377</v>
      </c>
      <c r="B379" s="8" t="s">
        <v>852</v>
      </c>
      <c r="C379" s="11" t="s">
        <v>853</v>
      </c>
      <c r="D379" s="10" t="s">
        <v>86</v>
      </c>
      <c r="E379" s="8" t="s">
        <v>30</v>
      </c>
      <c r="F379" s="8">
        <v>170</v>
      </c>
      <c r="G379" s="8">
        <v>12</v>
      </c>
      <c r="H379" s="8">
        <f>F379*G379</f>
        <v>2040</v>
      </c>
      <c r="I379" s="8"/>
    </row>
    <row r="380" s="1" customFormat="1" ht="18" customHeight="1" spans="1:9">
      <c r="A380" s="8">
        <f t="shared" si="43"/>
        <v>378</v>
      </c>
      <c r="B380" s="8" t="s">
        <v>854</v>
      </c>
      <c r="C380" s="11" t="s">
        <v>855</v>
      </c>
      <c r="D380" s="10" t="s">
        <v>247</v>
      </c>
      <c r="E380" s="8" t="s">
        <v>163</v>
      </c>
      <c r="F380" s="15">
        <v>390</v>
      </c>
      <c r="G380" s="8">
        <v>10</v>
      </c>
      <c r="H380" s="8">
        <f>F380*G380</f>
        <v>3900</v>
      </c>
      <c r="I380" s="8"/>
    </row>
    <row r="381" s="1" customFormat="1" ht="18" customHeight="1" spans="1:9">
      <c r="A381" s="8">
        <f>ROW()-2</f>
        <v>379</v>
      </c>
      <c r="B381" s="8" t="s">
        <v>856</v>
      </c>
      <c r="C381" s="11" t="s">
        <v>857</v>
      </c>
      <c r="D381" s="10" t="s">
        <v>44</v>
      </c>
      <c r="E381" s="8" t="s">
        <v>30</v>
      </c>
      <c r="F381" s="8">
        <v>170</v>
      </c>
      <c r="G381" s="8">
        <v>12</v>
      </c>
      <c r="H381" s="8">
        <f t="shared" ref="H381:H430" si="44">F381*G381</f>
        <v>2040</v>
      </c>
      <c r="I381" s="8"/>
    </row>
    <row r="382" s="1" customFormat="1" ht="18" customHeight="1" spans="1:9">
      <c r="A382" s="8">
        <f t="shared" ref="A382:A391" si="45">ROW()-2</f>
        <v>380</v>
      </c>
      <c r="B382" s="8" t="s">
        <v>858</v>
      </c>
      <c r="C382" s="11" t="s">
        <v>859</v>
      </c>
      <c r="D382" s="10" t="s">
        <v>506</v>
      </c>
      <c r="E382" s="8" t="s">
        <v>30</v>
      </c>
      <c r="F382" s="8">
        <v>170</v>
      </c>
      <c r="G382" s="8">
        <v>12</v>
      </c>
      <c r="H382" s="8">
        <f t="shared" si="44"/>
        <v>2040</v>
      </c>
      <c r="I382" s="8"/>
    </row>
    <row r="383" s="1" customFormat="1" ht="18" customHeight="1" spans="1:9">
      <c r="A383" s="8">
        <f t="shared" si="45"/>
        <v>381</v>
      </c>
      <c r="B383" s="8" t="s">
        <v>860</v>
      </c>
      <c r="C383" s="11" t="s">
        <v>861</v>
      </c>
      <c r="D383" s="10" t="s">
        <v>862</v>
      </c>
      <c r="E383" s="8" t="s">
        <v>30</v>
      </c>
      <c r="F383" s="8">
        <v>170</v>
      </c>
      <c r="G383" s="8">
        <v>12</v>
      </c>
      <c r="H383" s="8">
        <f t="shared" si="44"/>
        <v>2040</v>
      </c>
      <c r="I383" s="8"/>
    </row>
    <row r="384" s="1" customFormat="1" ht="18" customHeight="1" spans="1:9">
      <c r="A384" s="8">
        <f t="shared" si="45"/>
        <v>382</v>
      </c>
      <c r="B384" s="8" t="s">
        <v>863</v>
      </c>
      <c r="C384" s="11" t="s">
        <v>864</v>
      </c>
      <c r="D384" s="10" t="s">
        <v>44</v>
      </c>
      <c r="E384" s="8" t="s">
        <v>30</v>
      </c>
      <c r="F384" s="8">
        <v>170</v>
      </c>
      <c r="G384" s="8">
        <v>12</v>
      </c>
      <c r="H384" s="8">
        <f t="shared" si="44"/>
        <v>2040</v>
      </c>
      <c r="I384" s="8"/>
    </row>
    <row r="385" s="1" customFormat="1" ht="18" customHeight="1" spans="1:9">
      <c r="A385" s="8">
        <f t="shared" si="45"/>
        <v>383</v>
      </c>
      <c r="B385" s="8" t="s">
        <v>865</v>
      </c>
      <c r="C385" s="11" t="s">
        <v>866</v>
      </c>
      <c r="D385" s="10" t="s">
        <v>21</v>
      </c>
      <c r="E385" s="8" t="s">
        <v>13</v>
      </c>
      <c r="F385" s="8">
        <v>230</v>
      </c>
      <c r="G385" s="8">
        <v>12</v>
      </c>
      <c r="H385" s="8">
        <f t="shared" si="44"/>
        <v>2760</v>
      </c>
      <c r="I385" s="8"/>
    </row>
    <row r="386" s="1" customFormat="1" ht="18" customHeight="1" spans="1:9">
      <c r="A386" s="8">
        <f t="shared" si="45"/>
        <v>384</v>
      </c>
      <c r="B386" s="8" t="s">
        <v>575</v>
      </c>
      <c r="C386" s="11" t="s">
        <v>867</v>
      </c>
      <c r="D386" s="10" t="s">
        <v>159</v>
      </c>
      <c r="E386" s="8" t="s">
        <v>13</v>
      </c>
      <c r="F386" s="8">
        <v>230</v>
      </c>
      <c r="G386" s="8">
        <v>12</v>
      </c>
      <c r="H386" s="8">
        <f t="shared" si="44"/>
        <v>2760</v>
      </c>
      <c r="I386" s="8"/>
    </row>
    <row r="387" s="1" customFormat="1" ht="18" customHeight="1" spans="1:9">
      <c r="A387" s="8">
        <f t="shared" si="45"/>
        <v>385</v>
      </c>
      <c r="B387" s="8" t="s">
        <v>868</v>
      </c>
      <c r="C387" s="11" t="s">
        <v>869</v>
      </c>
      <c r="D387" s="10" t="s">
        <v>74</v>
      </c>
      <c r="E387" s="8" t="s">
        <v>30</v>
      </c>
      <c r="F387" s="8">
        <v>170</v>
      </c>
      <c r="G387" s="8">
        <v>12</v>
      </c>
      <c r="H387" s="8">
        <f t="shared" si="44"/>
        <v>2040</v>
      </c>
      <c r="I387" s="8"/>
    </row>
    <row r="388" s="1" customFormat="1" ht="18" customHeight="1" spans="1:9">
      <c r="A388" s="8">
        <f t="shared" si="45"/>
        <v>386</v>
      </c>
      <c r="B388" s="8" t="s">
        <v>870</v>
      </c>
      <c r="C388" s="11" t="s">
        <v>871</v>
      </c>
      <c r="D388" s="10" t="s">
        <v>21</v>
      </c>
      <c r="E388" s="8" t="s">
        <v>13</v>
      </c>
      <c r="F388" s="8">
        <v>230</v>
      </c>
      <c r="G388" s="8">
        <v>12</v>
      </c>
      <c r="H388" s="8">
        <f t="shared" si="44"/>
        <v>2760</v>
      </c>
      <c r="I388" s="8"/>
    </row>
    <row r="389" s="1" customFormat="1" ht="18" customHeight="1" spans="1:9">
      <c r="A389" s="8">
        <f t="shared" si="45"/>
        <v>387</v>
      </c>
      <c r="B389" s="8" t="s">
        <v>872</v>
      </c>
      <c r="C389" s="11" t="s">
        <v>873</v>
      </c>
      <c r="D389" s="10" t="s">
        <v>140</v>
      </c>
      <c r="E389" s="8" t="s">
        <v>30</v>
      </c>
      <c r="F389" s="8">
        <v>170</v>
      </c>
      <c r="G389" s="8">
        <v>12</v>
      </c>
      <c r="H389" s="8">
        <f t="shared" si="44"/>
        <v>2040</v>
      </c>
      <c r="I389" s="8"/>
    </row>
    <row r="390" s="1" customFormat="1" ht="18" customHeight="1" spans="1:9">
      <c r="A390" s="8">
        <f t="shared" si="45"/>
        <v>388</v>
      </c>
      <c r="B390" s="8" t="s">
        <v>874</v>
      </c>
      <c r="C390" s="11" t="s">
        <v>875</v>
      </c>
      <c r="D390" s="10" t="s">
        <v>315</v>
      </c>
      <c r="E390" s="8" t="s">
        <v>30</v>
      </c>
      <c r="F390" s="8">
        <v>170</v>
      </c>
      <c r="G390" s="8">
        <v>11</v>
      </c>
      <c r="H390" s="8">
        <f t="shared" si="44"/>
        <v>1870</v>
      </c>
      <c r="I390" s="8"/>
    </row>
    <row r="391" s="1" customFormat="1" ht="18" customHeight="1" spans="1:9">
      <c r="A391" s="8">
        <f t="shared" si="45"/>
        <v>389</v>
      </c>
      <c r="B391" s="8" t="s">
        <v>876</v>
      </c>
      <c r="C391" s="11" t="s">
        <v>877</v>
      </c>
      <c r="D391" s="10" t="s">
        <v>53</v>
      </c>
      <c r="E391" s="8" t="s">
        <v>13</v>
      </c>
      <c r="F391" s="8">
        <v>230</v>
      </c>
      <c r="G391" s="8">
        <v>12</v>
      </c>
      <c r="H391" s="8">
        <f t="shared" si="44"/>
        <v>2760</v>
      </c>
      <c r="I391" s="8"/>
    </row>
    <row r="392" s="1" customFormat="1" ht="18" customHeight="1" spans="1:9">
      <c r="A392" s="8">
        <f t="shared" ref="A392:A401" si="46">ROW()-2</f>
        <v>390</v>
      </c>
      <c r="B392" s="8" t="s">
        <v>878</v>
      </c>
      <c r="C392" s="11" t="s">
        <v>879</v>
      </c>
      <c r="D392" s="10" t="s">
        <v>83</v>
      </c>
      <c r="E392" s="8" t="s">
        <v>30</v>
      </c>
      <c r="F392" s="8">
        <v>170</v>
      </c>
      <c r="G392" s="8">
        <v>4</v>
      </c>
      <c r="H392" s="8">
        <f t="shared" si="44"/>
        <v>680</v>
      </c>
      <c r="I392" s="8"/>
    </row>
    <row r="393" s="1" customFormat="1" ht="18" customHeight="1" spans="1:9">
      <c r="A393" s="8">
        <f t="shared" si="46"/>
        <v>391</v>
      </c>
      <c r="B393" s="8" t="s">
        <v>880</v>
      </c>
      <c r="C393" s="11" t="s">
        <v>881</v>
      </c>
      <c r="D393" s="10" t="s">
        <v>283</v>
      </c>
      <c r="E393" s="8" t="s">
        <v>284</v>
      </c>
      <c r="F393" s="8">
        <v>310</v>
      </c>
      <c r="G393" s="8">
        <v>12</v>
      </c>
      <c r="H393" s="8">
        <f t="shared" si="44"/>
        <v>3720</v>
      </c>
      <c r="I393" s="8"/>
    </row>
    <row r="394" s="1" customFormat="1" ht="18" customHeight="1" spans="1:9">
      <c r="A394" s="8">
        <f t="shared" si="46"/>
        <v>392</v>
      </c>
      <c r="B394" s="8" t="s">
        <v>882</v>
      </c>
      <c r="C394" s="11" t="s">
        <v>883</v>
      </c>
      <c r="D394" s="10" t="s">
        <v>53</v>
      </c>
      <c r="E394" s="8" t="s">
        <v>13</v>
      </c>
      <c r="F394" s="8">
        <v>230</v>
      </c>
      <c r="G394" s="8">
        <v>12</v>
      </c>
      <c r="H394" s="8">
        <f t="shared" si="44"/>
        <v>2760</v>
      </c>
      <c r="I394" s="8"/>
    </row>
    <row r="395" s="1" customFormat="1" ht="18" customHeight="1" spans="1:9">
      <c r="A395" s="8">
        <f t="shared" si="46"/>
        <v>393</v>
      </c>
      <c r="B395" s="8" t="s">
        <v>884</v>
      </c>
      <c r="C395" s="11" t="s">
        <v>885</v>
      </c>
      <c r="D395" s="10" t="s">
        <v>862</v>
      </c>
      <c r="E395" s="8" t="s">
        <v>30</v>
      </c>
      <c r="F395" s="8">
        <v>170</v>
      </c>
      <c r="G395" s="8">
        <v>12</v>
      </c>
      <c r="H395" s="8">
        <f t="shared" si="44"/>
        <v>2040</v>
      </c>
      <c r="I395" s="8"/>
    </row>
    <row r="396" s="1" customFormat="1" ht="18" customHeight="1" spans="1:9">
      <c r="A396" s="8">
        <f t="shared" si="46"/>
        <v>394</v>
      </c>
      <c r="B396" s="8" t="s">
        <v>886</v>
      </c>
      <c r="C396" s="11" t="s">
        <v>887</v>
      </c>
      <c r="D396" s="10" t="s">
        <v>347</v>
      </c>
      <c r="E396" s="8" t="s">
        <v>30</v>
      </c>
      <c r="F396" s="8">
        <v>170</v>
      </c>
      <c r="G396" s="8">
        <v>12</v>
      </c>
      <c r="H396" s="8">
        <f t="shared" si="44"/>
        <v>2040</v>
      </c>
      <c r="I396" s="8"/>
    </row>
    <row r="397" s="1" customFormat="1" ht="18" customHeight="1" spans="1:9">
      <c r="A397" s="8">
        <f t="shared" si="46"/>
        <v>395</v>
      </c>
      <c r="B397" s="8" t="s">
        <v>888</v>
      </c>
      <c r="C397" s="11" t="s">
        <v>889</v>
      </c>
      <c r="D397" s="10" t="s">
        <v>283</v>
      </c>
      <c r="E397" s="8" t="s">
        <v>284</v>
      </c>
      <c r="F397" s="8">
        <v>310</v>
      </c>
      <c r="G397" s="8">
        <v>12</v>
      </c>
      <c r="H397" s="8">
        <f t="shared" si="44"/>
        <v>3720</v>
      </c>
      <c r="I397" s="8"/>
    </row>
    <row r="398" s="1" customFormat="1" ht="18" customHeight="1" spans="1:9">
      <c r="A398" s="8">
        <f t="shared" si="46"/>
        <v>396</v>
      </c>
      <c r="B398" s="8" t="s">
        <v>890</v>
      </c>
      <c r="C398" s="11" t="s">
        <v>891</v>
      </c>
      <c r="D398" s="10" t="s">
        <v>159</v>
      </c>
      <c r="E398" s="8" t="s">
        <v>13</v>
      </c>
      <c r="F398" s="8">
        <v>230</v>
      </c>
      <c r="G398" s="8">
        <v>7</v>
      </c>
      <c r="H398" s="8">
        <f t="shared" si="44"/>
        <v>1610</v>
      </c>
      <c r="I398" s="8"/>
    </row>
    <row r="399" s="1" customFormat="1" ht="18" customHeight="1" spans="1:9">
      <c r="A399" s="8">
        <f t="shared" si="46"/>
        <v>397</v>
      </c>
      <c r="B399" s="8" t="s">
        <v>892</v>
      </c>
      <c r="C399" s="11" t="s">
        <v>893</v>
      </c>
      <c r="D399" s="10" t="s">
        <v>315</v>
      </c>
      <c r="E399" s="8" t="s">
        <v>30</v>
      </c>
      <c r="F399" s="8">
        <v>170</v>
      </c>
      <c r="G399" s="8">
        <v>12</v>
      </c>
      <c r="H399" s="8">
        <f t="shared" si="44"/>
        <v>2040</v>
      </c>
      <c r="I399" s="8"/>
    </row>
    <row r="400" s="1" customFormat="1" ht="18" customHeight="1" spans="1:9">
      <c r="A400" s="8">
        <f t="shared" si="46"/>
        <v>398</v>
      </c>
      <c r="B400" s="8" t="s">
        <v>894</v>
      </c>
      <c r="C400" s="11" t="s">
        <v>895</v>
      </c>
      <c r="D400" s="10" t="s">
        <v>114</v>
      </c>
      <c r="E400" s="8" t="s">
        <v>13</v>
      </c>
      <c r="F400" s="8">
        <v>230</v>
      </c>
      <c r="G400" s="8">
        <v>12</v>
      </c>
      <c r="H400" s="8">
        <f t="shared" si="44"/>
        <v>2760</v>
      </c>
      <c r="I400" s="8"/>
    </row>
    <row r="401" s="1" customFormat="1" ht="18" customHeight="1" spans="1:9">
      <c r="A401" s="8">
        <f t="shared" si="46"/>
        <v>399</v>
      </c>
      <c r="B401" s="8" t="s">
        <v>896</v>
      </c>
      <c r="C401" s="11" t="s">
        <v>897</v>
      </c>
      <c r="D401" s="10" t="s">
        <v>29</v>
      </c>
      <c r="E401" s="8" t="s">
        <v>30</v>
      </c>
      <c r="F401" s="8">
        <v>170</v>
      </c>
      <c r="G401" s="8">
        <v>12</v>
      </c>
      <c r="H401" s="8">
        <f t="shared" si="44"/>
        <v>2040</v>
      </c>
      <c r="I401" s="8"/>
    </row>
    <row r="402" s="1" customFormat="1" ht="18" customHeight="1" spans="1:9">
      <c r="A402" s="8">
        <f t="shared" ref="A402:A411" si="47">ROW()-2</f>
        <v>400</v>
      </c>
      <c r="B402" s="8" t="s">
        <v>898</v>
      </c>
      <c r="C402" s="11" t="s">
        <v>899</v>
      </c>
      <c r="D402" s="10" t="s">
        <v>239</v>
      </c>
      <c r="E402" s="8" t="s">
        <v>13</v>
      </c>
      <c r="F402" s="8">
        <v>230</v>
      </c>
      <c r="G402" s="8">
        <v>7</v>
      </c>
      <c r="H402" s="8">
        <f t="shared" si="44"/>
        <v>1610</v>
      </c>
      <c r="I402" s="8"/>
    </row>
    <row r="403" s="1" customFormat="1" ht="18" customHeight="1" spans="1:9">
      <c r="A403" s="8">
        <f t="shared" si="47"/>
        <v>401</v>
      </c>
      <c r="B403" s="8" t="s">
        <v>900</v>
      </c>
      <c r="C403" s="11" t="s">
        <v>901</v>
      </c>
      <c r="D403" s="10" t="s">
        <v>16</v>
      </c>
      <c r="E403" s="8" t="s">
        <v>13</v>
      </c>
      <c r="F403" s="8">
        <v>230</v>
      </c>
      <c r="G403" s="8">
        <v>12</v>
      </c>
      <c r="H403" s="8">
        <f t="shared" si="44"/>
        <v>2760</v>
      </c>
      <c r="I403" s="8"/>
    </row>
    <row r="404" s="1" customFormat="1" ht="18" customHeight="1" spans="1:9">
      <c r="A404" s="8">
        <f t="shared" si="47"/>
        <v>402</v>
      </c>
      <c r="B404" s="8" t="s">
        <v>902</v>
      </c>
      <c r="C404" s="11" t="s">
        <v>903</v>
      </c>
      <c r="D404" s="10" t="s">
        <v>315</v>
      </c>
      <c r="E404" s="8" t="s">
        <v>30</v>
      </c>
      <c r="F404" s="8">
        <v>170</v>
      </c>
      <c r="G404" s="8">
        <v>11</v>
      </c>
      <c r="H404" s="8">
        <f t="shared" si="44"/>
        <v>1870</v>
      </c>
      <c r="I404" s="8"/>
    </row>
    <row r="405" s="1" customFormat="1" ht="18" customHeight="1" spans="1:9">
      <c r="A405" s="8">
        <f t="shared" si="47"/>
        <v>403</v>
      </c>
      <c r="B405" s="8" t="s">
        <v>904</v>
      </c>
      <c r="C405" s="11" t="s">
        <v>905</v>
      </c>
      <c r="D405" s="10" t="s">
        <v>489</v>
      </c>
      <c r="E405" s="8" t="s">
        <v>30</v>
      </c>
      <c r="F405" s="8">
        <v>170</v>
      </c>
      <c r="G405" s="8">
        <v>4</v>
      </c>
      <c r="H405" s="8">
        <f t="shared" si="44"/>
        <v>680</v>
      </c>
      <c r="I405" s="8"/>
    </row>
    <row r="406" s="1" customFormat="1" ht="18" customHeight="1" spans="1:9">
      <c r="A406" s="8">
        <f t="shared" si="47"/>
        <v>404</v>
      </c>
      <c r="B406" s="8" t="s">
        <v>906</v>
      </c>
      <c r="C406" s="11" t="s">
        <v>907</v>
      </c>
      <c r="D406" s="10" t="s">
        <v>44</v>
      </c>
      <c r="E406" s="8" t="s">
        <v>30</v>
      </c>
      <c r="F406" s="8">
        <v>170</v>
      </c>
      <c r="G406" s="8">
        <v>12</v>
      </c>
      <c r="H406" s="8">
        <f t="shared" si="44"/>
        <v>2040</v>
      </c>
      <c r="I406" s="8"/>
    </row>
    <row r="407" s="1" customFormat="1" ht="18" customHeight="1" spans="1:9">
      <c r="A407" s="8">
        <f t="shared" si="47"/>
        <v>405</v>
      </c>
      <c r="B407" s="8" t="s">
        <v>908</v>
      </c>
      <c r="C407" s="11" t="s">
        <v>909</v>
      </c>
      <c r="D407" s="10" t="s">
        <v>137</v>
      </c>
      <c r="E407" s="8" t="s">
        <v>30</v>
      </c>
      <c r="F407" s="8">
        <v>170</v>
      </c>
      <c r="G407" s="8">
        <v>12</v>
      </c>
      <c r="H407" s="8">
        <f t="shared" si="44"/>
        <v>2040</v>
      </c>
      <c r="I407" s="8"/>
    </row>
    <row r="408" s="1" customFormat="1" ht="18" customHeight="1" spans="1:9">
      <c r="A408" s="8">
        <f t="shared" si="47"/>
        <v>406</v>
      </c>
      <c r="B408" s="8" t="s">
        <v>910</v>
      </c>
      <c r="C408" s="11" t="s">
        <v>911</v>
      </c>
      <c r="D408" s="10" t="s">
        <v>53</v>
      </c>
      <c r="E408" s="8" t="s">
        <v>13</v>
      </c>
      <c r="F408" s="8">
        <v>230</v>
      </c>
      <c r="G408" s="8">
        <v>12</v>
      </c>
      <c r="H408" s="8">
        <f t="shared" si="44"/>
        <v>2760</v>
      </c>
      <c r="I408" s="8"/>
    </row>
    <row r="409" s="1" customFormat="1" ht="18" customHeight="1" spans="1:9">
      <c r="A409" s="8">
        <f t="shared" si="47"/>
        <v>407</v>
      </c>
      <c r="B409" s="8" t="s">
        <v>912</v>
      </c>
      <c r="C409" s="11" t="s">
        <v>913</v>
      </c>
      <c r="D409" s="10" t="s">
        <v>119</v>
      </c>
      <c r="E409" s="8" t="s">
        <v>30</v>
      </c>
      <c r="F409" s="8">
        <v>170</v>
      </c>
      <c r="G409" s="8">
        <v>12</v>
      </c>
      <c r="H409" s="8">
        <f t="shared" si="44"/>
        <v>2040</v>
      </c>
      <c r="I409" s="8"/>
    </row>
    <row r="410" s="1" customFormat="1" ht="18" customHeight="1" spans="1:9">
      <c r="A410" s="8">
        <f t="shared" si="47"/>
        <v>408</v>
      </c>
      <c r="B410" s="8" t="s">
        <v>914</v>
      </c>
      <c r="C410" s="11" t="s">
        <v>915</v>
      </c>
      <c r="D410" s="10" t="s">
        <v>283</v>
      </c>
      <c r="E410" s="8" t="s">
        <v>284</v>
      </c>
      <c r="F410" s="8">
        <v>310</v>
      </c>
      <c r="G410" s="8">
        <v>12</v>
      </c>
      <c r="H410" s="8">
        <f t="shared" si="44"/>
        <v>3720</v>
      </c>
      <c r="I410" s="8"/>
    </row>
    <row r="411" s="1" customFormat="1" ht="18" customHeight="1" spans="1:9">
      <c r="A411" s="8">
        <f t="shared" si="47"/>
        <v>409</v>
      </c>
      <c r="B411" s="8" t="s">
        <v>916</v>
      </c>
      <c r="C411" s="11" t="s">
        <v>917</v>
      </c>
      <c r="D411" s="10" t="s">
        <v>783</v>
      </c>
      <c r="E411" s="8" t="s">
        <v>30</v>
      </c>
      <c r="F411" s="8">
        <v>170</v>
      </c>
      <c r="G411" s="8">
        <v>12</v>
      </c>
      <c r="H411" s="8">
        <f t="shared" si="44"/>
        <v>2040</v>
      </c>
      <c r="I411" s="8"/>
    </row>
    <row r="412" s="1" customFormat="1" ht="18" customHeight="1" spans="1:9">
      <c r="A412" s="8">
        <f t="shared" ref="A412:A421" si="48">ROW()-2</f>
        <v>410</v>
      </c>
      <c r="B412" s="8" t="s">
        <v>918</v>
      </c>
      <c r="C412" s="11" t="s">
        <v>919</v>
      </c>
      <c r="D412" s="10" t="s">
        <v>80</v>
      </c>
      <c r="E412" s="8" t="s">
        <v>30</v>
      </c>
      <c r="F412" s="8">
        <v>170</v>
      </c>
      <c r="G412" s="8">
        <v>12</v>
      </c>
      <c r="H412" s="8">
        <f t="shared" si="44"/>
        <v>2040</v>
      </c>
      <c r="I412" s="8"/>
    </row>
    <row r="413" s="1" customFormat="1" ht="18" customHeight="1" spans="1:9">
      <c r="A413" s="8">
        <f t="shared" si="48"/>
        <v>411</v>
      </c>
      <c r="B413" s="8" t="s">
        <v>920</v>
      </c>
      <c r="C413" s="11" t="s">
        <v>921</v>
      </c>
      <c r="D413" s="10" t="s">
        <v>283</v>
      </c>
      <c r="E413" s="8" t="s">
        <v>284</v>
      </c>
      <c r="F413" s="8">
        <v>310</v>
      </c>
      <c r="G413" s="8">
        <v>12</v>
      </c>
      <c r="H413" s="8">
        <f t="shared" si="44"/>
        <v>3720</v>
      </c>
      <c r="I413" s="8"/>
    </row>
    <row r="414" s="1" customFormat="1" ht="18" customHeight="1" spans="1:9">
      <c r="A414" s="8">
        <f t="shared" si="48"/>
        <v>412</v>
      </c>
      <c r="B414" s="8" t="s">
        <v>922</v>
      </c>
      <c r="C414" s="11" t="s">
        <v>923</v>
      </c>
      <c r="D414" s="10" t="s">
        <v>577</v>
      </c>
      <c r="E414" s="8" t="s">
        <v>30</v>
      </c>
      <c r="F414" s="8">
        <v>170</v>
      </c>
      <c r="G414" s="8">
        <v>12</v>
      </c>
      <c r="H414" s="8">
        <f t="shared" si="44"/>
        <v>2040</v>
      </c>
      <c r="I414" s="8"/>
    </row>
    <row r="415" s="1" customFormat="1" ht="18" customHeight="1" spans="1:9">
      <c r="A415" s="8">
        <f t="shared" si="48"/>
        <v>413</v>
      </c>
      <c r="B415" s="8" t="s">
        <v>924</v>
      </c>
      <c r="C415" s="11" t="s">
        <v>925</v>
      </c>
      <c r="D415" s="10" t="s">
        <v>39</v>
      </c>
      <c r="E415" s="8" t="s">
        <v>30</v>
      </c>
      <c r="F415" s="8">
        <v>170</v>
      </c>
      <c r="G415" s="8">
        <v>12</v>
      </c>
      <c r="H415" s="8">
        <f t="shared" si="44"/>
        <v>2040</v>
      </c>
      <c r="I415" s="8"/>
    </row>
    <row r="416" s="1" customFormat="1" ht="18" customHeight="1" spans="1:9">
      <c r="A416" s="8">
        <f t="shared" si="48"/>
        <v>414</v>
      </c>
      <c r="B416" s="8" t="s">
        <v>926</v>
      </c>
      <c r="C416" s="11" t="s">
        <v>927</v>
      </c>
      <c r="D416" s="10" t="s">
        <v>127</v>
      </c>
      <c r="E416" s="8" t="s">
        <v>30</v>
      </c>
      <c r="F416" s="8">
        <v>170</v>
      </c>
      <c r="G416" s="8">
        <v>12</v>
      </c>
      <c r="H416" s="8">
        <f t="shared" si="44"/>
        <v>2040</v>
      </c>
      <c r="I416" s="8"/>
    </row>
    <row r="417" s="1" customFormat="1" ht="18" customHeight="1" spans="1:9">
      <c r="A417" s="8">
        <f t="shared" si="48"/>
        <v>415</v>
      </c>
      <c r="B417" s="8" t="s">
        <v>928</v>
      </c>
      <c r="C417" s="11" t="s">
        <v>929</v>
      </c>
      <c r="D417" s="10" t="s">
        <v>119</v>
      </c>
      <c r="E417" s="8" t="s">
        <v>30</v>
      </c>
      <c r="F417" s="8">
        <v>170</v>
      </c>
      <c r="G417" s="8">
        <v>12</v>
      </c>
      <c r="H417" s="8">
        <f t="shared" si="44"/>
        <v>2040</v>
      </c>
      <c r="I417" s="8"/>
    </row>
    <row r="418" s="1" customFormat="1" ht="18" customHeight="1" spans="1:9">
      <c r="A418" s="8">
        <f t="shared" si="48"/>
        <v>416</v>
      </c>
      <c r="B418" s="8" t="s">
        <v>930</v>
      </c>
      <c r="C418" s="11" t="s">
        <v>931</v>
      </c>
      <c r="D418" s="10" t="s">
        <v>932</v>
      </c>
      <c r="E418" s="8" t="s">
        <v>13</v>
      </c>
      <c r="F418" s="8">
        <v>230</v>
      </c>
      <c r="G418" s="8">
        <v>12</v>
      </c>
      <c r="H418" s="8">
        <f t="shared" si="44"/>
        <v>2760</v>
      </c>
      <c r="I418" s="8"/>
    </row>
    <row r="419" s="1" customFormat="1" ht="18" customHeight="1" spans="1:9">
      <c r="A419" s="8">
        <f t="shared" si="48"/>
        <v>417</v>
      </c>
      <c r="B419" s="8" t="s">
        <v>933</v>
      </c>
      <c r="C419" s="11" t="s">
        <v>934</v>
      </c>
      <c r="D419" s="10" t="s">
        <v>77</v>
      </c>
      <c r="E419" s="8" t="s">
        <v>30</v>
      </c>
      <c r="F419" s="8">
        <v>170</v>
      </c>
      <c r="G419" s="8">
        <v>12</v>
      </c>
      <c r="H419" s="8">
        <f t="shared" si="44"/>
        <v>2040</v>
      </c>
      <c r="I419" s="8"/>
    </row>
    <row r="420" s="1" customFormat="1" ht="18" customHeight="1" spans="1:9">
      <c r="A420" s="8">
        <f t="shared" si="48"/>
        <v>418</v>
      </c>
      <c r="B420" s="8" t="s">
        <v>935</v>
      </c>
      <c r="C420" s="11" t="s">
        <v>936</v>
      </c>
      <c r="D420" s="10" t="s">
        <v>16</v>
      </c>
      <c r="E420" s="8" t="s">
        <v>13</v>
      </c>
      <c r="F420" s="8">
        <v>230</v>
      </c>
      <c r="G420" s="8">
        <v>12</v>
      </c>
      <c r="H420" s="8">
        <f t="shared" si="44"/>
        <v>2760</v>
      </c>
      <c r="I420" s="8"/>
    </row>
    <row r="421" s="1" customFormat="1" ht="18" customHeight="1" spans="1:9">
      <c r="A421" s="8">
        <f t="shared" si="48"/>
        <v>419</v>
      </c>
      <c r="B421" s="8" t="s">
        <v>937</v>
      </c>
      <c r="C421" s="11" t="s">
        <v>938</v>
      </c>
      <c r="D421" s="10" t="s">
        <v>462</v>
      </c>
      <c r="E421" s="8" t="s">
        <v>13</v>
      </c>
      <c r="F421" s="8">
        <v>230</v>
      </c>
      <c r="G421" s="8">
        <v>12</v>
      </c>
      <c r="H421" s="8">
        <f t="shared" si="44"/>
        <v>2760</v>
      </c>
      <c r="I421" s="8"/>
    </row>
    <row r="422" s="1" customFormat="1" ht="18" customHeight="1" spans="1:9">
      <c r="A422" s="8">
        <f t="shared" ref="A422:A430" si="49">ROW()-2</f>
        <v>420</v>
      </c>
      <c r="B422" s="8" t="s">
        <v>939</v>
      </c>
      <c r="C422" s="11" t="s">
        <v>940</v>
      </c>
      <c r="D422" s="10" t="s">
        <v>114</v>
      </c>
      <c r="E422" s="8" t="s">
        <v>13</v>
      </c>
      <c r="F422" s="8">
        <v>230</v>
      </c>
      <c r="G422" s="8">
        <v>12</v>
      </c>
      <c r="H422" s="8">
        <f t="shared" si="44"/>
        <v>2760</v>
      </c>
      <c r="I422" s="8"/>
    </row>
    <row r="423" s="1" customFormat="1" ht="18" customHeight="1" spans="1:9">
      <c r="A423" s="8">
        <f t="shared" si="49"/>
        <v>421</v>
      </c>
      <c r="B423" s="8" t="s">
        <v>941</v>
      </c>
      <c r="C423" s="11" t="s">
        <v>942</v>
      </c>
      <c r="D423" s="10" t="s">
        <v>53</v>
      </c>
      <c r="E423" s="8" t="s">
        <v>13</v>
      </c>
      <c r="F423" s="8">
        <v>230</v>
      </c>
      <c r="G423" s="8">
        <v>12</v>
      </c>
      <c r="H423" s="8">
        <f t="shared" si="44"/>
        <v>2760</v>
      </c>
      <c r="I423" s="8"/>
    </row>
    <row r="424" s="1" customFormat="1" ht="18" customHeight="1" spans="1:9">
      <c r="A424" s="8">
        <f t="shared" si="49"/>
        <v>422</v>
      </c>
      <c r="B424" s="8" t="s">
        <v>943</v>
      </c>
      <c r="C424" s="11" t="s">
        <v>944</v>
      </c>
      <c r="D424" s="10" t="s">
        <v>83</v>
      </c>
      <c r="E424" s="8" t="s">
        <v>30</v>
      </c>
      <c r="F424" s="8">
        <v>170</v>
      </c>
      <c r="G424" s="8">
        <v>12</v>
      </c>
      <c r="H424" s="8">
        <f t="shared" si="44"/>
        <v>2040</v>
      </c>
      <c r="I424" s="8"/>
    </row>
    <row r="425" s="1" customFormat="1" ht="18" customHeight="1" spans="1:9">
      <c r="A425" s="8">
        <f t="shared" si="49"/>
        <v>423</v>
      </c>
      <c r="B425" s="8" t="s">
        <v>945</v>
      </c>
      <c r="C425" s="11" t="s">
        <v>946</v>
      </c>
      <c r="D425" s="10" t="s">
        <v>258</v>
      </c>
      <c r="E425" s="8" t="s">
        <v>30</v>
      </c>
      <c r="F425" s="8">
        <v>170</v>
      </c>
      <c r="G425" s="8">
        <v>12</v>
      </c>
      <c r="H425" s="8">
        <f t="shared" si="44"/>
        <v>2040</v>
      </c>
      <c r="I425" s="8"/>
    </row>
    <row r="426" s="1" customFormat="1" ht="18" customHeight="1" spans="1:9">
      <c r="A426" s="8">
        <f t="shared" si="49"/>
        <v>424</v>
      </c>
      <c r="B426" s="8" t="s">
        <v>947</v>
      </c>
      <c r="C426" s="11" t="s">
        <v>948</v>
      </c>
      <c r="D426" s="10" t="s">
        <v>77</v>
      </c>
      <c r="E426" s="8" t="s">
        <v>30</v>
      </c>
      <c r="F426" s="8">
        <v>170</v>
      </c>
      <c r="G426" s="8">
        <v>12</v>
      </c>
      <c r="H426" s="8">
        <f t="shared" si="44"/>
        <v>2040</v>
      </c>
      <c r="I426" s="8"/>
    </row>
    <row r="427" s="1" customFormat="1" ht="18" customHeight="1" spans="1:9">
      <c r="A427" s="8">
        <f t="shared" si="49"/>
        <v>425</v>
      </c>
      <c r="B427" s="8" t="s">
        <v>949</v>
      </c>
      <c r="C427" s="11" t="s">
        <v>950</v>
      </c>
      <c r="D427" s="10" t="s">
        <v>12</v>
      </c>
      <c r="E427" s="8" t="s">
        <v>13</v>
      </c>
      <c r="F427" s="8">
        <v>230</v>
      </c>
      <c r="G427" s="8">
        <v>12</v>
      </c>
      <c r="H427" s="8">
        <f t="shared" si="44"/>
        <v>2760</v>
      </c>
      <c r="I427" s="8"/>
    </row>
    <row r="428" s="1" customFormat="1" ht="18" customHeight="1" spans="1:9">
      <c r="A428" s="8">
        <f t="shared" si="49"/>
        <v>426</v>
      </c>
      <c r="B428" s="8" t="s">
        <v>951</v>
      </c>
      <c r="C428" s="11" t="s">
        <v>952</v>
      </c>
      <c r="D428" s="10" t="s">
        <v>236</v>
      </c>
      <c r="E428" s="8" t="s">
        <v>30</v>
      </c>
      <c r="F428" s="8">
        <v>170</v>
      </c>
      <c r="G428" s="8">
        <v>12</v>
      </c>
      <c r="H428" s="8">
        <f t="shared" si="44"/>
        <v>2040</v>
      </c>
      <c r="I428" s="8"/>
    </row>
    <row r="429" s="1" customFormat="1" ht="18" customHeight="1" spans="1:9">
      <c r="A429" s="8">
        <f t="shared" si="49"/>
        <v>427</v>
      </c>
      <c r="B429" s="8" t="s">
        <v>953</v>
      </c>
      <c r="C429" s="11" t="s">
        <v>954</v>
      </c>
      <c r="D429" s="10" t="s">
        <v>932</v>
      </c>
      <c r="E429" s="8" t="s">
        <v>13</v>
      </c>
      <c r="F429" s="8">
        <v>230</v>
      </c>
      <c r="G429" s="8">
        <v>12</v>
      </c>
      <c r="H429" s="8">
        <f t="shared" si="44"/>
        <v>2760</v>
      </c>
      <c r="I429" s="8"/>
    </row>
    <row r="430" s="1" customFormat="1" ht="18" customHeight="1" spans="1:9">
      <c r="A430" s="8">
        <f t="shared" si="49"/>
        <v>428</v>
      </c>
      <c r="B430" s="8" t="s">
        <v>955</v>
      </c>
      <c r="C430" s="11" t="s">
        <v>956</v>
      </c>
      <c r="D430" s="10" t="s">
        <v>957</v>
      </c>
      <c r="E430" s="8" t="s">
        <v>13</v>
      </c>
      <c r="F430" s="8">
        <v>230</v>
      </c>
      <c r="G430" s="8">
        <v>12</v>
      </c>
      <c r="H430" s="8">
        <f t="shared" si="44"/>
        <v>2760</v>
      </c>
      <c r="I430" s="8"/>
    </row>
    <row r="431" s="1" customFormat="1" ht="18" customHeight="1" spans="1:9">
      <c r="A431" s="8">
        <f t="shared" ref="A431:A440" si="50">ROW()-2</f>
        <v>429</v>
      </c>
      <c r="B431" s="8" t="s">
        <v>958</v>
      </c>
      <c r="C431" s="11" t="s">
        <v>959</v>
      </c>
      <c r="D431" s="10" t="s">
        <v>960</v>
      </c>
      <c r="E431" s="8" t="s">
        <v>30</v>
      </c>
      <c r="F431" s="8">
        <v>170</v>
      </c>
      <c r="G431" s="8">
        <v>12</v>
      </c>
      <c r="H431" s="8">
        <f>F431*G431</f>
        <v>2040</v>
      </c>
      <c r="I431" s="8"/>
    </row>
    <row r="432" s="1" customFormat="1" ht="18" customHeight="1" spans="1:9">
      <c r="A432" s="8">
        <f t="shared" si="50"/>
        <v>430</v>
      </c>
      <c r="B432" s="8" t="s">
        <v>961</v>
      </c>
      <c r="C432" s="11" t="s">
        <v>962</v>
      </c>
      <c r="D432" s="10" t="s">
        <v>963</v>
      </c>
      <c r="E432" s="8" t="s">
        <v>30</v>
      </c>
      <c r="F432" s="8">
        <v>170</v>
      </c>
      <c r="G432" s="8">
        <v>8</v>
      </c>
      <c r="H432" s="8">
        <f>F432*G432</f>
        <v>1360</v>
      </c>
      <c r="I432" s="8"/>
    </row>
    <row r="433" s="1" customFormat="1" ht="18" customHeight="1" spans="1:9">
      <c r="A433" s="8">
        <f t="shared" si="50"/>
        <v>431</v>
      </c>
      <c r="B433" s="8" t="s">
        <v>964</v>
      </c>
      <c r="C433" s="11" t="s">
        <v>965</v>
      </c>
      <c r="D433" s="10" t="s">
        <v>21</v>
      </c>
      <c r="E433" s="8" t="s">
        <v>13</v>
      </c>
      <c r="F433" s="8">
        <v>230</v>
      </c>
      <c r="G433" s="8">
        <v>12</v>
      </c>
      <c r="H433" s="8">
        <f>F433*G433</f>
        <v>2760</v>
      </c>
      <c r="I433" s="8"/>
    </row>
    <row r="434" s="1" customFormat="1" ht="18" customHeight="1" spans="1:9">
      <c r="A434" s="8">
        <f t="shared" si="50"/>
        <v>432</v>
      </c>
      <c r="B434" s="8" t="s">
        <v>966</v>
      </c>
      <c r="C434" s="11" t="s">
        <v>967</v>
      </c>
      <c r="D434" s="10" t="s">
        <v>932</v>
      </c>
      <c r="E434" s="8" t="s">
        <v>13</v>
      </c>
      <c r="F434" s="8">
        <v>230</v>
      </c>
      <c r="G434" s="8">
        <v>12</v>
      </c>
      <c r="H434" s="8">
        <f>F434*G434</f>
        <v>2760</v>
      </c>
      <c r="I434" s="8"/>
    </row>
    <row r="435" s="1" customFormat="1" ht="18" customHeight="1" spans="1:9">
      <c r="A435" s="8">
        <f t="shared" si="50"/>
        <v>433</v>
      </c>
      <c r="B435" s="8" t="s">
        <v>968</v>
      </c>
      <c r="C435" s="11" t="s">
        <v>969</v>
      </c>
      <c r="D435" s="10" t="s">
        <v>258</v>
      </c>
      <c r="E435" s="8" t="s">
        <v>30</v>
      </c>
      <c r="F435" s="8">
        <v>170</v>
      </c>
      <c r="G435" s="8">
        <v>12</v>
      </c>
      <c r="H435" s="8">
        <f>F435*G435</f>
        <v>2040</v>
      </c>
      <c r="I435" s="8"/>
    </row>
    <row r="436" s="1" customFormat="1" ht="18" customHeight="1" spans="1:9">
      <c r="A436" s="8">
        <f t="shared" si="50"/>
        <v>434</v>
      </c>
      <c r="B436" s="8" t="s">
        <v>970</v>
      </c>
      <c r="C436" s="11" t="s">
        <v>971</v>
      </c>
      <c r="D436" s="10" t="s">
        <v>258</v>
      </c>
      <c r="E436" s="8" t="s">
        <v>30</v>
      </c>
      <c r="F436" s="8">
        <v>170</v>
      </c>
      <c r="G436" s="8">
        <v>12</v>
      </c>
      <c r="H436" s="8">
        <f>F436*G436</f>
        <v>2040</v>
      </c>
      <c r="I436" s="8"/>
    </row>
    <row r="437" s="1" customFormat="1" ht="18" customHeight="1" spans="1:9">
      <c r="A437" s="8">
        <f t="shared" si="50"/>
        <v>435</v>
      </c>
      <c r="B437" s="8" t="s">
        <v>972</v>
      </c>
      <c r="C437" s="11" t="s">
        <v>973</v>
      </c>
      <c r="D437" s="10" t="s">
        <v>239</v>
      </c>
      <c r="E437" s="8" t="s">
        <v>13</v>
      </c>
      <c r="F437" s="8">
        <v>230</v>
      </c>
      <c r="G437" s="8">
        <v>12</v>
      </c>
      <c r="H437" s="8">
        <f>F437*G437</f>
        <v>2760</v>
      </c>
      <c r="I437" s="8"/>
    </row>
    <row r="438" s="1" customFormat="1" ht="18" customHeight="1" spans="1:9">
      <c r="A438" s="8">
        <f t="shared" si="50"/>
        <v>436</v>
      </c>
      <c r="B438" s="8" t="s">
        <v>974</v>
      </c>
      <c r="C438" s="11" t="s">
        <v>975</v>
      </c>
      <c r="D438" s="10" t="s">
        <v>696</v>
      </c>
      <c r="E438" s="8" t="s">
        <v>30</v>
      </c>
      <c r="F438" s="8">
        <v>170</v>
      </c>
      <c r="G438" s="8">
        <v>4</v>
      </c>
      <c r="H438" s="8">
        <f>F438*G438</f>
        <v>680</v>
      </c>
      <c r="I438" s="8"/>
    </row>
    <row r="439" s="1" customFormat="1" ht="18" customHeight="1" spans="1:9">
      <c r="A439" s="8">
        <f t="shared" si="50"/>
        <v>437</v>
      </c>
      <c r="B439" s="8" t="s">
        <v>976</v>
      </c>
      <c r="C439" s="11" t="s">
        <v>977</v>
      </c>
      <c r="D439" s="10" t="s">
        <v>80</v>
      </c>
      <c r="E439" s="8" t="s">
        <v>30</v>
      </c>
      <c r="F439" s="8">
        <v>170</v>
      </c>
      <c r="G439" s="8">
        <v>6</v>
      </c>
      <c r="H439" s="8">
        <f>F439*G439</f>
        <v>1020</v>
      </c>
      <c r="I439" s="8"/>
    </row>
    <row r="440" s="1" customFormat="1" ht="18" customHeight="1" spans="1:9">
      <c r="A440" s="8">
        <f t="shared" si="50"/>
        <v>438</v>
      </c>
      <c r="B440" s="8" t="s">
        <v>976</v>
      </c>
      <c r="C440" s="11" t="s">
        <v>977</v>
      </c>
      <c r="D440" s="10" t="s">
        <v>68</v>
      </c>
      <c r="E440" s="8" t="s">
        <v>13</v>
      </c>
      <c r="F440" s="8">
        <v>230</v>
      </c>
      <c r="G440" s="8">
        <v>6</v>
      </c>
      <c r="H440" s="8">
        <f>F440*G440</f>
        <v>1380</v>
      </c>
      <c r="I440" s="8"/>
    </row>
    <row r="441" s="1" customFormat="1" ht="18" customHeight="1" spans="1:9">
      <c r="A441" s="8">
        <f t="shared" ref="A441:A450" si="51">ROW()-2</f>
        <v>439</v>
      </c>
      <c r="B441" s="8" t="s">
        <v>978</v>
      </c>
      <c r="C441" s="11" t="s">
        <v>979</v>
      </c>
      <c r="D441" s="10" t="s">
        <v>53</v>
      </c>
      <c r="E441" s="8" t="s">
        <v>13</v>
      </c>
      <c r="F441" s="8">
        <v>230</v>
      </c>
      <c r="G441" s="8">
        <v>12</v>
      </c>
      <c r="H441" s="8">
        <f>F441*G441</f>
        <v>2760</v>
      </c>
      <c r="I441" s="8"/>
    </row>
    <row r="442" s="1" customFormat="1" ht="18" customHeight="1" spans="1:9">
      <c r="A442" s="8">
        <f t="shared" si="51"/>
        <v>440</v>
      </c>
      <c r="B442" s="8" t="s">
        <v>980</v>
      </c>
      <c r="C442" s="11" t="s">
        <v>981</v>
      </c>
      <c r="D442" s="10" t="s">
        <v>53</v>
      </c>
      <c r="E442" s="8" t="s">
        <v>13</v>
      </c>
      <c r="F442" s="8">
        <v>230</v>
      </c>
      <c r="G442" s="8">
        <v>12</v>
      </c>
      <c r="H442" s="8">
        <f>F442*G442</f>
        <v>2760</v>
      </c>
      <c r="I442" s="8"/>
    </row>
    <row r="443" s="1" customFormat="1" ht="18" customHeight="1" spans="1:9">
      <c r="A443" s="8">
        <f t="shared" si="51"/>
        <v>441</v>
      </c>
      <c r="B443" s="8" t="s">
        <v>982</v>
      </c>
      <c r="C443" s="11" t="s">
        <v>983</v>
      </c>
      <c r="D443" s="10" t="s">
        <v>140</v>
      </c>
      <c r="E443" s="8" t="s">
        <v>30</v>
      </c>
      <c r="F443" s="8">
        <v>170</v>
      </c>
      <c r="G443" s="8">
        <v>12</v>
      </c>
      <c r="H443" s="8">
        <f>F443*G443</f>
        <v>2040</v>
      </c>
      <c r="I443" s="8"/>
    </row>
    <row r="444" s="1" customFormat="1" ht="18" customHeight="1" spans="1:9">
      <c r="A444" s="8">
        <f t="shared" si="51"/>
        <v>442</v>
      </c>
      <c r="B444" s="8" t="s">
        <v>432</v>
      </c>
      <c r="C444" s="11" t="s">
        <v>984</v>
      </c>
      <c r="D444" s="10" t="s">
        <v>862</v>
      </c>
      <c r="E444" s="8" t="s">
        <v>30</v>
      </c>
      <c r="F444" s="8">
        <v>170</v>
      </c>
      <c r="G444" s="8">
        <v>12</v>
      </c>
      <c r="H444" s="8">
        <f>F444*G444</f>
        <v>2040</v>
      </c>
      <c r="I444" s="8"/>
    </row>
    <row r="445" s="1" customFormat="1" ht="18" customHeight="1" spans="1:9">
      <c r="A445" s="8">
        <f t="shared" si="51"/>
        <v>443</v>
      </c>
      <c r="B445" s="8" t="s">
        <v>985</v>
      </c>
      <c r="C445" s="11" t="s">
        <v>986</v>
      </c>
      <c r="D445" s="10" t="s">
        <v>862</v>
      </c>
      <c r="E445" s="8" t="s">
        <v>30</v>
      </c>
      <c r="F445" s="8">
        <v>170</v>
      </c>
      <c r="G445" s="8">
        <v>12</v>
      </c>
      <c r="H445" s="8">
        <f>F445*G445</f>
        <v>2040</v>
      </c>
      <c r="I445" s="8"/>
    </row>
    <row r="446" s="1" customFormat="1" ht="18" customHeight="1" spans="1:9">
      <c r="A446" s="8">
        <f t="shared" si="51"/>
        <v>444</v>
      </c>
      <c r="B446" s="8" t="s">
        <v>987</v>
      </c>
      <c r="C446" s="11" t="s">
        <v>988</v>
      </c>
      <c r="D446" s="10" t="s">
        <v>29</v>
      </c>
      <c r="E446" s="8" t="s">
        <v>30</v>
      </c>
      <c r="F446" s="8">
        <v>170</v>
      </c>
      <c r="G446" s="8">
        <v>4</v>
      </c>
      <c r="H446" s="8">
        <f>F446*G446</f>
        <v>680</v>
      </c>
      <c r="I446" s="8"/>
    </row>
    <row r="447" s="1" customFormat="1" ht="18" customHeight="1" spans="1:9">
      <c r="A447" s="8">
        <f t="shared" si="51"/>
        <v>445</v>
      </c>
      <c r="B447" s="8" t="s">
        <v>989</v>
      </c>
      <c r="C447" s="11" t="s">
        <v>990</v>
      </c>
      <c r="D447" s="10" t="s">
        <v>991</v>
      </c>
      <c r="E447" s="8" t="s">
        <v>30</v>
      </c>
      <c r="F447" s="8">
        <v>170</v>
      </c>
      <c r="G447" s="8">
        <v>12</v>
      </c>
      <c r="H447" s="8">
        <f>F447*G447</f>
        <v>2040</v>
      </c>
      <c r="I447" s="8"/>
    </row>
    <row r="448" s="1" customFormat="1" ht="18" customHeight="1" spans="1:9">
      <c r="A448" s="8">
        <f t="shared" si="51"/>
        <v>446</v>
      </c>
      <c r="B448" s="8" t="s">
        <v>992</v>
      </c>
      <c r="C448" s="11" t="s">
        <v>993</v>
      </c>
      <c r="D448" s="10" t="s">
        <v>283</v>
      </c>
      <c r="E448" s="8" t="s">
        <v>284</v>
      </c>
      <c r="F448" s="8">
        <v>310</v>
      </c>
      <c r="G448" s="8">
        <v>12</v>
      </c>
      <c r="H448" s="8">
        <f>F448*G448</f>
        <v>3720</v>
      </c>
      <c r="I448" s="8"/>
    </row>
    <row r="449" s="1" customFormat="1" ht="18" customHeight="1" spans="1:9">
      <c r="A449" s="8">
        <f t="shared" si="51"/>
        <v>447</v>
      </c>
      <c r="B449" s="8" t="s">
        <v>994</v>
      </c>
      <c r="C449" s="11" t="s">
        <v>995</v>
      </c>
      <c r="D449" s="10" t="s">
        <v>996</v>
      </c>
      <c r="E449" s="8" t="s">
        <v>13</v>
      </c>
      <c r="F449" s="8">
        <v>230</v>
      </c>
      <c r="G449" s="8">
        <v>12</v>
      </c>
      <c r="H449" s="8">
        <f>F449*G449</f>
        <v>2760</v>
      </c>
      <c r="I449" s="8"/>
    </row>
    <row r="450" s="1" customFormat="1" ht="18" customHeight="1" spans="1:9">
      <c r="A450" s="8">
        <f t="shared" si="51"/>
        <v>448</v>
      </c>
      <c r="B450" s="8" t="s">
        <v>997</v>
      </c>
      <c r="C450" s="11" t="s">
        <v>998</v>
      </c>
      <c r="D450" s="10" t="s">
        <v>258</v>
      </c>
      <c r="E450" s="8" t="s">
        <v>30</v>
      </c>
      <c r="F450" s="8">
        <v>170</v>
      </c>
      <c r="G450" s="8">
        <v>12</v>
      </c>
      <c r="H450" s="8">
        <f>F450*G450</f>
        <v>2040</v>
      </c>
      <c r="I450" s="8"/>
    </row>
    <row r="451" s="1" customFormat="1" ht="18" customHeight="1" spans="1:9">
      <c r="A451" s="8">
        <f t="shared" ref="A451:A460" si="52">ROW()-2</f>
        <v>449</v>
      </c>
      <c r="B451" s="8" t="s">
        <v>999</v>
      </c>
      <c r="C451" s="11" t="s">
        <v>1000</v>
      </c>
      <c r="D451" s="10" t="s">
        <v>159</v>
      </c>
      <c r="E451" s="8" t="s">
        <v>13</v>
      </c>
      <c r="F451" s="8">
        <v>230</v>
      </c>
      <c r="G451" s="8">
        <v>12</v>
      </c>
      <c r="H451" s="8">
        <f>F451*G451</f>
        <v>2760</v>
      </c>
      <c r="I451" s="8"/>
    </row>
    <row r="452" s="1" customFormat="1" ht="18" customHeight="1" spans="1:9">
      <c r="A452" s="8">
        <f t="shared" si="52"/>
        <v>450</v>
      </c>
      <c r="B452" s="8" t="s">
        <v>1001</v>
      </c>
      <c r="C452" s="11" t="s">
        <v>1002</v>
      </c>
      <c r="D452" s="10" t="s">
        <v>520</v>
      </c>
      <c r="E452" s="8" t="s">
        <v>30</v>
      </c>
      <c r="F452" s="8">
        <v>170</v>
      </c>
      <c r="G452" s="8">
        <v>12</v>
      </c>
      <c r="H452" s="8">
        <f>F452*G452</f>
        <v>2040</v>
      </c>
      <c r="I452" s="8"/>
    </row>
    <row r="453" s="1" customFormat="1" ht="18" customHeight="1" spans="1:9">
      <c r="A453" s="8">
        <f t="shared" si="52"/>
        <v>451</v>
      </c>
      <c r="B453" s="8" t="s">
        <v>1003</v>
      </c>
      <c r="C453" s="11" t="s">
        <v>1004</v>
      </c>
      <c r="D453" s="10" t="s">
        <v>862</v>
      </c>
      <c r="E453" s="8" t="s">
        <v>30</v>
      </c>
      <c r="F453" s="8">
        <v>170</v>
      </c>
      <c r="G453" s="8">
        <v>12</v>
      </c>
      <c r="H453" s="8">
        <f>F453*G453</f>
        <v>2040</v>
      </c>
      <c r="I453" s="8"/>
    </row>
    <row r="454" s="1" customFormat="1" ht="18" customHeight="1" spans="1:9">
      <c r="A454" s="8">
        <f t="shared" si="52"/>
        <v>452</v>
      </c>
      <c r="B454" s="8" t="s">
        <v>1005</v>
      </c>
      <c r="C454" s="11" t="s">
        <v>1006</v>
      </c>
      <c r="D454" s="10" t="s">
        <v>185</v>
      </c>
      <c r="E454" s="8" t="s">
        <v>30</v>
      </c>
      <c r="F454" s="8">
        <v>170</v>
      </c>
      <c r="G454" s="8">
        <v>12</v>
      </c>
      <c r="H454" s="8">
        <f>F454*G454</f>
        <v>2040</v>
      </c>
      <c r="I454" s="8"/>
    </row>
    <row r="455" s="1" customFormat="1" ht="18" customHeight="1" spans="1:9">
      <c r="A455" s="8">
        <f t="shared" si="52"/>
        <v>453</v>
      </c>
      <c r="B455" s="8" t="s">
        <v>1007</v>
      </c>
      <c r="C455" s="11" t="s">
        <v>1008</v>
      </c>
      <c r="D455" s="10" t="s">
        <v>258</v>
      </c>
      <c r="E455" s="8" t="s">
        <v>30</v>
      </c>
      <c r="F455" s="8">
        <v>170</v>
      </c>
      <c r="G455" s="8">
        <v>12</v>
      </c>
      <c r="H455" s="8">
        <f>F455*G455</f>
        <v>2040</v>
      </c>
      <c r="I455" s="8"/>
    </row>
    <row r="456" s="1" customFormat="1" ht="18" customHeight="1" spans="1:9">
      <c r="A456" s="8">
        <f t="shared" si="52"/>
        <v>454</v>
      </c>
      <c r="B456" s="8" t="s">
        <v>1009</v>
      </c>
      <c r="C456" s="11" t="s">
        <v>1010</v>
      </c>
      <c r="D456" s="10" t="s">
        <v>311</v>
      </c>
      <c r="E456" s="8" t="s">
        <v>13</v>
      </c>
      <c r="F456" s="8">
        <v>230</v>
      </c>
      <c r="G456" s="8">
        <v>12</v>
      </c>
      <c r="H456" s="8">
        <f>F456*G456</f>
        <v>2760</v>
      </c>
      <c r="I456" s="8"/>
    </row>
    <row r="457" s="1" customFormat="1" ht="18" customHeight="1" spans="1:9">
      <c r="A457" s="8">
        <f t="shared" si="52"/>
        <v>455</v>
      </c>
      <c r="B457" s="8" t="s">
        <v>1011</v>
      </c>
      <c r="C457" s="11" t="s">
        <v>1012</v>
      </c>
      <c r="D457" s="10" t="s">
        <v>146</v>
      </c>
      <c r="E457" s="8" t="s">
        <v>30</v>
      </c>
      <c r="F457" s="8">
        <v>170</v>
      </c>
      <c r="G457" s="8">
        <v>12</v>
      </c>
      <c r="H457" s="8">
        <f>F457*G457</f>
        <v>2040</v>
      </c>
      <c r="I457" s="8"/>
    </row>
    <row r="458" s="1" customFormat="1" ht="18" customHeight="1" spans="1:9">
      <c r="A458" s="8">
        <f t="shared" si="52"/>
        <v>456</v>
      </c>
      <c r="B458" s="8" t="s">
        <v>1013</v>
      </c>
      <c r="C458" s="11" t="s">
        <v>1014</v>
      </c>
      <c r="D458" s="10" t="s">
        <v>83</v>
      </c>
      <c r="E458" s="8" t="s">
        <v>30</v>
      </c>
      <c r="F458" s="8">
        <v>170</v>
      </c>
      <c r="G458" s="8">
        <v>12</v>
      </c>
      <c r="H458" s="8">
        <f>F458*G458</f>
        <v>2040</v>
      </c>
      <c r="I458" s="8"/>
    </row>
    <row r="459" s="1" customFormat="1" ht="18" customHeight="1" spans="1:9">
      <c r="A459" s="8">
        <f t="shared" si="52"/>
        <v>457</v>
      </c>
      <c r="B459" s="8" t="s">
        <v>1015</v>
      </c>
      <c r="C459" s="11" t="s">
        <v>1016</v>
      </c>
      <c r="D459" s="10" t="s">
        <v>1017</v>
      </c>
      <c r="E459" s="8" t="s">
        <v>284</v>
      </c>
      <c r="F459" s="8">
        <v>310</v>
      </c>
      <c r="G459" s="8">
        <v>12</v>
      </c>
      <c r="H459" s="8">
        <f>F459*G459</f>
        <v>3720</v>
      </c>
      <c r="I459" s="8"/>
    </row>
    <row r="460" s="1" customFormat="1" ht="18" customHeight="1" spans="1:9">
      <c r="A460" s="8">
        <f t="shared" si="52"/>
        <v>458</v>
      </c>
      <c r="B460" s="8" t="s">
        <v>1018</v>
      </c>
      <c r="C460" s="11" t="s">
        <v>1019</v>
      </c>
      <c r="D460" s="10" t="s">
        <v>159</v>
      </c>
      <c r="E460" s="8" t="s">
        <v>13</v>
      </c>
      <c r="F460" s="8">
        <v>230</v>
      </c>
      <c r="G460" s="8">
        <v>12</v>
      </c>
      <c r="H460" s="8">
        <f>F460*G460</f>
        <v>2760</v>
      </c>
      <c r="I460" s="8"/>
    </row>
    <row r="461" s="1" customFormat="1" ht="18" customHeight="1" spans="1:9">
      <c r="A461" s="8">
        <f t="shared" ref="A461:A466" si="53">ROW()-2</f>
        <v>459</v>
      </c>
      <c r="B461" s="8" t="s">
        <v>1020</v>
      </c>
      <c r="C461" s="11" t="s">
        <v>1021</v>
      </c>
      <c r="D461" s="10" t="s">
        <v>44</v>
      </c>
      <c r="E461" s="8" t="s">
        <v>30</v>
      </c>
      <c r="F461" s="8">
        <v>170</v>
      </c>
      <c r="G461" s="8">
        <v>12</v>
      </c>
      <c r="H461" s="8">
        <f>F461*G461</f>
        <v>2040</v>
      </c>
      <c r="I461" s="8"/>
    </row>
    <row r="462" s="1" customFormat="1" ht="18" customHeight="1" spans="1:9">
      <c r="A462" s="8">
        <f t="shared" si="53"/>
        <v>460</v>
      </c>
      <c r="B462" s="8" t="s">
        <v>1022</v>
      </c>
      <c r="C462" s="11" t="s">
        <v>1023</v>
      </c>
      <c r="D462" s="10" t="s">
        <v>247</v>
      </c>
      <c r="E462" s="8" t="s">
        <v>163</v>
      </c>
      <c r="F462" s="8">
        <v>390</v>
      </c>
      <c r="G462" s="8">
        <v>12</v>
      </c>
      <c r="H462" s="8">
        <f>F462*G462</f>
        <v>4680</v>
      </c>
      <c r="I462" s="8"/>
    </row>
    <row r="463" s="1" customFormat="1" ht="18" customHeight="1" spans="1:9">
      <c r="A463" s="8">
        <f t="shared" si="53"/>
        <v>461</v>
      </c>
      <c r="B463" s="8" t="s">
        <v>1024</v>
      </c>
      <c r="C463" s="11" t="s">
        <v>1025</v>
      </c>
      <c r="D463" s="10" t="s">
        <v>247</v>
      </c>
      <c r="E463" s="8" t="s">
        <v>163</v>
      </c>
      <c r="F463" s="8">
        <v>390</v>
      </c>
      <c r="G463" s="8">
        <v>12</v>
      </c>
      <c r="H463" s="8">
        <f>F463*G463</f>
        <v>4680</v>
      </c>
      <c r="I463" s="8"/>
    </row>
    <row r="464" s="1" customFormat="1" ht="18" customHeight="1" spans="1:9">
      <c r="A464" s="8">
        <f t="shared" si="53"/>
        <v>462</v>
      </c>
      <c r="B464" s="8" t="s">
        <v>1026</v>
      </c>
      <c r="C464" s="11" t="s">
        <v>1027</v>
      </c>
      <c r="D464" s="10" t="s">
        <v>29</v>
      </c>
      <c r="E464" s="8" t="s">
        <v>30</v>
      </c>
      <c r="F464" s="8">
        <v>170</v>
      </c>
      <c r="G464" s="8">
        <v>12</v>
      </c>
      <c r="H464" s="8">
        <f>F464*G464</f>
        <v>2040</v>
      </c>
      <c r="I464" s="8"/>
    </row>
    <row r="465" s="1" customFormat="1" ht="18" customHeight="1" spans="1:9">
      <c r="A465" s="8">
        <f t="shared" si="53"/>
        <v>463</v>
      </c>
      <c r="B465" s="8" t="s">
        <v>1028</v>
      </c>
      <c r="C465" s="11" t="s">
        <v>1029</v>
      </c>
      <c r="D465" s="10" t="s">
        <v>146</v>
      </c>
      <c r="E465" s="8" t="s">
        <v>30</v>
      </c>
      <c r="F465" s="8">
        <v>170</v>
      </c>
      <c r="G465" s="8">
        <v>12</v>
      </c>
      <c r="H465" s="8">
        <f>F465*G465</f>
        <v>2040</v>
      </c>
      <c r="I465" s="8"/>
    </row>
    <row r="466" s="1" customFormat="1" ht="18" customHeight="1" spans="1:9">
      <c r="A466" s="8">
        <f t="shared" si="53"/>
        <v>464</v>
      </c>
      <c r="B466" s="8" t="s">
        <v>1030</v>
      </c>
      <c r="C466" s="11" t="s">
        <v>1031</v>
      </c>
      <c r="D466" s="10" t="s">
        <v>71</v>
      </c>
      <c r="E466" s="8" t="s">
        <v>13</v>
      </c>
      <c r="F466" s="8">
        <v>230</v>
      </c>
      <c r="G466" s="8">
        <v>12</v>
      </c>
      <c r="H466" s="8">
        <f>F466*G466</f>
        <v>2760</v>
      </c>
      <c r="I466" s="8"/>
    </row>
    <row r="467" s="1" customFormat="1" ht="18" customHeight="1" spans="1:9">
      <c r="A467" s="8">
        <f>ROW()-2</f>
        <v>465</v>
      </c>
      <c r="B467" s="8" t="s">
        <v>1032</v>
      </c>
      <c r="C467" s="11" t="s">
        <v>1033</v>
      </c>
      <c r="D467" s="10" t="s">
        <v>185</v>
      </c>
      <c r="E467" s="8" t="s">
        <v>30</v>
      </c>
      <c r="F467" s="8">
        <v>170</v>
      </c>
      <c r="G467" s="8">
        <v>12</v>
      </c>
      <c r="H467" s="8">
        <f t="shared" ref="H467:H495" si="54">F467*G467</f>
        <v>2040</v>
      </c>
      <c r="I467" s="8"/>
    </row>
    <row r="468" s="1" customFormat="1" ht="18" customHeight="1" spans="1:9">
      <c r="A468" s="8">
        <f>ROW()-2</f>
        <v>466</v>
      </c>
      <c r="B468" s="8" t="s">
        <v>1034</v>
      </c>
      <c r="C468" s="11" t="s">
        <v>1035</v>
      </c>
      <c r="D468" s="10" t="s">
        <v>53</v>
      </c>
      <c r="E468" s="8" t="s">
        <v>13</v>
      </c>
      <c r="F468" s="8">
        <v>230</v>
      </c>
      <c r="G468" s="8">
        <v>12</v>
      </c>
      <c r="H468" s="8">
        <f t="shared" si="54"/>
        <v>2760</v>
      </c>
      <c r="I468" s="8"/>
    </row>
    <row r="469" s="1" customFormat="1" ht="18" customHeight="1" spans="1:9">
      <c r="A469" s="8">
        <f>ROW()-2</f>
        <v>467</v>
      </c>
      <c r="B469" s="8" t="s">
        <v>1036</v>
      </c>
      <c r="C469" s="11" t="s">
        <v>1037</v>
      </c>
      <c r="D469" s="10" t="s">
        <v>211</v>
      </c>
      <c r="E469" s="8" t="s">
        <v>30</v>
      </c>
      <c r="F469" s="8">
        <v>170</v>
      </c>
      <c r="G469" s="8">
        <v>12</v>
      </c>
      <c r="H469" s="8">
        <f t="shared" si="54"/>
        <v>2040</v>
      </c>
      <c r="I469" s="8"/>
    </row>
    <row r="470" s="1" customFormat="1" ht="18" customHeight="1" spans="1:9">
      <c r="A470" s="8">
        <f t="shared" ref="A470:A479" si="55">ROW()-2</f>
        <v>468</v>
      </c>
      <c r="B470" s="8" t="s">
        <v>1038</v>
      </c>
      <c r="C470" s="11" t="s">
        <v>1039</v>
      </c>
      <c r="D470" s="10" t="s">
        <v>53</v>
      </c>
      <c r="E470" s="8" t="s">
        <v>13</v>
      </c>
      <c r="F470" s="8">
        <v>230</v>
      </c>
      <c r="G470" s="8">
        <v>12</v>
      </c>
      <c r="H470" s="8">
        <f t="shared" si="54"/>
        <v>2760</v>
      </c>
      <c r="I470" s="8"/>
    </row>
    <row r="471" s="1" customFormat="1" ht="18" customHeight="1" spans="1:9">
      <c r="A471" s="8">
        <f t="shared" si="55"/>
        <v>469</v>
      </c>
      <c r="B471" s="8" t="s">
        <v>1040</v>
      </c>
      <c r="C471" s="11" t="s">
        <v>1041</v>
      </c>
      <c r="D471" s="10" t="s">
        <v>50</v>
      </c>
      <c r="E471" s="8" t="s">
        <v>30</v>
      </c>
      <c r="F471" s="8">
        <v>170</v>
      </c>
      <c r="G471" s="8">
        <v>12</v>
      </c>
      <c r="H471" s="8">
        <f t="shared" si="54"/>
        <v>2040</v>
      </c>
      <c r="I471" s="8"/>
    </row>
    <row r="472" s="1" customFormat="1" ht="18" customHeight="1" spans="1:9">
      <c r="A472" s="8">
        <f t="shared" si="55"/>
        <v>470</v>
      </c>
      <c r="B472" s="8" t="s">
        <v>1042</v>
      </c>
      <c r="C472" s="11" t="s">
        <v>1043</v>
      </c>
      <c r="D472" s="10" t="s">
        <v>185</v>
      </c>
      <c r="E472" s="8" t="s">
        <v>30</v>
      </c>
      <c r="F472" s="8">
        <v>170</v>
      </c>
      <c r="G472" s="8">
        <v>12</v>
      </c>
      <c r="H472" s="8">
        <f t="shared" si="54"/>
        <v>2040</v>
      </c>
      <c r="I472" s="8"/>
    </row>
    <row r="473" s="1" customFormat="1" ht="18" customHeight="1" spans="1:9">
      <c r="A473" s="8">
        <f t="shared" si="55"/>
        <v>471</v>
      </c>
      <c r="B473" s="8" t="s">
        <v>1044</v>
      </c>
      <c r="C473" s="11" t="s">
        <v>1045</v>
      </c>
      <c r="D473" s="10" t="s">
        <v>258</v>
      </c>
      <c r="E473" s="8" t="s">
        <v>30</v>
      </c>
      <c r="F473" s="8">
        <v>170</v>
      </c>
      <c r="G473" s="8">
        <v>12</v>
      </c>
      <c r="H473" s="8">
        <f t="shared" si="54"/>
        <v>2040</v>
      </c>
      <c r="I473" s="8"/>
    </row>
    <row r="474" s="1" customFormat="1" ht="18" customHeight="1" spans="1:9">
      <c r="A474" s="8">
        <f t="shared" si="55"/>
        <v>472</v>
      </c>
      <c r="B474" s="8" t="s">
        <v>1046</v>
      </c>
      <c r="C474" s="11" t="s">
        <v>1047</v>
      </c>
      <c r="D474" s="10" t="s">
        <v>236</v>
      </c>
      <c r="E474" s="8" t="s">
        <v>30</v>
      </c>
      <c r="F474" s="8">
        <v>170</v>
      </c>
      <c r="G474" s="8">
        <v>12</v>
      </c>
      <c r="H474" s="8">
        <f t="shared" si="54"/>
        <v>2040</v>
      </c>
      <c r="I474" s="8"/>
    </row>
    <row r="475" s="1" customFormat="1" ht="18" customHeight="1" spans="1:9">
      <c r="A475" s="8">
        <f t="shared" si="55"/>
        <v>473</v>
      </c>
      <c r="B475" s="8" t="s">
        <v>1048</v>
      </c>
      <c r="C475" s="11" t="s">
        <v>1049</v>
      </c>
      <c r="D475" s="10" t="s">
        <v>299</v>
      </c>
      <c r="E475" s="8" t="s">
        <v>30</v>
      </c>
      <c r="F475" s="8">
        <v>170</v>
      </c>
      <c r="G475" s="8">
        <v>12</v>
      </c>
      <c r="H475" s="8">
        <f t="shared" si="54"/>
        <v>2040</v>
      </c>
      <c r="I475" s="8"/>
    </row>
    <row r="476" s="1" customFormat="1" ht="18" customHeight="1" spans="1:9">
      <c r="A476" s="8">
        <f t="shared" si="55"/>
        <v>474</v>
      </c>
      <c r="B476" s="8" t="s">
        <v>1050</v>
      </c>
      <c r="C476" s="11" t="s">
        <v>1051</v>
      </c>
      <c r="D476" s="10" t="s">
        <v>283</v>
      </c>
      <c r="E476" s="8" t="s">
        <v>284</v>
      </c>
      <c r="F476" s="8">
        <v>310</v>
      </c>
      <c r="G476" s="8">
        <v>12</v>
      </c>
      <c r="H476" s="8">
        <f t="shared" si="54"/>
        <v>3720</v>
      </c>
      <c r="I476" s="8"/>
    </row>
    <row r="477" s="1" customFormat="1" ht="18" customHeight="1" spans="1:9">
      <c r="A477" s="8">
        <f t="shared" si="55"/>
        <v>475</v>
      </c>
      <c r="B477" s="8" t="s">
        <v>1052</v>
      </c>
      <c r="C477" s="11" t="s">
        <v>1053</v>
      </c>
      <c r="D477" s="10" t="s">
        <v>258</v>
      </c>
      <c r="E477" s="8" t="s">
        <v>30</v>
      </c>
      <c r="F477" s="8">
        <v>170</v>
      </c>
      <c r="G477" s="8">
        <v>12</v>
      </c>
      <c r="H477" s="8">
        <f t="shared" si="54"/>
        <v>2040</v>
      </c>
      <c r="I477" s="8"/>
    </row>
    <row r="478" s="1" customFormat="1" ht="18" customHeight="1" spans="1:9">
      <c r="A478" s="8">
        <f t="shared" si="55"/>
        <v>476</v>
      </c>
      <c r="B478" s="8" t="s">
        <v>1054</v>
      </c>
      <c r="C478" s="11" t="s">
        <v>1055</v>
      </c>
      <c r="D478" s="10" t="s">
        <v>684</v>
      </c>
      <c r="E478" s="8" t="s">
        <v>30</v>
      </c>
      <c r="F478" s="8">
        <v>170</v>
      </c>
      <c r="G478" s="8">
        <v>12</v>
      </c>
      <c r="H478" s="8">
        <f t="shared" si="54"/>
        <v>2040</v>
      </c>
      <c r="I478" s="8"/>
    </row>
    <row r="479" s="1" customFormat="1" ht="18" customHeight="1" spans="1:9">
      <c r="A479" s="8">
        <f t="shared" si="55"/>
        <v>477</v>
      </c>
      <c r="B479" s="8" t="s">
        <v>1056</v>
      </c>
      <c r="C479" s="11" t="s">
        <v>1057</v>
      </c>
      <c r="D479" s="10" t="s">
        <v>86</v>
      </c>
      <c r="E479" s="8" t="s">
        <v>30</v>
      </c>
      <c r="F479" s="8">
        <v>170</v>
      </c>
      <c r="G479" s="8">
        <v>12</v>
      </c>
      <c r="H479" s="8">
        <f t="shared" si="54"/>
        <v>2040</v>
      </c>
      <c r="I479" s="8"/>
    </row>
    <row r="480" s="1" customFormat="1" ht="18" customHeight="1" spans="1:9">
      <c r="A480" s="8">
        <f t="shared" ref="A480:A489" si="56">ROW()-2</f>
        <v>478</v>
      </c>
      <c r="B480" s="8" t="s">
        <v>1058</v>
      </c>
      <c r="C480" s="11" t="s">
        <v>1059</v>
      </c>
      <c r="D480" s="10" t="s">
        <v>159</v>
      </c>
      <c r="E480" s="8" t="s">
        <v>13</v>
      </c>
      <c r="F480" s="8">
        <v>230</v>
      </c>
      <c r="G480" s="8">
        <v>12</v>
      </c>
      <c r="H480" s="8">
        <f t="shared" si="54"/>
        <v>2760</v>
      </c>
      <c r="I480" s="8"/>
    </row>
    <row r="481" s="1" customFormat="1" ht="18" customHeight="1" spans="1:9">
      <c r="A481" s="8">
        <f t="shared" si="56"/>
        <v>479</v>
      </c>
      <c r="B481" s="8" t="s">
        <v>1060</v>
      </c>
      <c r="C481" s="11" t="s">
        <v>1061</v>
      </c>
      <c r="D481" s="10" t="s">
        <v>53</v>
      </c>
      <c r="E481" s="8" t="s">
        <v>13</v>
      </c>
      <c r="F481" s="8">
        <v>230</v>
      </c>
      <c r="G481" s="8">
        <v>12</v>
      </c>
      <c r="H481" s="8">
        <f t="shared" si="54"/>
        <v>2760</v>
      </c>
      <c r="I481" s="8"/>
    </row>
    <row r="482" s="1" customFormat="1" ht="18" customHeight="1" spans="1:9">
      <c r="A482" s="8">
        <f t="shared" si="56"/>
        <v>480</v>
      </c>
      <c r="B482" s="8" t="s">
        <v>1062</v>
      </c>
      <c r="C482" s="11" t="s">
        <v>1063</v>
      </c>
      <c r="D482" s="10" t="s">
        <v>200</v>
      </c>
      <c r="E482" s="8" t="s">
        <v>13</v>
      </c>
      <c r="F482" s="8">
        <v>230</v>
      </c>
      <c r="G482" s="8">
        <v>12</v>
      </c>
      <c r="H482" s="8">
        <f t="shared" si="54"/>
        <v>2760</v>
      </c>
      <c r="I482" s="8"/>
    </row>
    <row r="483" s="1" customFormat="1" ht="18" customHeight="1" spans="1:9">
      <c r="A483" s="8">
        <f t="shared" si="56"/>
        <v>481</v>
      </c>
      <c r="B483" s="8" t="s">
        <v>1064</v>
      </c>
      <c r="C483" s="11" t="s">
        <v>1065</v>
      </c>
      <c r="D483" s="10" t="s">
        <v>29</v>
      </c>
      <c r="E483" s="8" t="s">
        <v>30</v>
      </c>
      <c r="F483" s="8">
        <v>170</v>
      </c>
      <c r="G483" s="8">
        <v>12</v>
      </c>
      <c r="H483" s="8">
        <f t="shared" si="54"/>
        <v>2040</v>
      </c>
      <c r="I483" s="8"/>
    </row>
    <row r="484" s="1" customFormat="1" ht="18" customHeight="1" spans="1:9">
      <c r="A484" s="8">
        <f t="shared" si="56"/>
        <v>482</v>
      </c>
      <c r="B484" s="8" t="s">
        <v>1066</v>
      </c>
      <c r="C484" s="11" t="s">
        <v>1067</v>
      </c>
      <c r="D484" s="10" t="s">
        <v>766</v>
      </c>
      <c r="E484" s="8" t="s">
        <v>30</v>
      </c>
      <c r="F484" s="8">
        <v>170</v>
      </c>
      <c r="G484" s="8">
        <v>12</v>
      </c>
      <c r="H484" s="8">
        <f t="shared" si="54"/>
        <v>2040</v>
      </c>
      <c r="I484" s="8"/>
    </row>
    <row r="485" s="1" customFormat="1" ht="18" customHeight="1" spans="1:9">
      <c r="A485" s="8">
        <f t="shared" si="56"/>
        <v>483</v>
      </c>
      <c r="B485" s="8" t="s">
        <v>1068</v>
      </c>
      <c r="C485" s="11" t="s">
        <v>1069</v>
      </c>
      <c r="D485" s="10" t="s">
        <v>47</v>
      </c>
      <c r="E485" s="8" t="s">
        <v>30</v>
      </c>
      <c r="F485" s="8">
        <v>170</v>
      </c>
      <c r="G485" s="8">
        <v>12</v>
      </c>
      <c r="H485" s="8">
        <f t="shared" si="54"/>
        <v>2040</v>
      </c>
      <c r="I485" s="8"/>
    </row>
    <row r="486" s="1" customFormat="1" ht="18" customHeight="1" spans="1:9">
      <c r="A486" s="8">
        <f t="shared" si="56"/>
        <v>484</v>
      </c>
      <c r="B486" s="8" t="s">
        <v>1070</v>
      </c>
      <c r="C486" s="11" t="s">
        <v>1071</v>
      </c>
      <c r="D486" s="10" t="s">
        <v>188</v>
      </c>
      <c r="E486" s="8" t="s">
        <v>43</v>
      </c>
      <c r="F486" s="8">
        <v>1000</v>
      </c>
      <c r="G486" s="8">
        <v>12</v>
      </c>
      <c r="H486" s="8">
        <f t="shared" si="54"/>
        <v>12000</v>
      </c>
      <c r="I486" s="8"/>
    </row>
    <row r="487" s="1" customFormat="1" ht="18" customHeight="1" spans="1:9">
      <c r="A487" s="8">
        <f t="shared" si="56"/>
        <v>485</v>
      </c>
      <c r="B487" s="8" t="s">
        <v>1072</v>
      </c>
      <c r="C487" s="11" t="s">
        <v>1073</v>
      </c>
      <c r="D487" s="10" t="s">
        <v>146</v>
      </c>
      <c r="E487" s="8" t="s">
        <v>30</v>
      </c>
      <c r="F487" s="8">
        <v>170</v>
      </c>
      <c r="G487" s="8">
        <v>12</v>
      </c>
      <c r="H487" s="8">
        <f t="shared" si="54"/>
        <v>2040</v>
      </c>
      <c r="I487" s="8"/>
    </row>
    <row r="488" s="1" customFormat="1" ht="18" customHeight="1" spans="1:9">
      <c r="A488" s="8">
        <f t="shared" si="56"/>
        <v>486</v>
      </c>
      <c r="B488" s="8" t="s">
        <v>1074</v>
      </c>
      <c r="C488" s="11" t="s">
        <v>1075</v>
      </c>
      <c r="D488" s="10" t="s">
        <v>44</v>
      </c>
      <c r="E488" s="8" t="s">
        <v>30</v>
      </c>
      <c r="F488" s="8">
        <v>170</v>
      </c>
      <c r="G488" s="8">
        <v>2</v>
      </c>
      <c r="H488" s="8">
        <f t="shared" si="54"/>
        <v>340</v>
      </c>
      <c r="I488" s="8"/>
    </row>
    <row r="489" s="1" customFormat="1" ht="18" customHeight="1" spans="1:9">
      <c r="A489" s="8">
        <f t="shared" si="56"/>
        <v>487</v>
      </c>
      <c r="B489" s="8" t="s">
        <v>1074</v>
      </c>
      <c r="C489" s="11" t="s">
        <v>1075</v>
      </c>
      <c r="D489" s="12" t="s">
        <v>44</v>
      </c>
      <c r="E489" s="8" t="s">
        <v>30</v>
      </c>
      <c r="F489" s="8">
        <v>170</v>
      </c>
      <c r="G489" s="14">
        <v>10</v>
      </c>
      <c r="H489" s="8">
        <f t="shared" si="54"/>
        <v>1700</v>
      </c>
      <c r="I489" s="13"/>
    </row>
    <row r="490" s="1" customFormat="1" ht="18" customHeight="1" spans="1:9">
      <c r="A490" s="8">
        <f t="shared" ref="A490:A495" si="57">ROW()-2</f>
        <v>488</v>
      </c>
      <c r="B490" s="8" t="s">
        <v>1076</v>
      </c>
      <c r="C490" s="11" t="s">
        <v>1077</v>
      </c>
      <c r="D490" s="10" t="s">
        <v>845</v>
      </c>
      <c r="E490" s="8" t="s">
        <v>30</v>
      </c>
      <c r="F490" s="8">
        <v>170</v>
      </c>
      <c r="G490" s="8">
        <v>5</v>
      </c>
      <c r="H490" s="8">
        <f t="shared" si="54"/>
        <v>850</v>
      </c>
      <c r="I490" s="8"/>
    </row>
    <row r="491" s="1" customFormat="1" ht="18" customHeight="1" spans="1:9">
      <c r="A491" s="8">
        <f t="shared" si="57"/>
        <v>489</v>
      </c>
      <c r="B491" s="8" t="s">
        <v>1078</v>
      </c>
      <c r="C491" s="11" t="s">
        <v>1079</v>
      </c>
      <c r="D491" s="10" t="s">
        <v>114</v>
      </c>
      <c r="E491" s="8" t="s">
        <v>13</v>
      </c>
      <c r="F491" s="8">
        <v>230</v>
      </c>
      <c r="G491" s="8">
        <v>12</v>
      </c>
      <c r="H491" s="8">
        <f t="shared" si="54"/>
        <v>2760</v>
      </c>
      <c r="I491" s="8"/>
    </row>
    <row r="492" s="1" customFormat="1" ht="18" customHeight="1" spans="1:9">
      <c r="A492" s="8">
        <f t="shared" si="57"/>
        <v>490</v>
      </c>
      <c r="B492" s="8" t="s">
        <v>1080</v>
      </c>
      <c r="C492" s="11" t="s">
        <v>1081</v>
      </c>
      <c r="D492" s="10" t="s">
        <v>991</v>
      </c>
      <c r="E492" s="8" t="s">
        <v>30</v>
      </c>
      <c r="F492" s="8">
        <v>170</v>
      </c>
      <c r="G492" s="8">
        <v>12</v>
      </c>
      <c r="H492" s="8">
        <f t="shared" si="54"/>
        <v>2040</v>
      </c>
      <c r="I492" s="8"/>
    </row>
    <row r="493" s="1" customFormat="1" ht="18" customHeight="1" spans="1:9">
      <c r="A493" s="8">
        <f t="shared" si="57"/>
        <v>491</v>
      </c>
      <c r="B493" s="8" t="s">
        <v>1082</v>
      </c>
      <c r="C493" s="11" t="s">
        <v>1083</v>
      </c>
      <c r="D493" s="10" t="s">
        <v>236</v>
      </c>
      <c r="E493" s="8" t="s">
        <v>30</v>
      </c>
      <c r="F493" s="8">
        <v>170</v>
      </c>
      <c r="G493" s="8">
        <v>12</v>
      </c>
      <c r="H493" s="8">
        <f t="shared" si="54"/>
        <v>2040</v>
      </c>
      <c r="I493" s="8"/>
    </row>
    <row r="494" s="1" customFormat="1" ht="18" customHeight="1" spans="1:9">
      <c r="A494" s="8">
        <f t="shared" si="57"/>
        <v>492</v>
      </c>
      <c r="B494" s="8" t="s">
        <v>1084</v>
      </c>
      <c r="C494" s="11" t="s">
        <v>1085</v>
      </c>
      <c r="D494" s="10" t="s">
        <v>159</v>
      </c>
      <c r="E494" s="8" t="s">
        <v>13</v>
      </c>
      <c r="F494" s="8">
        <v>230</v>
      </c>
      <c r="G494" s="8">
        <v>7</v>
      </c>
      <c r="H494" s="8">
        <f t="shared" si="54"/>
        <v>1610</v>
      </c>
      <c r="I494" s="8"/>
    </row>
    <row r="495" s="1" customFormat="1" ht="18" customHeight="1" spans="1:9">
      <c r="A495" s="8">
        <f t="shared" si="57"/>
        <v>493</v>
      </c>
      <c r="B495" s="8" t="s">
        <v>1086</v>
      </c>
      <c r="C495" s="11" t="s">
        <v>1087</v>
      </c>
      <c r="D495" s="10" t="s">
        <v>149</v>
      </c>
      <c r="E495" s="8" t="s">
        <v>30</v>
      </c>
      <c r="F495" s="8">
        <v>170</v>
      </c>
      <c r="G495" s="8">
        <v>2</v>
      </c>
      <c r="H495" s="8">
        <f t="shared" si="54"/>
        <v>340</v>
      </c>
      <c r="I495" s="8"/>
    </row>
    <row r="496" s="1" customFormat="1" ht="18" customHeight="1" spans="1:9">
      <c r="A496" s="8">
        <f>ROW()-2</f>
        <v>494</v>
      </c>
      <c r="B496" s="8" t="s">
        <v>1088</v>
      </c>
      <c r="C496" s="11" t="s">
        <v>1089</v>
      </c>
      <c r="D496" s="10" t="s">
        <v>185</v>
      </c>
      <c r="E496" s="8" t="s">
        <v>30</v>
      </c>
      <c r="F496" s="8">
        <v>170</v>
      </c>
      <c r="G496" s="8">
        <v>12</v>
      </c>
      <c r="H496" s="8">
        <f>F496*G496</f>
        <v>2040</v>
      </c>
      <c r="I496" s="8"/>
    </row>
    <row r="497" s="1" customFormat="1" ht="18" customHeight="1" spans="1:9">
      <c r="A497" s="8">
        <f>ROW()-2</f>
        <v>495</v>
      </c>
      <c r="B497" s="8" t="s">
        <v>1090</v>
      </c>
      <c r="C497" s="11" t="s">
        <v>1091</v>
      </c>
      <c r="D497" s="10" t="s">
        <v>93</v>
      </c>
      <c r="E497" s="8" t="s">
        <v>30</v>
      </c>
      <c r="F497" s="8">
        <v>170</v>
      </c>
      <c r="G497" s="8">
        <v>5</v>
      </c>
      <c r="H497" s="8">
        <f>F497*G497</f>
        <v>850</v>
      </c>
      <c r="I497" s="8"/>
    </row>
    <row r="498" s="1" customFormat="1" ht="18" customHeight="1" spans="1:9">
      <c r="A498" s="8">
        <f>ROW()-2</f>
        <v>496</v>
      </c>
      <c r="B498" s="8" t="s">
        <v>1092</v>
      </c>
      <c r="C498" s="11" t="s">
        <v>1093</v>
      </c>
      <c r="D498" s="10" t="s">
        <v>86</v>
      </c>
      <c r="E498" s="8" t="s">
        <v>30</v>
      </c>
      <c r="F498" s="8">
        <v>170</v>
      </c>
      <c r="G498" s="8">
        <v>12</v>
      </c>
      <c r="H498" s="8">
        <f>F498*G498</f>
        <v>2040</v>
      </c>
      <c r="I498" s="8"/>
    </row>
    <row r="499" s="1" customFormat="1" ht="18" customHeight="1" spans="1:9">
      <c r="A499" s="8">
        <f>ROW()-2</f>
        <v>497</v>
      </c>
      <c r="B499" s="8" t="s">
        <v>1094</v>
      </c>
      <c r="C499" s="11" t="s">
        <v>1095</v>
      </c>
      <c r="D499" s="10" t="s">
        <v>506</v>
      </c>
      <c r="E499" s="8" t="s">
        <v>30</v>
      </c>
      <c r="F499" s="8">
        <v>170</v>
      </c>
      <c r="G499" s="8">
        <v>12</v>
      </c>
      <c r="H499" s="8">
        <f>F499*G499</f>
        <v>2040</v>
      </c>
      <c r="I499" s="8"/>
    </row>
    <row r="500" s="1" customFormat="1" ht="18" customHeight="1" spans="1:9">
      <c r="A500" s="8">
        <f>ROW()-2</f>
        <v>498</v>
      </c>
      <c r="B500" s="8" t="s">
        <v>1096</v>
      </c>
      <c r="C500" s="11" t="s">
        <v>1097</v>
      </c>
      <c r="D500" s="10" t="s">
        <v>577</v>
      </c>
      <c r="E500" s="8" t="s">
        <v>30</v>
      </c>
      <c r="F500" s="8">
        <v>170</v>
      </c>
      <c r="G500" s="8">
        <v>12</v>
      </c>
      <c r="H500" s="8">
        <f>F500*G500</f>
        <v>2040</v>
      </c>
      <c r="I500" s="8"/>
    </row>
    <row r="501" s="1" customFormat="1" ht="18" customHeight="1" spans="1:9">
      <c r="A501" s="8">
        <f>ROW()-2</f>
        <v>499</v>
      </c>
      <c r="B501" s="8" t="s">
        <v>1098</v>
      </c>
      <c r="C501" s="11" t="s">
        <v>1099</v>
      </c>
      <c r="D501" s="10" t="s">
        <v>991</v>
      </c>
      <c r="E501" s="8" t="s">
        <v>30</v>
      </c>
      <c r="F501" s="8">
        <v>170</v>
      </c>
      <c r="G501" s="8">
        <v>12</v>
      </c>
      <c r="H501" s="8">
        <f>F501*G501</f>
        <v>2040</v>
      </c>
      <c r="I501" s="8"/>
    </row>
    <row r="502" s="1" customFormat="1" ht="18" customHeight="1" spans="1:9">
      <c r="A502" s="8">
        <f>ROW()-2</f>
        <v>500</v>
      </c>
      <c r="B502" s="8" t="s">
        <v>1100</v>
      </c>
      <c r="C502" s="11" t="s">
        <v>1101</v>
      </c>
      <c r="D502" s="12" t="s">
        <v>56</v>
      </c>
      <c r="E502" s="8" t="s">
        <v>30</v>
      </c>
      <c r="F502" s="8">
        <v>170</v>
      </c>
      <c r="G502" s="8">
        <v>5</v>
      </c>
      <c r="H502" s="8">
        <f>F502*G502</f>
        <v>850</v>
      </c>
      <c r="I502" s="13"/>
    </row>
    <row r="503" s="1" customFormat="1" ht="18" customHeight="1" spans="1:9">
      <c r="A503" s="8">
        <f>ROW()-2</f>
        <v>501</v>
      </c>
      <c r="B503" s="8" t="s">
        <v>1102</v>
      </c>
      <c r="C503" s="11" t="s">
        <v>1103</v>
      </c>
      <c r="D503" s="10" t="s">
        <v>24</v>
      </c>
      <c r="E503" s="8" t="s">
        <v>13</v>
      </c>
      <c r="F503" s="8">
        <v>230</v>
      </c>
      <c r="G503" s="8">
        <v>12</v>
      </c>
      <c r="H503" s="8">
        <f>F503*G503</f>
        <v>2760</v>
      </c>
      <c r="I503" s="8"/>
    </row>
    <row r="504" s="1" customFormat="1" ht="18" customHeight="1" spans="1:9">
      <c r="A504" s="8">
        <f>ROW()-2</f>
        <v>502</v>
      </c>
      <c r="B504" s="8" t="s">
        <v>1104</v>
      </c>
      <c r="C504" s="11" t="s">
        <v>1105</v>
      </c>
      <c r="D504" s="10" t="s">
        <v>258</v>
      </c>
      <c r="E504" s="8" t="s">
        <v>30</v>
      </c>
      <c r="F504" s="8">
        <v>170</v>
      </c>
      <c r="G504" s="8">
        <v>12</v>
      </c>
      <c r="H504" s="8">
        <f>F504*G504</f>
        <v>2040</v>
      </c>
      <c r="I504" s="8"/>
    </row>
    <row r="505" s="1" customFormat="1" ht="18" customHeight="1" spans="1:9">
      <c r="A505" s="8">
        <f>ROW()-2</f>
        <v>503</v>
      </c>
      <c r="B505" s="8" t="s">
        <v>1106</v>
      </c>
      <c r="C505" s="11" t="s">
        <v>1107</v>
      </c>
      <c r="D505" s="10" t="s">
        <v>143</v>
      </c>
      <c r="E505" s="8" t="s">
        <v>30</v>
      </c>
      <c r="F505" s="8">
        <v>170</v>
      </c>
      <c r="G505" s="8">
        <v>12</v>
      </c>
      <c r="H505" s="8">
        <f>F505*G505</f>
        <v>2040</v>
      </c>
      <c r="I505" s="8"/>
    </row>
    <row r="506" s="1" customFormat="1" ht="18" customHeight="1" spans="1:9">
      <c r="A506" s="8">
        <f>ROW()-2</f>
        <v>504</v>
      </c>
      <c r="B506" s="8" t="s">
        <v>1108</v>
      </c>
      <c r="C506" s="11" t="s">
        <v>1109</v>
      </c>
      <c r="D506" s="10" t="s">
        <v>114</v>
      </c>
      <c r="E506" s="8" t="s">
        <v>13</v>
      </c>
      <c r="F506" s="8">
        <v>230</v>
      </c>
      <c r="G506" s="8">
        <v>10</v>
      </c>
      <c r="H506" s="8">
        <f>F506*G506</f>
        <v>2300</v>
      </c>
      <c r="I506" s="8"/>
    </row>
    <row r="507" s="1" customFormat="1" ht="18" customHeight="1" spans="1:9">
      <c r="A507" s="8">
        <f>ROW()-2</f>
        <v>505</v>
      </c>
      <c r="B507" s="8" t="s">
        <v>1110</v>
      </c>
      <c r="C507" s="11" t="s">
        <v>1111</v>
      </c>
      <c r="D507" s="10" t="s">
        <v>114</v>
      </c>
      <c r="E507" s="8" t="s">
        <v>13</v>
      </c>
      <c r="F507" s="8">
        <v>230</v>
      </c>
      <c r="G507" s="8">
        <v>10</v>
      </c>
      <c r="H507" s="8">
        <f>F507*G507</f>
        <v>2300</v>
      </c>
      <c r="I507" s="8"/>
    </row>
    <row r="508" s="1" customFormat="1" ht="18" customHeight="1" spans="1:9">
      <c r="A508" s="8">
        <f t="shared" ref="A508:A517" si="58">ROW()-2</f>
        <v>506</v>
      </c>
      <c r="B508" s="8" t="s">
        <v>1112</v>
      </c>
      <c r="C508" s="11" t="s">
        <v>1113</v>
      </c>
      <c r="D508" s="10" t="s">
        <v>65</v>
      </c>
      <c r="E508" s="8" t="s">
        <v>13</v>
      </c>
      <c r="F508" s="8">
        <v>230</v>
      </c>
      <c r="G508" s="8">
        <v>12</v>
      </c>
      <c r="H508" s="8">
        <f>F508*G508</f>
        <v>2760</v>
      </c>
      <c r="I508" s="8"/>
    </row>
    <row r="509" s="1" customFormat="1" ht="18" customHeight="1" spans="1:9">
      <c r="A509" s="8">
        <f t="shared" si="58"/>
        <v>507</v>
      </c>
      <c r="B509" s="8" t="s">
        <v>1114</v>
      </c>
      <c r="C509" s="11" t="s">
        <v>1115</v>
      </c>
      <c r="D509" s="10" t="s">
        <v>315</v>
      </c>
      <c r="E509" s="8" t="s">
        <v>30</v>
      </c>
      <c r="F509" s="8">
        <v>170</v>
      </c>
      <c r="G509" s="8">
        <v>12</v>
      </c>
      <c r="H509" s="8">
        <f>F509*G509</f>
        <v>2040</v>
      </c>
      <c r="I509" s="8"/>
    </row>
    <row r="510" s="1" customFormat="1" ht="18" customHeight="1" spans="1:9">
      <c r="A510" s="8">
        <f t="shared" si="58"/>
        <v>508</v>
      </c>
      <c r="B510" s="8" t="s">
        <v>1116</v>
      </c>
      <c r="C510" s="11" t="s">
        <v>1117</v>
      </c>
      <c r="D510" s="10" t="s">
        <v>315</v>
      </c>
      <c r="E510" s="8" t="s">
        <v>30</v>
      </c>
      <c r="F510" s="8">
        <v>170</v>
      </c>
      <c r="G510" s="8">
        <v>12</v>
      </c>
      <c r="H510" s="8">
        <f>F510*G510</f>
        <v>2040</v>
      </c>
      <c r="I510" s="8"/>
    </row>
    <row r="511" s="1" customFormat="1" ht="18" customHeight="1" spans="1:9">
      <c r="A511" s="8">
        <f t="shared" si="58"/>
        <v>509</v>
      </c>
      <c r="B511" s="8" t="s">
        <v>1118</v>
      </c>
      <c r="C511" s="11" t="s">
        <v>1119</v>
      </c>
      <c r="D511" s="10" t="s">
        <v>77</v>
      </c>
      <c r="E511" s="8" t="s">
        <v>30</v>
      </c>
      <c r="F511" s="8">
        <v>170</v>
      </c>
      <c r="G511" s="8">
        <v>12</v>
      </c>
      <c r="H511" s="8">
        <f>F511*G511</f>
        <v>2040</v>
      </c>
      <c r="I511" s="8"/>
    </row>
    <row r="512" s="1" customFormat="1" ht="18" customHeight="1" spans="1:9">
      <c r="A512" s="8">
        <f t="shared" si="58"/>
        <v>510</v>
      </c>
      <c r="B512" s="8" t="s">
        <v>1120</v>
      </c>
      <c r="C512" s="11" t="s">
        <v>1121</v>
      </c>
      <c r="D512" s="10" t="s">
        <v>1122</v>
      </c>
      <c r="E512" s="8" t="s">
        <v>163</v>
      </c>
      <c r="F512" s="8">
        <v>390</v>
      </c>
      <c r="G512" s="8">
        <v>12</v>
      </c>
      <c r="H512" s="8">
        <f>F512*G512</f>
        <v>4680</v>
      </c>
      <c r="I512" s="8"/>
    </row>
    <row r="513" s="1" customFormat="1" ht="18" customHeight="1" spans="1:9">
      <c r="A513" s="8">
        <f t="shared" si="58"/>
        <v>511</v>
      </c>
      <c r="B513" s="8" t="s">
        <v>1123</v>
      </c>
      <c r="C513" s="11" t="s">
        <v>1124</v>
      </c>
      <c r="D513" s="10" t="s">
        <v>71</v>
      </c>
      <c r="E513" s="8" t="s">
        <v>13</v>
      </c>
      <c r="F513" s="8">
        <v>230</v>
      </c>
      <c r="G513" s="8">
        <v>12</v>
      </c>
      <c r="H513" s="8">
        <f>F513*G513</f>
        <v>2760</v>
      </c>
      <c r="I513" s="8"/>
    </row>
    <row r="514" s="1" customFormat="1" ht="18" customHeight="1" spans="1:9">
      <c r="A514" s="8">
        <f t="shared" si="58"/>
        <v>512</v>
      </c>
      <c r="B514" s="8" t="s">
        <v>1125</v>
      </c>
      <c r="C514" s="11" t="s">
        <v>1126</v>
      </c>
      <c r="D514" s="10" t="s">
        <v>114</v>
      </c>
      <c r="E514" s="8" t="s">
        <v>13</v>
      </c>
      <c r="F514" s="8">
        <v>230</v>
      </c>
      <c r="G514" s="8">
        <v>12</v>
      </c>
      <c r="H514" s="8">
        <f>F514*G514</f>
        <v>2760</v>
      </c>
      <c r="I514" s="8"/>
    </row>
    <row r="515" s="1" customFormat="1" ht="18" customHeight="1" spans="1:9">
      <c r="A515" s="8">
        <f t="shared" si="58"/>
        <v>513</v>
      </c>
      <c r="B515" s="8" t="s">
        <v>1127</v>
      </c>
      <c r="C515" s="11" t="s">
        <v>1128</v>
      </c>
      <c r="D515" s="10" t="s">
        <v>146</v>
      </c>
      <c r="E515" s="8" t="s">
        <v>30</v>
      </c>
      <c r="F515" s="8">
        <v>170</v>
      </c>
      <c r="G515" s="8">
        <v>2</v>
      </c>
      <c r="H515" s="8">
        <f>F515*G515</f>
        <v>340</v>
      </c>
      <c r="I515" s="8"/>
    </row>
    <row r="516" s="1" customFormat="1" ht="18" customHeight="1" spans="1:9">
      <c r="A516" s="8">
        <f t="shared" si="58"/>
        <v>514</v>
      </c>
      <c r="B516" s="8" t="s">
        <v>1129</v>
      </c>
      <c r="C516" s="11" t="s">
        <v>1130</v>
      </c>
      <c r="D516" s="10" t="s">
        <v>29</v>
      </c>
      <c r="E516" s="8" t="s">
        <v>30</v>
      </c>
      <c r="F516" s="8">
        <v>170</v>
      </c>
      <c r="G516" s="8">
        <v>4</v>
      </c>
      <c r="H516" s="8">
        <f>F516*G516</f>
        <v>680</v>
      </c>
      <c r="I516" s="8"/>
    </row>
    <row r="517" s="1" customFormat="1" ht="18" customHeight="1" spans="1:9">
      <c r="A517" s="8">
        <f t="shared" si="58"/>
        <v>515</v>
      </c>
      <c r="B517" s="8" t="s">
        <v>1131</v>
      </c>
      <c r="C517" s="11" t="s">
        <v>1132</v>
      </c>
      <c r="D517" s="10" t="s">
        <v>119</v>
      </c>
      <c r="E517" s="8" t="s">
        <v>30</v>
      </c>
      <c r="F517" s="8">
        <v>170</v>
      </c>
      <c r="G517" s="8">
        <v>7</v>
      </c>
      <c r="H517" s="8">
        <f>F517*G517</f>
        <v>1190</v>
      </c>
      <c r="I517" s="8"/>
    </row>
    <row r="518" s="1" customFormat="1" ht="18" customHeight="1" spans="1:9">
      <c r="A518" s="8">
        <f>ROW()-2</f>
        <v>516</v>
      </c>
      <c r="B518" s="8" t="s">
        <v>1133</v>
      </c>
      <c r="C518" s="11" t="s">
        <v>1134</v>
      </c>
      <c r="D518" s="10" t="s">
        <v>957</v>
      </c>
      <c r="E518" s="8" t="s">
        <v>13</v>
      </c>
      <c r="F518" s="8">
        <v>230</v>
      </c>
      <c r="G518" s="8">
        <v>12</v>
      </c>
      <c r="H518" s="8">
        <f>F518*G518</f>
        <v>2760</v>
      </c>
      <c r="I518" s="8"/>
    </row>
    <row r="519" s="1" customFormat="1" ht="18" customHeight="1" spans="1:9">
      <c r="A519" s="8">
        <f>ROW()-2</f>
        <v>517</v>
      </c>
      <c r="B519" s="8" t="s">
        <v>1135</v>
      </c>
      <c r="C519" s="11" t="s">
        <v>1136</v>
      </c>
      <c r="D519" s="10" t="s">
        <v>170</v>
      </c>
      <c r="E519" s="8" t="s">
        <v>13</v>
      </c>
      <c r="F519" s="8">
        <v>230</v>
      </c>
      <c r="G519" s="8">
        <v>12</v>
      </c>
      <c r="H519" s="8">
        <f>F519*G519</f>
        <v>2760</v>
      </c>
      <c r="I519" s="8"/>
    </row>
    <row r="520" s="1" customFormat="1" ht="18" customHeight="1" spans="1:9">
      <c r="A520" s="8">
        <f>ROW()-2</f>
        <v>518</v>
      </c>
      <c r="B520" s="8" t="s">
        <v>1137</v>
      </c>
      <c r="C520" s="11" t="s">
        <v>1138</v>
      </c>
      <c r="D520" s="10" t="s">
        <v>283</v>
      </c>
      <c r="E520" s="8" t="s">
        <v>284</v>
      </c>
      <c r="F520" s="8">
        <v>310</v>
      </c>
      <c r="G520" s="8">
        <v>11</v>
      </c>
      <c r="H520" s="8">
        <f>F520*G520</f>
        <v>3410</v>
      </c>
      <c r="I520" s="8"/>
    </row>
    <row r="521" s="1" customFormat="1" ht="18" customHeight="1" spans="1:9">
      <c r="A521" s="8">
        <f>ROW()-2</f>
        <v>519</v>
      </c>
      <c r="B521" s="8" t="s">
        <v>1139</v>
      </c>
      <c r="C521" s="11" t="s">
        <v>1140</v>
      </c>
      <c r="D521" s="10" t="s">
        <v>283</v>
      </c>
      <c r="E521" s="8" t="s">
        <v>284</v>
      </c>
      <c r="F521" s="8">
        <v>310</v>
      </c>
      <c r="G521" s="8">
        <v>11</v>
      </c>
      <c r="H521" s="8">
        <f>F521*G521</f>
        <v>3410</v>
      </c>
      <c r="I521" s="8"/>
    </row>
    <row r="522" s="1" customFormat="1" ht="18" customHeight="1" spans="1:9">
      <c r="A522" s="8">
        <f>ROW()-2</f>
        <v>520</v>
      </c>
      <c r="B522" s="8" t="s">
        <v>1141</v>
      </c>
      <c r="C522" s="11" t="s">
        <v>1142</v>
      </c>
      <c r="D522" s="10" t="s">
        <v>86</v>
      </c>
      <c r="E522" s="8" t="s">
        <v>30</v>
      </c>
      <c r="F522" s="8">
        <v>170</v>
      </c>
      <c r="G522" s="8">
        <v>12</v>
      </c>
      <c r="H522" s="8">
        <f t="shared" ref="H522:H544" si="59">F522*G522</f>
        <v>2040</v>
      </c>
      <c r="I522" s="8"/>
    </row>
    <row r="523" s="1" customFormat="1" ht="18" customHeight="1" spans="1:9">
      <c r="A523" s="8">
        <f>ROW()-2</f>
        <v>521</v>
      </c>
      <c r="B523" s="8" t="s">
        <v>1143</v>
      </c>
      <c r="C523" s="11" t="s">
        <v>1144</v>
      </c>
      <c r="D523" s="10" t="s">
        <v>170</v>
      </c>
      <c r="E523" s="8" t="s">
        <v>13</v>
      </c>
      <c r="F523" s="8">
        <v>230</v>
      </c>
      <c r="G523" s="8">
        <v>12</v>
      </c>
      <c r="H523" s="8">
        <f t="shared" si="59"/>
        <v>2760</v>
      </c>
      <c r="I523" s="8"/>
    </row>
    <row r="524" s="1" customFormat="1" ht="18" customHeight="1" spans="1:9">
      <c r="A524" s="8">
        <f>ROW()-2</f>
        <v>522</v>
      </c>
      <c r="B524" s="8" t="s">
        <v>1145</v>
      </c>
      <c r="C524" s="11" t="s">
        <v>1146</v>
      </c>
      <c r="D524" s="10" t="s">
        <v>211</v>
      </c>
      <c r="E524" s="8" t="s">
        <v>30</v>
      </c>
      <c r="F524" s="8">
        <v>170</v>
      </c>
      <c r="G524" s="8">
        <v>12</v>
      </c>
      <c r="H524" s="8">
        <f t="shared" si="59"/>
        <v>2040</v>
      </c>
      <c r="I524" s="8"/>
    </row>
    <row r="525" s="1" customFormat="1" ht="18" customHeight="1" spans="1:9">
      <c r="A525" s="8">
        <f>ROW()-2</f>
        <v>523</v>
      </c>
      <c r="B525" s="8" t="s">
        <v>1147</v>
      </c>
      <c r="C525" s="11" t="s">
        <v>1148</v>
      </c>
      <c r="D525" s="10" t="s">
        <v>21</v>
      </c>
      <c r="E525" s="8" t="s">
        <v>13</v>
      </c>
      <c r="F525" s="8">
        <v>230</v>
      </c>
      <c r="G525" s="8">
        <v>12</v>
      </c>
      <c r="H525" s="8">
        <f t="shared" si="59"/>
        <v>2760</v>
      </c>
      <c r="I525" s="8"/>
    </row>
    <row r="526" s="1" customFormat="1" ht="18" customHeight="1" spans="1:9">
      <c r="A526" s="8">
        <f>ROW()-2</f>
        <v>524</v>
      </c>
      <c r="B526" s="8" t="s">
        <v>1149</v>
      </c>
      <c r="C526" s="11" t="s">
        <v>1150</v>
      </c>
      <c r="D526" s="10" t="s">
        <v>185</v>
      </c>
      <c r="E526" s="8" t="s">
        <v>30</v>
      </c>
      <c r="F526" s="8">
        <v>170</v>
      </c>
      <c r="G526" s="8">
        <v>12</v>
      </c>
      <c r="H526" s="8">
        <f t="shared" si="59"/>
        <v>2040</v>
      </c>
      <c r="I526" s="8"/>
    </row>
    <row r="527" s="1" customFormat="1" ht="18" customHeight="1" spans="1:9">
      <c r="A527" s="8">
        <f t="shared" ref="A527:A536" si="60">ROW()-2</f>
        <v>525</v>
      </c>
      <c r="B527" s="8" t="s">
        <v>1151</v>
      </c>
      <c r="C527" s="11" t="s">
        <v>1152</v>
      </c>
      <c r="D527" s="10" t="s">
        <v>211</v>
      </c>
      <c r="E527" s="8" t="s">
        <v>30</v>
      </c>
      <c r="F527" s="8">
        <v>170</v>
      </c>
      <c r="G527" s="8">
        <v>12</v>
      </c>
      <c r="H527" s="8">
        <f t="shared" si="59"/>
        <v>2040</v>
      </c>
      <c r="I527" s="8"/>
    </row>
    <row r="528" s="1" customFormat="1" ht="18" customHeight="1" spans="1:9">
      <c r="A528" s="8">
        <f t="shared" si="60"/>
        <v>526</v>
      </c>
      <c r="B528" s="8" t="s">
        <v>1153</v>
      </c>
      <c r="C528" s="11" t="s">
        <v>1154</v>
      </c>
      <c r="D528" s="10" t="s">
        <v>114</v>
      </c>
      <c r="E528" s="8" t="s">
        <v>13</v>
      </c>
      <c r="F528" s="8">
        <v>230</v>
      </c>
      <c r="G528" s="8">
        <v>12</v>
      </c>
      <c r="H528" s="8">
        <f t="shared" si="59"/>
        <v>2760</v>
      </c>
      <c r="I528" s="8"/>
    </row>
    <row r="529" s="1" customFormat="1" ht="18" customHeight="1" spans="1:9">
      <c r="A529" s="8">
        <f t="shared" si="60"/>
        <v>527</v>
      </c>
      <c r="B529" s="8" t="s">
        <v>1155</v>
      </c>
      <c r="C529" s="11" t="s">
        <v>1156</v>
      </c>
      <c r="D529" s="10" t="s">
        <v>1157</v>
      </c>
      <c r="E529" s="8" t="s">
        <v>13</v>
      </c>
      <c r="F529" s="8">
        <v>230</v>
      </c>
      <c r="G529" s="8">
        <v>12</v>
      </c>
      <c r="H529" s="8">
        <f t="shared" si="59"/>
        <v>2760</v>
      </c>
      <c r="I529" s="8"/>
    </row>
    <row r="530" s="1" customFormat="1" ht="18" customHeight="1" spans="1:9">
      <c r="A530" s="8">
        <f t="shared" si="60"/>
        <v>528</v>
      </c>
      <c r="B530" s="8" t="s">
        <v>1158</v>
      </c>
      <c r="C530" s="11" t="s">
        <v>1159</v>
      </c>
      <c r="D530" s="10" t="s">
        <v>16</v>
      </c>
      <c r="E530" s="8" t="s">
        <v>13</v>
      </c>
      <c r="F530" s="8">
        <v>230</v>
      </c>
      <c r="G530" s="8">
        <v>12</v>
      </c>
      <c r="H530" s="8">
        <f t="shared" si="59"/>
        <v>2760</v>
      </c>
      <c r="I530" s="8"/>
    </row>
    <row r="531" s="1" customFormat="1" ht="18" customHeight="1" spans="1:9">
      <c r="A531" s="8">
        <f t="shared" si="60"/>
        <v>529</v>
      </c>
      <c r="B531" s="8" t="s">
        <v>1160</v>
      </c>
      <c r="C531" s="11" t="s">
        <v>1161</v>
      </c>
      <c r="D531" s="10" t="s">
        <v>347</v>
      </c>
      <c r="E531" s="8" t="s">
        <v>30</v>
      </c>
      <c r="F531" s="8">
        <v>170</v>
      </c>
      <c r="G531" s="8">
        <v>12</v>
      </c>
      <c r="H531" s="8">
        <f t="shared" si="59"/>
        <v>2040</v>
      </c>
      <c r="I531" s="8"/>
    </row>
    <row r="532" s="1" customFormat="1" ht="18" customHeight="1" spans="1:9">
      <c r="A532" s="8">
        <f t="shared" si="60"/>
        <v>530</v>
      </c>
      <c r="B532" s="8" t="s">
        <v>1162</v>
      </c>
      <c r="C532" s="11" t="s">
        <v>1163</v>
      </c>
      <c r="D532" s="10" t="s">
        <v>347</v>
      </c>
      <c r="E532" s="8" t="s">
        <v>30</v>
      </c>
      <c r="F532" s="8">
        <v>170</v>
      </c>
      <c r="G532" s="8">
        <v>12</v>
      </c>
      <c r="H532" s="8">
        <f t="shared" si="59"/>
        <v>2040</v>
      </c>
      <c r="I532" s="8"/>
    </row>
    <row r="533" s="1" customFormat="1" ht="18" customHeight="1" spans="1:9">
      <c r="A533" s="8">
        <f t="shared" si="60"/>
        <v>531</v>
      </c>
      <c r="B533" s="8" t="s">
        <v>1164</v>
      </c>
      <c r="C533" s="11" t="s">
        <v>1165</v>
      </c>
      <c r="D533" s="10" t="s">
        <v>637</v>
      </c>
      <c r="E533" s="8" t="s">
        <v>30</v>
      </c>
      <c r="F533" s="8">
        <v>170</v>
      </c>
      <c r="G533" s="8">
        <v>12</v>
      </c>
      <c r="H533" s="8">
        <f t="shared" si="59"/>
        <v>2040</v>
      </c>
      <c r="I533" s="8"/>
    </row>
    <row r="534" s="1" customFormat="1" ht="18" customHeight="1" spans="1:9">
      <c r="A534" s="8">
        <f t="shared" si="60"/>
        <v>532</v>
      </c>
      <c r="B534" s="8" t="s">
        <v>1166</v>
      </c>
      <c r="C534" s="11" t="s">
        <v>1167</v>
      </c>
      <c r="D534" s="10" t="s">
        <v>1168</v>
      </c>
      <c r="E534" s="8" t="s">
        <v>284</v>
      </c>
      <c r="F534" s="8">
        <v>310</v>
      </c>
      <c r="G534" s="8">
        <v>12</v>
      </c>
      <c r="H534" s="8">
        <f t="shared" si="59"/>
        <v>3720</v>
      </c>
      <c r="I534" s="8"/>
    </row>
    <row r="535" s="1" customFormat="1" ht="18" customHeight="1" spans="1:9">
      <c r="A535" s="8">
        <f t="shared" si="60"/>
        <v>533</v>
      </c>
      <c r="B535" s="8" t="s">
        <v>1169</v>
      </c>
      <c r="C535" s="11" t="s">
        <v>1170</v>
      </c>
      <c r="D535" s="10" t="s">
        <v>1171</v>
      </c>
      <c r="E535" s="8" t="s">
        <v>30</v>
      </c>
      <c r="F535" s="8">
        <v>170</v>
      </c>
      <c r="G535" s="8">
        <v>12</v>
      </c>
      <c r="H535" s="8">
        <f t="shared" si="59"/>
        <v>2040</v>
      </c>
      <c r="I535" s="8"/>
    </row>
    <row r="536" s="1" customFormat="1" ht="18" customHeight="1" spans="1:9">
      <c r="A536" s="8">
        <f t="shared" si="60"/>
        <v>534</v>
      </c>
      <c r="B536" s="8" t="s">
        <v>1172</v>
      </c>
      <c r="C536" s="11" t="s">
        <v>1173</v>
      </c>
      <c r="D536" s="10" t="s">
        <v>725</v>
      </c>
      <c r="E536" s="8" t="s">
        <v>13</v>
      </c>
      <c r="F536" s="8">
        <v>230</v>
      </c>
      <c r="G536" s="8">
        <v>12</v>
      </c>
      <c r="H536" s="8">
        <f t="shared" si="59"/>
        <v>2760</v>
      </c>
      <c r="I536" s="8"/>
    </row>
    <row r="537" s="1" customFormat="1" ht="18" customHeight="1" spans="1:9">
      <c r="A537" s="8">
        <f t="shared" ref="A537:A544" si="61">ROW()-2</f>
        <v>535</v>
      </c>
      <c r="B537" s="8" t="s">
        <v>1174</v>
      </c>
      <c r="C537" s="11" t="s">
        <v>1175</v>
      </c>
      <c r="D537" s="10" t="s">
        <v>637</v>
      </c>
      <c r="E537" s="8" t="s">
        <v>30</v>
      </c>
      <c r="F537" s="8">
        <v>170</v>
      </c>
      <c r="G537" s="8">
        <v>12</v>
      </c>
      <c r="H537" s="8">
        <f t="shared" si="59"/>
        <v>2040</v>
      </c>
      <c r="I537" s="8"/>
    </row>
    <row r="538" s="1" customFormat="1" ht="18" customHeight="1" spans="1:9">
      <c r="A538" s="8">
        <f t="shared" si="61"/>
        <v>536</v>
      </c>
      <c r="B538" s="8" t="s">
        <v>1176</v>
      </c>
      <c r="C538" s="11" t="s">
        <v>1177</v>
      </c>
      <c r="D538" s="10" t="s">
        <v>725</v>
      </c>
      <c r="E538" s="8" t="s">
        <v>13</v>
      </c>
      <c r="F538" s="8">
        <v>230</v>
      </c>
      <c r="G538" s="8">
        <v>12</v>
      </c>
      <c r="H538" s="8">
        <f t="shared" si="59"/>
        <v>2760</v>
      </c>
      <c r="I538" s="8"/>
    </row>
    <row r="539" s="1" customFormat="1" ht="18" customHeight="1" spans="1:9">
      <c r="A539" s="8">
        <f t="shared" si="61"/>
        <v>537</v>
      </c>
      <c r="B539" s="8" t="s">
        <v>1178</v>
      </c>
      <c r="C539" s="11" t="s">
        <v>1179</v>
      </c>
      <c r="D539" s="10" t="s">
        <v>159</v>
      </c>
      <c r="E539" s="8" t="s">
        <v>13</v>
      </c>
      <c r="F539" s="8">
        <v>230</v>
      </c>
      <c r="G539" s="8">
        <v>12</v>
      </c>
      <c r="H539" s="8">
        <f t="shared" si="59"/>
        <v>2760</v>
      </c>
      <c r="I539" s="8"/>
    </row>
    <row r="540" s="1" customFormat="1" ht="18" customHeight="1" spans="1:9">
      <c r="A540" s="8">
        <f t="shared" si="61"/>
        <v>538</v>
      </c>
      <c r="B540" s="8" t="s">
        <v>1180</v>
      </c>
      <c r="C540" s="11" t="s">
        <v>1181</v>
      </c>
      <c r="D540" s="10" t="s">
        <v>77</v>
      </c>
      <c r="E540" s="8" t="s">
        <v>30</v>
      </c>
      <c r="F540" s="8">
        <v>170</v>
      </c>
      <c r="G540" s="8">
        <v>12</v>
      </c>
      <c r="H540" s="8">
        <f t="shared" si="59"/>
        <v>2040</v>
      </c>
      <c r="I540" s="8"/>
    </row>
    <row r="541" s="1" customFormat="1" ht="18" customHeight="1" spans="1:9">
      <c r="A541" s="8">
        <f t="shared" si="61"/>
        <v>539</v>
      </c>
      <c r="B541" s="8" t="s">
        <v>1182</v>
      </c>
      <c r="C541" s="11" t="s">
        <v>1183</v>
      </c>
      <c r="D541" s="10" t="s">
        <v>258</v>
      </c>
      <c r="E541" s="8" t="s">
        <v>30</v>
      </c>
      <c r="F541" s="8">
        <v>170</v>
      </c>
      <c r="G541" s="8">
        <v>12</v>
      </c>
      <c r="H541" s="8">
        <f t="shared" si="59"/>
        <v>2040</v>
      </c>
      <c r="I541" s="8"/>
    </row>
    <row r="542" s="1" customFormat="1" ht="18" customHeight="1" spans="1:9">
      <c r="A542" s="8">
        <f t="shared" si="61"/>
        <v>540</v>
      </c>
      <c r="B542" s="8" t="s">
        <v>1184</v>
      </c>
      <c r="C542" s="11" t="s">
        <v>1185</v>
      </c>
      <c r="D542" s="10" t="s">
        <v>114</v>
      </c>
      <c r="E542" s="8" t="s">
        <v>13</v>
      </c>
      <c r="F542" s="8">
        <v>230</v>
      </c>
      <c r="G542" s="8">
        <v>12</v>
      </c>
      <c r="H542" s="8">
        <f t="shared" si="59"/>
        <v>2760</v>
      </c>
      <c r="I542" s="8"/>
    </row>
    <row r="543" s="1" customFormat="1" ht="18" customHeight="1" spans="1:9">
      <c r="A543" s="8">
        <f t="shared" si="61"/>
        <v>541</v>
      </c>
      <c r="B543" s="8" t="s">
        <v>1186</v>
      </c>
      <c r="C543" s="11" t="s">
        <v>1187</v>
      </c>
      <c r="D543" s="10" t="s">
        <v>577</v>
      </c>
      <c r="E543" s="8" t="s">
        <v>30</v>
      </c>
      <c r="F543" s="8">
        <v>170</v>
      </c>
      <c r="G543" s="8">
        <v>12</v>
      </c>
      <c r="H543" s="8">
        <f t="shared" si="59"/>
        <v>2040</v>
      </c>
      <c r="I543" s="8"/>
    </row>
    <row r="544" s="1" customFormat="1" ht="18" customHeight="1" spans="1:9">
      <c r="A544" s="8">
        <f t="shared" si="61"/>
        <v>542</v>
      </c>
      <c r="B544" s="8" t="s">
        <v>1188</v>
      </c>
      <c r="C544" s="11" t="s">
        <v>1189</v>
      </c>
      <c r="D544" s="10" t="s">
        <v>1190</v>
      </c>
      <c r="E544" s="8" t="s">
        <v>163</v>
      </c>
      <c r="F544" s="8">
        <v>390</v>
      </c>
      <c r="G544" s="8">
        <v>12</v>
      </c>
      <c r="H544" s="8">
        <f t="shared" si="59"/>
        <v>4680</v>
      </c>
      <c r="I544" s="8"/>
    </row>
    <row r="545" s="1" customFormat="1" ht="18" customHeight="1" spans="1:9">
      <c r="A545" s="8">
        <f>ROW()-2</f>
        <v>543</v>
      </c>
      <c r="B545" s="8" t="s">
        <v>1191</v>
      </c>
      <c r="C545" s="11" t="s">
        <v>1192</v>
      </c>
      <c r="D545" s="10" t="s">
        <v>283</v>
      </c>
      <c r="E545" s="8" t="s">
        <v>284</v>
      </c>
      <c r="F545" s="8">
        <v>310</v>
      </c>
      <c r="G545" s="8">
        <v>12</v>
      </c>
      <c r="H545" s="8">
        <f>F545*G545</f>
        <v>3720</v>
      </c>
      <c r="I545" s="8"/>
    </row>
    <row r="546" s="1" customFormat="1" ht="18" customHeight="1" spans="1:9">
      <c r="A546" s="8">
        <f t="shared" ref="A546:A555" si="62">ROW()-2</f>
        <v>544</v>
      </c>
      <c r="B546" s="8" t="s">
        <v>1193</v>
      </c>
      <c r="C546" s="11" t="s">
        <v>1194</v>
      </c>
      <c r="D546" s="10" t="s">
        <v>93</v>
      </c>
      <c r="E546" s="8" t="s">
        <v>30</v>
      </c>
      <c r="F546" s="8">
        <v>170</v>
      </c>
      <c r="G546" s="8">
        <v>12</v>
      </c>
      <c r="H546" s="8">
        <f>F546*G546</f>
        <v>2040</v>
      </c>
      <c r="I546" s="8"/>
    </row>
    <row r="547" s="1" customFormat="1" ht="18" customHeight="1" spans="1:9">
      <c r="A547" s="8">
        <f t="shared" si="62"/>
        <v>545</v>
      </c>
      <c r="B547" s="8" t="s">
        <v>1195</v>
      </c>
      <c r="C547" s="11" t="s">
        <v>1196</v>
      </c>
      <c r="D547" s="10" t="s">
        <v>93</v>
      </c>
      <c r="E547" s="8" t="s">
        <v>30</v>
      </c>
      <c r="F547" s="8">
        <v>170</v>
      </c>
      <c r="G547" s="8">
        <v>12</v>
      </c>
      <c r="H547" s="8">
        <f>F547*G547</f>
        <v>2040</v>
      </c>
      <c r="I547" s="8"/>
    </row>
    <row r="548" s="1" customFormat="1" ht="18" customHeight="1" spans="1:9">
      <c r="A548" s="8">
        <f t="shared" si="62"/>
        <v>546</v>
      </c>
      <c r="B548" s="8" t="s">
        <v>1197</v>
      </c>
      <c r="C548" s="11" t="s">
        <v>1198</v>
      </c>
      <c r="D548" s="10" t="s">
        <v>86</v>
      </c>
      <c r="E548" s="8" t="s">
        <v>30</v>
      </c>
      <c r="F548" s="8">
        <v>170</v>
      </c>
      <c r="G548" s="8">
        <v>12</v>
      </c>
      <c r="H548" s="8">
        <f>F548*G548</f>
        <v>2040</v>
      </c>
      <c r="I548" s="8"/>
    </row>
    <row r="549" s="1" customFormat="1" ht="18" customHeight="1" spans="1:9">
      <c r="A549" s="8">
        <f t="shared" si="62"/>
        <v>547</v>
      </c>
      <c r="B549" s="8" t="s">
        <v>1199</v>
      </c>
      <c r="C549" s="11" t="s">
        <v>1200</v>
      </c>
      <c r="D549" s="10" t="s">
        <v>1122</v>
      </c>
      <c r="E549" s="8" t="s">
        <v>163</v>
      </c>
      <c r="F549" s="8">
        <v>390</v>
      </c>
      <c r="G549" s="8">
        <v>12</v>
      </c>
      <c r="H549" s="8">
        <f>F549*G549</f>
        <v>4680</v>
      </c>
      <c r="I549" s="8"/>
    </row>
    <row r="550" s="1" customFormat="1" ht="18" customHeight="1" spans="1:9">
      <c r="A550" s="8">
        <f t="shared" si="62"/>
        <v>548</v>
      </c>
      <c r="B550" s="8" t="s">
        <v>1201</v>
      </c>
      <c r="C550" s="11" t="s">
        <v>1202</v>
      </c>
      <c r="D550" s="10" t="s">
        <v>347</v>
      </c>
      <c r="E550" s="8" t="s">
        <v>30</v>
      </c>
      <c r="F550" s="8">
        <v>170</v>
      </c>
      <c r="G550" s="8">
        <v>12</v>
      </c>
      <c r="H550" s="8">
        <f>F550*G550</f>
        <v>2040</v>
      </c>
      <c r="I550" s="8"/>
    </row>
    <row r="551" s="1" customFormat="1" ht="18" customHeight="1" spans="1:9">
      <c r="A551" s="8">
        <f t="shared" si="62"/>
        <v>549</v>
      </c>
      <c r="B551" s="8" t="s">
        <v>1203</v>
      </c>
      <c r="C551" s="11" t="s">
        <v>1204</v>
      </c>
      <c r="D551" s="10" t="s">
        <v>24</v>
      </c>
      <c r="E551" s="8" t="s">
        <v>13</v>
      </c>
      <c r="F551" s="8">
        <v>230</v>
      </c>
      <c r="G551" s="8">
        <v>12</v>
      </c>
      <c r="H551" s="8">
        <f>F551*G551</f>
        <v>2760</v>
      </c>
      <c r="I551" s="8"/>
    </row>
    <row r="552" s="1" customFormat="1" ht="18" customHeight="1" spans="1:9">
      <c r="A552" s="8">
        <f t="shared" si="62"/>
        <v>550</v>
      </c>
      <c r="B552" s="8" t="s">
        <v>1205</v>
      </c>
      <c r="C552" s="11" t="s">
        <v>1206</v>
      </c>
      <c r="D552" s="10" t="s">
        <v>1207</v>
      </c>
      <c r="E552" s="8" t="s">
        <v>13</v>
      </c>
      <c r="F552" s="8">
        <v>230</v>
      </c>
      <c r="G552" s="8">
        <v>12</v>
      </c>
      <c r="H552" s="8">
        <f>F552*G552</f>
        <v>2760</v>
      </c>
      <c r="I552" s="8"/>
    </row>
    <row r="553" s="1" customFormat="1" ht="18" customHeight="1" spans="1:9">
      <c r="A553" s="8">
        <f t="shared" si="62"/>
        <v>551</v>
      </c>
      <c r="B553" s="8" t="s">
        <v>1208</v>
      </c>
      <c r="C553" s="11" t="s">
        <v>1209</v>
      </c>
      <c r="D553" s="10" t="s">
        <v>577</v>
      </c>
      <c r="E553" s="8" t="s">
        <v>30</v>
      </c>
      <c r="F553" s="8">
        <v>170</v>
      </c>
      <c r="G553" s="8">
        <v>12</v>
      </c>
      <c r="H553" s="8">
        <f>F553*G553</f>
        <v>2040</v>
      </c>
      <c r="I553" s="8"/>
    </row>
    <row r="554" s="1" customFormat="1" ht="18" customHeight="1" spans="1:9">
      <c r="A554" s="8">
        <f t="shared" si="62"/>
        <v>552</v>
      </c>
      <c r="B554" s="8" t="s">
        <v>1210</v>
      </c>
      <c r="C554" s="11" t="s">
        <v>1211</v>
      </c>
      <c r="D554" s="10" t="s">
        <v>93</v>
      </c>
      <c r="E554" s="8" t="s">
        <v>30</v>
      </c>
      <c r="F554" s="8">
        <v>170</v>
      </c>
      <c r="G554" s="8">
        <v>3</v>
      </c>
      <c r="H554" s="8">
        <f>F554*G554</f>
        <v>510</v>
      </c>
      <c r="I554" s="8"/>
    </row>
    <row r="555" s="1" customFormat="1" ht="18" customHeight="1" spans="1:9">
      <c r="A555" s="8">
        <f t="shared" si="62"/>
        <v>553</v>
      </c>
      <c r="B555" s="8" t="s">
        <v>1210</v>
      </c>
      <c r="C555" s="11" t="s">
        <v>1211</v>
      </c>
      <c r="D555" s="12" t="s">
        <v>93</v>
      </c>
      <c r="E555" s="8" t="s">
        <v>30</v>
      </c>
      <c r="F555" s="8">
        <v>170</v>
      </c>
      <c r="G555" s="14">
        <v>9</v>
      </c>
      <c r="H555" s="8">
        <f>F555*G555</f>
        <v>1530</v>
      </c>
      <c r="I555" s="13"/>
    </row>
    <row r="556" s="1" customFormat="1" ht="18" customHeight="1" spans="1:9">
      <c r="A556" s="8">
        <f t="shared" ref="A556:A565" si="63">ROW()-2</f>
        <v>554</v>
      </c>
      <c r="B556" s="8" t="s">
        <v>1212</v>
      </c>
      <c r="C556" s="11" t="s">
        <v>1213</v>
      </c>
      <c r="D556" s="10" t="s">
        <v>1214</v>
      </c>
      <c r="E556" s="8" t="s">
        <v>30</v>
      </c>
      <c r="F556" s="8">
        <v>170</v>
      </c>
      <c r="G556" s="8">
        <v>12</v>
      </c>
      <c r="H556" s="8">
        <f>F556*G556</f>
        <v>2040</v>
      </c>
      <c r="I556" s="8"/>
    </row>
    <row r="557" s="1" customFormat="1" ht="18" customHeight="1" spans="1:9">
      <c r="A557" s="8">
        <f t="shared" si="63"/>
        <v>555</v>
      </c>
      <c r="B557" s="8" t="s">
        <v>1215</v>
      </c>
      <c r="C557" s="11" t="s">
        <v>1216</v>
      </c>
      <c r="D557" s="10" t="s">
        <v>146</v>
      </c>
      <c r="E557" s="8" t="s">
        <v>30</v>
      </c>
      <c r="F557" s="8">
        <v>170</v>
      </c>
      <c r="G557" s="8">
        <v>12</v>
      </c>
      <c r="H557" s="8">
        <f>F557*G557</f>
        <v>2040</v>
      </c>
      <c r="I557" s="8"/>
    </row>
    <row r="558" s="1" customFormat="1" ht="18" customHeight="1" spans="1:9">
      <c r="A558" s="8">
        <f t="shared" si="63"/>
        <v>556</v>
      </c>
      <c r="B558" s="8" t="s">
        <v>1217</v>
      </c>
      <c r="C558" s="11" t="s">
        <v>1218</v>
      </c>
      <c r="D558" s="10" t="s">
        <v>265</v>
      </c>
      <c r="E558" s="8" t="s">
        <v>30</v>
      </c>
      <c r="F558" s="8">
        <v>170</v>
      </c>
      <c r="G558" s="8">
        <v>12</v>
      </c>
      <c r="H558" s="8">
        <f>F558*G558</f>
        <v>2040</v>
      </c>
      <c r="I558" s="8"/>
    </row>
    <row r="559" s="1" customFormat="1" ht="18" customHeight="1" spans="1:9">
      <c r="A559" s="8">
        <f t="shared" si="63"/>
        <v>557</v>
      </c>
      <c r="B559" s="8" t="s">
        <v>1219</v>
      </c>
      <c r="C559" s="11" t="s">
        <v>1220</v>
      </c>
      <c r="D559" s="10" t="s">
        <v>1207</v>
      </c>
      <c r="E559" s="8" t="s">
        <v>13</v>
      </c>
      <c r="F559" s="8">
        <v>230</v>
      </c>
      <c r="G559" s="8">
        <v>12</v>
      </c>
      <c r="H559" s="8">
        <f>F559*G559</f>
        <v>2760</v>
      </c>
      <c r="I559" s="8"/>
    </row>
    <row r="560" s="1" customFormat="1" ht="18" customHeight="1" spans="1:9">
      <c r="A560" s="8">
        <f t="shared" si="63"/>
        <v>558</v>
      </c>
      <c r="B560" s="8" t="s">
        <v>1221</v>
      </c>
      <c r="C560" s="11" t="s">
        <v>1222</v>
      </c>
      <c r="D560" s="10" t="s">
        <v>1223</v>
      </c>
      <c r="E560" s="8" t="s">
        <v>30</v>
      </c>
      <c r="F560" s="8">
        <v>170</v>
      </c>
      <c r="G560" s="8">
        <v>12</v>
      </c>
      <c r="H560" s="8">
        <f t="shared" ref="H560:H622" si="64">F560*G560</f>
        <v>2040</v>
      </c>
      <c r="I560" s="8"/>
    </row>
    <row r="561" s="1" customFormat="1" ht="18" customHeight="1" spans="1:9">
      <c r="A561" s="8">
        <f t="shared" si="63"/>
        <v>559</v>
      </c>
      <c r="B561" s="8" t="s">
        <v>1224</v>
      </c>
      <c r="C561" s="11" t="s">
        <v>1225</v>
      </c>
      <c r="D561" s="10" t="s">
        <v>272</v>
      </c>
      <c r="E561" s="8" t="s">
        <v>13</v>
      </c>
      <c r="F561" s="8">
        <v>230</v>
      </c>
      <c r="G561" s="8">
        <v>12</v>
      </c>
      <c r="H561" s="8">
        <f t="shared" si="64"/>
        <v>2760</v>
      </c>
      <c r="I561" s="8"/>
    </row>
    <row r="562" s="1" customFormat="1" ht="18" customHeight="1" spans="1:9">
      <c r="A562" s="8">
        <f t="shared" si="63"/>
        <v>560</v>
      </c>
      <c r="B562" s="8" t="s">
        <v>1226</v>
      </c>
      <c r="C562" s="11" t="s">
        <v>1227</v>
      </c>
      <c r="D562" s="10" t="s">
        <v>1228</v>
      </c>
      <c r="E562" s="8" t="s">
        <v>30</v>
      </c>
      <c r="F562" s="8">
        <v>170</v>
      </c>
      <c r="G562" s="8">
        <v>12</v>
      </c>
      <c r="H562" s="8">
        <f t="shared" si="64"/>
        <v>2040</v>
      </c>
      <c r="I562" s="8"/>
    </row>
    <row r="563" s="1" customFormat="1" ht="18" customHeight="1" spans="1:9">
      <c r="A563" s="8">
        <f t="shared" si="63"/>
        <v>561</v>
      </c>
      <c r="B563" s="8" t="s">
        <v>1229</v>
      </c>
      <c r="C563" s="11" t="s">
        <v>1230</v>
      </c>
      <c r="D563" s="10" t="s">
        <v>1231</v>
      </c>
      <c r="E563" s="8" t="s">
        <v>30</v>
      </c>
      <c r="F563" s="8">
        <v>170</v>
      </c>
      <c r="G563" s="8">
        <v>10</v>
      </c>
      <c r="H563" s="8">
        <f t="shared" si="64"/>
        <v>1700</v>
      </c>
      <c r="I563" s="8"/>
    </row>
    <row r="564" s="1" customFormat="1" ht="18" customHeight="1" spans="1:9">
      <c r="A564" s="8">
        <f t="shared" si="63"/>
        <v>562</v>
      </c>
      <c r="B564" s="8" t="s">
        <v>1232</v>
      </c>
      <c r="C564" s="11" t="s">
        <v>1233</v>
      </c>
      <c r="D564" s="10" t="s">
        <v>272</v>
      </c>
      <c r="E564" s="8" t="s">
        <v>13</v>
      </c>
      <c r="F564" s="8">
        <v>230</v>
      </c>
      <c r="G564" s="8">
        <v>12</v>
      </c>
      <c r="H564" s="8">
        <f t="shared" si="64"/>
        <v>2760</v>
      </c>
      <c r="I564" s="8"/>
    </row>
    <row r="565" s="1" customFormat="1" ht="18" customHeight="1" spans="1:9">
      <c r="A565" s="8">
        <f t="shared" si="63"/>
        <v>563</v>
      </c>
      <c r="B565" s="8" t="s">
        <v>1234</v>
      </c>
      <c r="C565" s="11" t="s">
        <v>1235</v>
      </c>
      <c r="D565" s="10" t="s">
        <v>239</v>
      </c>
      <c r="E565" s="8" t="s">
        <v>13</v>
      </c>
      <c r="F565" s="8">
        <v>230</v>
      </c>
      <c r="G565" s="8">
        <v>12</v>
      </c>
      <c r="H565" s="8">
        <f t="shared" si="64"/>
        <v>2760</v>
      </c>
      <c r="I565" s="8"/>
    </row>
    <row r="566" s="1" customFormat="1" ht="18" customHeight="1" spans="1:9">
      <c r="A566" s="8">
        <f t="shared" ref="A566:A575" si="65">ROW()-2</f>
        <v>564</v>
      </c>
      <c r="B566" s="8" t="s">
        <v>1236</v>
      </c>
      <c r="C566" s="11" t="s">
        <v>1237</v>
      </c>
      <c r="D566" s="10" t="s">
        <v>127</v>
      </c>
      <c r="E566" s="8" t="s">
        <v>30</v>
      </c>
      <c r="F566" s="8">
        <v>170</v>
      </c>
      <c r="G566" s="8">
        <v>12</v>
      </c>
      <c r="H566" s="8">
        <f t="shared" si="64"/>
        <v>2040</v>
      </c>
      <c r="I566" s="8"/>
    </row>
    <row r="567" s="1" customFormat="1" ht="18" customHeight="1" spans="1:9">
      <c r="A567" s="8">
        <f t="shared" si="65"/>
        <v>565</v>
      </c>
      <c r="B567" s="8" t="s">
        <v>1238</v>
      </c>
      <c r="C567" s="11" t="s">
        <v>1239</v>
      </c>
      <c r="D567" s="10" t="s">
        <v>239</v>
      </c>
      <c r="E567" s="8" t="s">
        <v>13</v>
      </c>
      <c r="F567" s="8">
        <v>230</v>
      </c>
      <c r="G567" s="8">
        <v>12</v>
      </c>
      <c r="H567" s="8">
        <f t="shared" si="64"/>
        <v>2760</v>
      </c>
      <c r="I567" s="8"/>
    </row>
    <row r="568" s="1" customFormat="1" ht="18" customHeight="1" spans="1:9">
      <c r="A568" s="8">
        <f t="shared" si="65"/>
        <v>566</v>
      </c>
      <c r="B568" s="8" t="s">
        <v>1240</v>
      </c>
      <c r="C568" s="11" t="s">
        <v>1241</v>
      </c>
      <c r="D568" s="10" t="s">
        <v>1207</v>
      </c>
      <c r="E568" s="8" t="s">
        <v>13</v>
      </c>
      <c r="F568" s="8">
        <v>230</v>
      </c>
      <c r="G568" s="8">
        <v>12</v>
      </c>
      <c r="H568" s="8">
        <f t="shared" si="64"/>
        <v>2760</v>
      </c>
      <c r="I568" s="8"/>
    </row>
    <row r="569" s="1" customFormat="1" ht="18" customHeight="1" spans="1:9">
      <c r="A569" s="8">
        <f t="shared" si="65"/>
        <v>567</v>
      </c>
      <c r="B569" s="8" t="s">
        <v>1242</v>
      </c>
      <c r="C569" s="11" t="s">
        <v>1243</v>
      </c>
      <c r="D569" s="10" t="s">
        <v>62</v>
      </c>
      <c r="E569" s="8" t="s">
        <v>13</v>
      </c>
      <c r="F569" s="8">
        <v>230</v>
      </c>
      <c r="G569" s="8">
        <v>12</v>
      </c>
      <c r="H569" s="8">
        <f t="shared" si="64"/>
        <v>2760</v>
      </c>
      <c r="I569" s="8"/>
    </row>
    <row r="570" s="1" customFormat="1" ht="18" customHeight="1" spans="1:9">
      <c r="A570" s="8">
        <f t="shared" si="65"/>
        <v>568</v>
      </c>
      <c r="B570" s="8" t="s">
        <v>1244</v>
      </c>
      <c r="C570" s="11" t="s">
        <v>1245</v>
      </c>
      <c r="D570" s="10" t="s">
        <v>1228</v>
      </c>
      <c r="E570" s="8" t="s">
        <v>30</v>
      </c>
      <c r="F570" s="8">
        <v>170</v>
      </c>
      <c r="G570" s="8">
        <v>12</v>
      </c>
      <c r="H570" s="8">
        <f t="shared" si="64"/>
        <v>2040</v>
      </c>
      <c r="I570" s="8"/>
    </row>
    <row r="571" s="1" customFormat="1" ht="18" customHeight="1" spans="1:9">
      <c r="A571" s="8">
        <f t="shared" si="65"/>
        <v>569</v>
      </c>
      <c r="B571" s="8" t="s">
        <v>1246</v>
      </c>
      <c r="C571" s="11" t="s">
        <v>1247</v>
      </c>
      <c r="D571" s="10" t="s">
        <v>1223</v>
      </c>
      <c r="E571" s="8" t="s">
        <v>30</v>
      </c>
      <c r="F571" s="8">
        <v>170</v>
      </c>
      <c r="G571" s="8">
        <v>12</v>
      </c>
      <c r="H571" s="8">
        <f t="shared" si="64"/>
        <v>2040</v>
      </c>
      <c r="I571" s="8"/>
    </row>
    <row r="572" s="1" customFormat="1" ht="18" customHeight="1" spans="1:9">
      <c r="A572" s="8">
        <f t="shared" si="65"/>
        <v>570</v>
      </c>
      <c r="B572" s="8" t="s">
        <v>1248</v>
      </c>
      <c r="C572" s="11" t="s">
        <v>1249</v>
      </c>
      <c r="D572" s="10" t="s">
        <v>1250</v>
      </c>
      <c r="E572" s="8" t="s">
        <v>13</v>
      </c>
      <c r="F572" s="8">
        <v>230</v>
      </c>
      <c r="G572" s="8">
        <v>12</v>
      </c>
      <c r="H572" s="8">
        <f t="shared" si="64"/>
        <v>2760</v>
      </c>
      <c r="I572" s="8"/>
    </row>
    <row r="573" s="1" customFormat="1" ht="18" customHeight="1" spans="1:9">
      <c r="A573" s="8">
        <f t="shared" si="65"/>
        <v>571</v>
      </c>
      <c r="B573" s="8" t="s">
        <v>1251</v>
      </c>
      <c r="C573" s="11" t="s">
        <v>1252</v>
      </c>
      <c r="D573" s="10" t="s">
        <v>53</v>
      </c>
      <c r="E573" s="8" t="s">
        <v>13</v>
      </c>
      <c r="F573" s="8">
        <v>230</v>
      </c>
      <c r="G573" s="8">
        <v>12</v>
      </c>
      <c r="H573" s="8">
        <f t="shared" si="64"/>
        <v>2760</v>
      </c>
      <c r="I573" s="8"/>
    </row>
    <row r="574" s="1" customFormat="1" ht="18" customHeight="1" spans="1:9">
      <c r="A574" s="8">
        <f t="shared" si="65"/>
        <v>572</v>
      </c>
      <c r="B574" s="8" t="s">
        <v>1253</v>
      </c>
      <c r="C574" s="11" t="s">
        <v>1254</v>
      </c>
      <c r="D574" s="10" t="s">
        <v>200</v>
      </c>
      <c r="E574" s="8" t="s">
        <v>13</v>
      </c>
      <c r="F574" s="8">
        <v>230</v>
      </c>
      <c r="G574" s="8">
        <v>12</v>
      </c>
      <c r="H574" s="8">
        <f t="shared" si="64"/>
        <v>2760</v>
      </c>
      <c r="I574" s="8"/>
    </row>
    <row r="575" s="1" customFormat="1" ht="18" customHeight="1" spans="1:9">
      <c r="A575" s="8">
        <f t="shared" si="65"/>
        <v>573</v>
      </c>
      <c r="B575" s="8" t="s">
        <v>1255</v>
      </c>
      <c r="C575" s="11" t="s">
        <v>1256</v>
      </c>
      <c r="D575" s="10" t="s">
        <v>185</v>
      </c>
      <c r="E575" s="8" t="s">
        <v>30</v>
      </c>
      <c r="F575" s="8">
        <v>170</v>
      </c>
      <c r="G575" s="8">
        <v>12</v>
      </c>
      <c r="H575" s="8">
        <f t="shared" si="64"/>
        <v>2040</v>
      </c>
      <c r="I575" s="8"/>
    </row>
    <row r="576" s="1" customFormat="1" ht="18" customHeight="1" spans="1:9">
      <c r="A576" s="8">
        <f t="shared" ref="A576:A585" si="66">ROW()-2</f>
        <v>574</v>
      </c>
      <c r="B576" s="8" t="s">
        <v>1257</v>
      </c>
      <c r="C576" s="11" t="s">
        <v>1258</v>
      </c>
      <c r="D576" s="10" t="s">
        <v>315</v>
      </c>
      <c r="E576" s="8" t="s">
        <v>30</v>
      </c>
      <c r="F576" s="8">
        <v>170</v>
      </c>
      <c r="G576" s="8">
        <v>12</v>
      </c>
      <c r="H576" s="8">
        <f t="shared" si="64"/>
        <v>2040</v>
      </c>
      <c r="I576" s="8"/>
    </row>
    <row r="577" s="1" customFormat="1" ht="18" customHeight="1" spans="1:9">
      <c r="A577" s="8">
        <f t="shared" si="66"/>
        <v>575</v>
      </c>
      <c r="B577" s="8" t="s">
        <v>1259</v>
      </c>
      <c r="C577" s="11" t="s">
        <v>1260</v>
      </c>
      <c r="D577" s="10" t="s">
        <v>24</v>
      </c>
      <c r="E577" s="8" t="s">
        <v>13</v>
      </c>
      <c r="F577" s="8">
        <v>230</v>
      </c>
      <c r="G577" s="8">
        <v>8</v>
      </c>
      <c r="H577" s="8">
        <f t="shared" si="64"/>
        <v>1840</v>
      </c>
      <c r="I577" s="8"/>
    </row>
    <row r="578" s="1" customFormat="1" ht="18" customHeight="1" spans="1:9">
      <c r="A578" s="8">
        <f t="shared" si="66"/>
        <v>576</v>
      </c>
      <c r="B578" s="8" t="s">
        <v>1261</v>
      </c>
      <c r="C578" s="11" t="s">
        <v>1262</v>
      </c>
      <c r="D578" s="10" t="s">
        <v>86</v>
      </c>
      <c r="E578" s="8" t="s">
        <v>30</v>
      </c>
      <c r="F578" s="8">
        <v>170</v>
      </c>
      <c r="G578" s="8">
        <v>1</v>
      </c>
      <c r="H578" s="8">
        <f t="shared" si="64"/>
        <v>170</v>
      </c>
      <c r="I578" s="8"/>
    </row>
    <row r="579" s="1" customFormat="1" ht="18" customHeight="1" spans="1:9">
      <c r="A579" s="8">
        <f t="shared" si="66"/>
        <v>577</v>
      </c>
      <c r="B579" s="8" t="s">
        <v>1263</v>
      </c>
      <c r="C579" s="11" t="s">
        <v>1264</v>
      </c>
      <c r="D579" s="10" t="s">
        <v>1250</v>
      </c>
      <c r="E579" s="8" t="s">
        <v>13</v>
      </c>
      <c r="F579" s="8">
        <v>230</v>
      </c>
      <c r="G579" s="8">
        <v>12</v>
      </c>
      <c r="H579" s="8">
        <f t="shared" si="64"/>
        <v>2760</v>
      </c>
      <c r="I579" s="8"/>
    </row>
    <row r="580" s="1" customFormat="1" ht="18" customHeight="1" spans="1:9">
      <c r="A580" s="8">
        <f t="shared" si="66"/>
        <v>578</v>
      </c>
      <c r="B580" s="8" t="s">
        <v>1265</v>
      </c>
      <c r="C580" s="11" t="s">
        <v>1266</v>
      </c>
      <c r="D580" s="10" t="s">
        <v>996</v>
      </c>
      <c r="E580" s="8" t="s">
        <v>13</v>
      </c>
      <c r="F580" s="8">
        <v>230</v>
      </c>
      <c r="G580" s="8">
        <v>12</v>
      </c>
      <c r="H580" s="8">
        <f t="shared" si="64"/>
        <v>2760</v>
      </c>
      <c r="I580" s="8"/>
    </row>
    <row r="581" s="1" customFormat="1" ht="18" customHeight="1" spans="1:9">
      <c r="A581" s="8">
        <f t="shared" si="66"/>
        <v>579</v>
      </c>
      <c r="B581" s="8" t="s">
        <v>1267</v>
      </c>
      <c r="C581" s="11" t="s">
        <v>1268</v>
      </c>
      <c r="D581" s="10" t="s">
        <v>200</v>
      </c>
      <c r="E581" s="8" t="s">
        <v>13</v>
      </c>
      <c r="F581" s="8">
        <v>230</v>
      </c>
      <c r="G581" s="8">
        <v>12</v>
      </c>
      <c r="H581" s="8">
        <f t="shared" si="64"/>
        <v>2760</v>
      </c>
      <c r="I581" s="8"/>
    </row>
    <row r="582" s="1" customFormat="1" ht="18" customHeight="1" spans="1:9">
      <c r="A582" s="8">
        <f t="shared" si="66"/>
        <v>580</v>
      </c>
      <c r="B582" s="8" t="s">
        <v>1269</v>
      </c>
      <c r="C582" s="11" t="s">
        <v>1270</v>
      </c>
      <c r="D582" s="10" t="s">
        <v>265</v>
      </c>
      <c r="E582" s="8" t="s">
        <v>30</v>
      </c>
      <c r="F582" s="8">
        <v>170</v>
      </c>
      <c r="G582" s="8">
        <v>12</v>
      </c>
      <c r="H582" s="8">
        <f t="shared" si="64"/>
        <v>2040</v>
      </c>
      <c r="I582" s="8"/>
    </row>
    <row r="583" s="1" customFormat="1" ht="18" customHeight="1" spans="1:9">
      <c r="A583" s="8">
        <f t="shared" si="66"/>
        <v>581</v>
      </c>
      <c r="B583" s="8" t="s">
        <v>1271</v>
      </c>
      <c r="C583" s="11" t="s">
        <v>1272</v>
      </c>
      <c r="D583" s="10" t="s">
        <v>1190</v>
      </c>
      <c r="E583" s="8" t="s">
        <v>163</v>
      </c>
      <c r="F583" s="8">
        <v>390</v>
      </c>
      <c r="G583" s="8">
        <v>12</v>
      </c>
      <c r="H583" s="8">
        <f t="shared" si="64"/>
        <v>4680</v>
      </c>
      <c r="I583" s="8"/>
    </row>
    <row r="584" s="1" customFormat="1" ht="18" customHeight="1" spans="1:9">
      <c r="A584" s="8">
        <f t="shared" si="66"/>
        <v>582</v>
      </c>
      <c r="B584" s="8" t="s">
        <v>1273</v>
      </c>
      <c r="C584" s="11" t="s">
        <v>1274</v>
      </c>
      <c r="D584" s="10" t="s">
        <v>1122</v>
      </c>
      <c r="E584" s="8" t="s">
        <v>163</v>
      </c>
      <c r="F584" s="8">
        <v>390</v>
      </c>
      <c r="G584" s="8">
        <v>12</v>
      </c>
      <c r="H584" s="8">
        <f t="shared" si="64"/>
        <v>4680</v>
      </c>
      <c r="I584" s="8"/>
    </row>
    <row r="585" s="1" customFormat="1" ht="18" customHeight="1" spans="1:9">
      <c r="A585" s="8">
        <f t="shared" si="66"/>
        <v>583</v>
      </c>
      <c r="B585" s="8" t="s">
        <v>1275</v>
      </c>
      <c r="C585" s="11" t="s">
        <v>1276</v>
      </c>
      <c r="D585" s="10" t="s">
        <v>996</v>
      </c>
      <c r="E585" s="8" t="s">
        <v>13</v>
      </c>
      <c r="F585" s="8">
        <v>230</v>
      </c>
      <c r="G585" s="8">
        <v>12</v>
      </c>
      <c r="H585" s="8">
        <f t="shared" si="64"/>
        <v>2760</v>
      </c>
      <c r="I585" s="8"/>
    </row>
    <row r="586" s="1" customFormat="1" ht="18" customHeight="1" spans="1:9">
      <c r="A586" s="8">
        <f t="shared" ref="A586:A595" si="67">ROW()-2</f>
        <v>584</v>
      </c>
      <c r="B586" s="8" t="s">
        <v>1277</v>
      </c>
      <c r="C586" s="11" t="s">
        <v>1278</v>
      </c>
      <c r="D586" s="10" t="s">
        <v>62</v>
      </c>
      <c r="E586" s="8" t="s">
        <v>13</v>
      </c>
      <c r="F586" s="8">
        <v>230</v>
      </c>
      <c r="G586" s="8">
        <v>12</v>
      </c>
      <c r="H586" s="8">
        <f t="shared" si="64"/>
        <v>2760</v>
      </c>
      <c r="I586" s="8"/>
    </row>
    <row r="587" s="1" customFormat="1" ht="18" customHeight="1" spans="1:9">
      <c r="A587" s="8">
        <f t="shared" si="67"/>
        <v>585</v>
      </c>
      <c r="B587" s="8" t="s">
        <v>1279</v>
      </c>
      <c r="C587" s="11" t="s">
        <v>1280</v>
      </c>
      <c r="D587" s="10" t="s">
        <v>1207</v>
      </c>
      <c r="E587" s="8" t="s">
        <v>13</v>
      </c>
      <c r="F587" s="8">
        <v>230</v>
      </c>
      <c r="G587" s="8">
        <v>12</v>
      </c>
      <c r="H587" s="8">
        <f t="shared" si="64"/>
        <v>2760</v>
      </c>
      <c r="I587" s="8"/>
    </row>
    <row r="588" s="1" customFormat="1" ht="18" customHeight="1" spans="1:9">
      <c r="A588" s="8">
        <f t="shared" si="67"/>
        <v>586</v>
      </c>
      <c r="B588" s="8" t="s">
        <v>1281</v>
      </c>
      <c r="C588" s="11" t="s">
        <v>1282</v>
      </c>
      <c r="D588" s="10" t="s">
        <v>185</v>
      </c>
      <c r="E588" s="8" t="s">
        <v>30</v>
      </c>
      <c r="F588" s="8">
        <v>170</v>
      </c>
      <c r="G588" s="8">
        <v>12</v>
      </c>
      <c r="H588" s="8">
        <f t="shared" si="64"/>
        <v>2040</v>
      </c>
      <c r="I588" s="8"/>
    </row>
    <row r="589" s="1" customFormat="1" ht="18" customHeight="1" spans="1:9">
      <c r="A589" s="8">
        <f t="shared" si="67"/>
        <v>587</v>
      </c>
      <c r="B589" s="8" t="s">
        <v>1283</v>
      </c>
      <c r="C589" s="11" t="s">
        <v>1284</v>
      </c>
      <c r="D589" s="10" t="s">
        <v>520</v>
      </c>
      <c r="E589" s="8" t="s">
        <v>30</v>
      </c>
      <c r="F589" s="8">
        <v>170</v>
      </c>
      <c r="G589" s="8">
        <v>12</v>
      </c>
      <c r="H589" s="8">
        <f t="shared" si="64"/>
        <v>2040</v>
      </c>
      <c r="I589" s="8"/>
    </row>
    <row r="590" s="1" customFormat="1" ht="18" customHeight="1" spans="1:9">
      <c r="A590" s="8">
        <f t="shared" si="67"/>
        <v>588</v>
      </c>
      <c r="B590" s="8" t="s">
        <v>1285</v>
      </c>
      <c r="C590" s="11" t="s">
        <v>1286</v>
      </c>
      <c r="D590" s="10" t="s">
        <v>1287</v>
      </c>
      <c r="E590" s="8" t="s">
        <v>13</v>
      </c>
      <c r="F590" s="8">
        <v>230</v>
      </c>
      <c r="G590" s="8">
        <v>12</v>
      </c>
      <c r="H590" s="8">
        <f t="shared" si="64"/>
        <v>2760</v>
      </c>
      <c r="I590" s="8"/>
    </row>
    <row r="591" s="1" customFormat="1" ht="18" customHeight="1" spans="1:9">
      <c r="A591" s="8">
        <f t="shared" si="67"/>
        <v>589</v>
      </c>
      <c r="B591" s="8" t="s">
        <v>1288</v>
      </c>
      <c r="C591" s="11" t="s">
        <v>1289</v>
      </c>
      <c r="D591" s="10" t="s">
        <v>86</v>
      </c>
      <c r="E591" s="8" t="s">
        <v>30</v>
      </c>
      <c r="F591" s="8">
        <v>170</v>
      </c>
      <c r="G591" s="8">
        <v>12</v>
      </c>
      <c r="H591" s="8">
        <f t="shared" si="64"/>
        <v>2040</v>
      </c>
      <c r="I591" s="8"/>
    </row>
    <row r="592" s="1" customFormat="1" ht="18" customHeight="1" spans="1:9">
      <c r="A592" s="8">
        <f t="shared" si="67"/>
        <v>590</v>
      </c>
      <c r="B592" s="8" t="s">
        <v>1290</v>
      </c>
      <c r="C592" s="11" t="s">
        <v>1291</v>
      </c>
      <c r="D592" s="10" t="s">
        <v>1292</v>
      </c>
      <c r="E592" s="8" t="s">
        <v>30</v>
      </c>
      <c r="F592" s="8">
        <v>170</v>
      </c>
      <c r="G592" s="8">
        <v>12</v>
      </c>
      <c r="H592" s="8">
        <f t="shared" si="64"/>
        <v>2040</v>
      </c>
      <c r="I592" s="8"/>
    </row>
    <row r="593" s="1" customFormat="1" ht="18" customHeight="1" spans="1:9">
      <c r="A593" s="8">
        <f t="shared" si="67"/>
        <v>591</v>
      </c>
      <c r="B593" s="8" t="s">
        <v>1293</v>
      </c>
      <c r="C593" s="11" t="s">
        <v>1294</v>
      </c>
      <c r="D593" s="10" t="s">
        <v>1295</v>
      </c>
      <c r="E593" s="8" t="s">
        <v>30</v>
      </c>
      <c r="F593" s="8">
        <v>170</v>
      </c>
      <c r="G593" s="8">
        <v>12</v>
      </c>
      <c r="H593" s="8">
        <f t="shared" si="64"/>
        <v>2040</v>
      </c>
      <c r="I593" s="8"/>
    </row>
    <row r="594" s="1" customFormat="1" ht="18" customHeight="1" spans="1:9">
      <c r="A594" s="8">
        <f t="shared" si="67"/>
        <v>592</v>
      </c>
      <c r="B594" s="8" t="s">
        <v>1296</v>
      </c>
      <c r="C594" s="11" t="s">
        <v>1297</v>
      </c>
      <c r="D594" s="10" t="s">
        <v>93</v>
      </c>
      <c r="E594" s="8" t="s">
        <v>30</v>
      </c>
      <c r="F594" s="8">
        <v>170</v>
      </c>
      <c r="G594" s="8">
        <v>12</v>
      </c>
      <c r="H594" s="8">
        <f t="shared" si="64"/>
        <v>2040</v>
      </c>
      <c r="I594" s="8"/>
    </row>
    <row r="595" s="1" customFormat="1" ht="18" customHeight="1" spans="1:9">
      <c r="A595" s="8">
        <f t="shared" si="67"/>
        <v>593</v>
      </c>
      <c r="B595" s="8" t="s">
        <v>1298</v>
      </c>
      <c r="C595" s="11" t="s">
        <v>1299</v>
      </c>
      <c r="D595" s="10" t="s">
        <v>71</v>
      </c>
      <c r="E595" s="8" t="s">
        <v>13</v>
      </c>
      <c r="F595" s="8">
        <v>230</v>
      </c>
      <c r="G595" s="8">
        <v>10</v>
      </c>
      <c r="H595" s="8">
        <f t="shared" si="64"/>
        <v>2300</v>
      </c>
      <c r="I595" s="8"/>
    </row>
    <row r="596" s="1" customFormat="1" ht="18" customHeight="1" spans="1:9">
      <c r="A596" s="8">
        <f t="shared" ref="A596:A605" si="68">ROW()-2</f>
        <v>594</v>
      </c>
      <c r="B596" s="8" t="s">
        <v>1300</v>
      </c>
      <c r="C596" s="11" t="s">
        <v>1301</v>
      </c>
      <c r="D596" s="10" t="s">
        <v>299</v>
      </c>
      <c r="E596" s="8" t="s">
        <v>30</v>
      </c>
      <c r="F596" s="8">
        <v>170</v>
      </c>
      <c r="G596" s="8">
        <v>12</v>
      </c>
      <c r="H596" s="8">
        <f t="shared" si="64"/>
        <v>2040</v>
      </c>
      <c r="I596" s="8"/>
    </row>
    <row r="597" s="1" customFormat="1" ht="18" customHeight="1" spans="1:9">
      <c r="A597" s="8">
        <f t="shared" si="68"/>
        <v>595</v>
      </c>
      <c r="B597" s="8" t="s">
        <v>1302</v>
      </c>
      <c r="C597" s="11" t="s">
        <v>1303</v>
      </c>
      <c r="D597" s="10" t="s">
        <v>783</v>
      </c>
      <c r="E597" s="8" t="s">
        <v>30</v>
      </c>
      <c r="F597" s="8">
        <v>170</v>
      </c>
      <c r="G597" s="8">
        <v>12</v>
      </c>
      <c r="H597" s="8">
        <f t="shared" si="64"/>
        <v>2040</v>
      </c>
      <c r="I597" s="8"/>
    </row>
    <row r="598" s="1" customFormat="1" ht="18" customHeight="1" spans="1:9">
      <c r="A598" s="8">
        <f t="shared" si="68"/>
        <v>596</v>
      </c>
      <c r="B598" s="8" t="s">
        <v>1304</v>
      </c>
      <c r="C598" s="11" t="s">
        <v>1305</v>
      </c>
      <c r="D598" s="10" t="s">
        <v>1306</v>
      </c>
      <c r="E598" s="8" t="s">
        <v>30</v>
      </c>
      <c r="F598" s="8">
        <v>170</v>
      </c>
      <c r="G598" s="8">
        <v>12</v>
      </c>
      <c r="H598" s="8">
        <f t="shared" si="64"/>
        <v>2040</v>
      </c>
      <c r="I598" s="8"/>
    </row>
    <row r="599" s="1" customFormat="1" ht="18" customHeight="1" spans="1:9">
      <c r="A599" s="8">
        <f t="shared" si="68"/>
        <v>597</v>
      </c>
      <c r="B599" s="8" t="s">
        <v>1307</v>
      </c>
      <c r="C599" s="11" t="s">
        <v>1308</v>
      </c>
      <c r="D599" s="10" t="s">
        <v>289</v>
      </c>
      <c r="E599" s="8" t="s">
        <v>30</v>
      </c>
      <c r="F599" s="8">
        <v>170</v>
      </c>
      <c r="G599" s="8">
        <v>12</v>
      </c>
      <c r="H599" s="8">
        <f t="shared" si="64"/>
        <v>2040</v>
      </c>
      <c r="I599" s="8"/>
    </row>
    <row r="600" s="1" customFormat="1" ht="18" customHeight="1" spans="1:9">
      <c r="A600" s="8">
        <f t="shared" si="68"/>
        <v>598</v>
      </c>
      <c r="B600" s="8" t="s">
        <v>1309</v>
      </c>
      <c r="C600" s="11" t="s">
        <v>1310</v>
      </c>
      <c r="D600" s="10" t="s">
        <v>347</v>
      </c>
      <c r="E600" s="8" t="s">
        <v>30</v>
      </c>
      <c r="F600" s="8">
        <v>170</v>
      </c>
      <c r="G600" s="8">
        <v>12</v>
      </c>
      <c r="H600" s="8">
        <f t="shared" si="64"/>
        <v>2040</v>
      </c>
      <c r="I600" s="8"/>
    </row>
    <row r="601" s="1" customFormat="1" ht="18" customHeight="1" spans="1:9">
      <c r="A601" s="8">
        <f t="shared" si="68"/>
        <v>599</v>
      </c>
      <c r="B601" s="8" t="s">
        <v>1311</v>
      </c>
      <c r="C601" s="11" t="s">
        <v>1312</v>
      </c>
      <c r="D601" s="10" t="s">
        <v>506</v>
      </c>
      <c r="E601" s="8" t="s">
        <v>30</v>
      </c>
      <c r="F601" s="8">
        <v>170</v>
      </c>
      <c r="G601" s="8">
        <v>12</v>
      </c>
      <c r="H601" s="8">
        <f t="shared" si="64"/>
        <v>2040</v>
      </c>
      <c r="I601" s="8"/>
    </row>
    <row r="602" s="1" customFormat="1" ht="18" customHeight="1" spans="1:9">
      <c r="A602" s="8">
        <f t="shared" si="68"/>
        <v>600</v>
      </c>
      <c r="B602" s="8" t="s">
        <v>1313</v>
      </c>
      <c r="C602" s="11" t="s">
        <v>1314</v>
      </c>
      <c r="D602" s="10" t="s">
        <v>140</v>
      </c>
      <c r="E602" s="8" t="s">
        <v>30</v>
      </c>
      <c r="F602" s="8">
        <v>170</v>
      </c>
      <c r="G602" s="8">
        <v>12</v>
      </c>
      <c r="H602" s="8">
        <f t="shared" si="64"/>
        <v>2040</v>
      </c>
      <c r="I602" s="8"/>
    </row>
    <row r="603" s="1" customFormat="1" ht="18" customHeight="1" spans="1:9">
      <c r="A603" s="8">
        <f t="shared" si="68"/>
        <v>601</v>
      </c>
      <c r="B603" s="8" t="s">
        <v>337</v>
      </c>
      <c r="C603" s="11" t="s">
        <v>1315</v>
      </c>
      <c r="D603" s="10" t="s">
        <v>53</v>
      </c>
      <c r="E603" s="8" t="s">
        <v>13</v>
      </c>
      <c r="F603" s="8">
        <v>230</v>
      </c>
      <c r="G603" s="8">
        <v>12</v>
      </c>
      <c r="H603" s="8">
        <f t="shared" si="64"/>
        <v>2760</v>
      </c>
      <c r="I603" s="8"/>
    </row>
    <row r="604" s="1" customFormat="1" ht="18" customHeight="1" spans="1:9">
      <c r="A604" s="8">
        <f t="shared" si="68"/>
        <v>602</v>
      </c>
      <c r="B604" s="8" t="s">
        <v>1316</v>
      </c>
      <c r="C604" s="11" t="s">
        <v>1317</v>
      </c>
      <c r="D604" s="10" t="s">
        <v>53</v>
      </c>
      <c r="E604" s="8" t="s">
        <v>13</v>
      </c>
      <c r="F604" s="8">
        <v>230</v>
      </c>
      <c r="G604" s="8">
        <v>12</v>
      </c>
      <c r="H604" s="8">
        <f t="shared" si="64"/>
        <v>2760</v>
      </c>
      <c r="I604" s="8"/>
    </row>
    <row r="605" s="1" customFormat="1" ht="18" customHeight="1" spans="1:9">
      <c r="A605" s="8">
        <f t="shared" si="68"/>
        <v>603</v>
      </c>
      <c r="B605" s="8" t="s">
        <v>1318</v>
      </c>
      <c r="C605" s="11" t="s">
        <v>1319</v>
      </c>
      <c r="D605" s="10" t="s">
        <v>119</v>
      </c>
      <c r="E605" s="8" t="s">
        <v>30</v>
      </c>
      <c r="F605" s="8">
        <v>170</v>
      </c>
      <c r="G605" s="8">
        <v>12</v>
      </c>
      <c r="H605" s="8">
        <f t="shared" si="64"/>
        <v>2040</v>
      </c>
      <c r="I605" s="8"/>
    </row>
    <row r="606" s="1" customFormat="1" ht="18" customHeight="1" spans="1:9">
      <c r="A606" s="8">
        <f t="shared" ref="A606:A615" si="69">ROW()-2</f>
        <v>604</v>
      </c>
      <c r="B606" s="8" t="s">
        <v>1320</v>
      </c>
      <c r="C606" s="11" t="s">
        <v>1321</v>
      </c>
      <c r="D606" s="10" t="s">
        <v>180</v>
      </c>
      <c r="E606" s="8" t="s">
        <v>30</v>
      </c>
      <c r="F606" s="8">
        <v>170</v>
      </c>
      <c r="G606" s="8">
        <v>12</v>
      </c>
      <c r="H606" s="8">
        <f t="shared" si="64"/>
        <v>2040</v>
      </c>
      <c r="I606" s="8"/>
    </row>
    <row r="607" s="1" customFormat="1" ht="18" customHeight="1" spans="1:9">
      <c r="A607" s="8">
        <f t="shared" si="69"/>
        <v>605</v>
      </c>
      <c r="B607" s="8" t="s">
        <v>1322</v>
      </c>
      <c r="C607" s="11" t="s">
        <v>1323</v>
      </c>
      <c r="D607" s="10" t="s">
        <v>47</v>
      </c>
      <c r="E607" s="8" t="s">
        <v>30</v>
      </c>
      <c r="F607" s="8">
        <v>170</v>
      </c>
      <c r="G607" s="8">
        <v>12</v>
      </c>
      <c r="H607" s="8">
        <f t="shared" si="64"/>
        <v>2040</v>
      </c>
      <c r="I607" s="8"/>
    </row>
    <row r="608" s="1" customFormat="1" ht="18" customHeight="1" spans="1:9">
      <c r="A608" s="8">
        <f t="shared" si="69"/>
        <v>606</v>
      </c>
      <c r="B608" s="8" t="s">
        <v>1324</v>
      </c>
      <c r="C608" s="11" t="s">
        <v>1325</v>
      </c>
      <c r="D608" s="10" t="s">
        <v>96</v>
      </c>
      <c r="E608" s="8" t="s">
        <v>13</v>
      </c>
      <c r="F608" s="8">
        <v>230</v>
      </c>
      <c r="G608" s="8">
        <v>12</v>
      </c>
      <c r="H608" s="8">
        <f t="shared" si="64"/>
        <v>2760</v>
      </c>
      <c r="I608" s="8"/>
    </row>
    <row r="609" s="1" customFormat="1" ht="18" customHeight="1" spans="1:9">
      <c r="A609" s="8">
        <f t="shared" si="69"/>
        <v>607</v>
      </c>
      <c r="B609" s="8" t="s">
        <v>1326</v>
      </c>
      <c r="C609" s="11" t="s">
        <v>1327</v>
      </c>
      <c r="D609" s="10" t="s">
        <v>44</v>
      </c>
      <c r="E609" s="8" t="s">
        <v>30</v>
      </c>
      <c r="F609" s="8">
        <v>170</v>
      </c>
      <c r="G609" s="8">
        <v>12</v>
      </c>
      <c r="H609" s="8">
        <f t="shared" si="64"/>
        <v>2040</v>
      </c>
      <c r="I609" s="8"/>
    </row>
    <row r="610" s="1" customFormat="1" ht="18" customHeight="1" spans="1:9">
      <c r="A610" s="8">
        <f t="shared" si="69"/>
        <v>608</v>
      </c>
      <c r="B610" s="8" t="s">
        <v>1328</v>
      </c>
      <c r="C610" s="11" t="s">
        <v>1329</v>
      </c>
      <c r="D610" s="10" t="s">
        <v>223</v>
      </c>
      <c r="E610" s="8" t="s">
        <v>13</v>
      </c>
      <c r="F610" s="8">
        <v>230</v>
      </c>
      <c r="G610" s="8">
        <v>12</v>
      </c>
      <c r="H610" s="8">
        <f t="shared" si="64"/>
        <v>2760</v>
      </c>
      <c r="I610" s="8"/>
    </row>
    <row r="611" s="1" customFormat="1" ht="18" customHeight="1" spans="1:9">
      <c r="A611" s="8">
        <f t="shared" si="69"/>
        <v>609</v>
      </c>
      <c r="B611" s="8" t="s">
        <v>1330</v>
      </c>
      <c r="C611" s="11" t="s">
        <v>1331</v>
      </c>
      <c r="D611" s="10" t="s">
        <v>1332</v>
      </c>
      <c r="E611" s="8" t="s">
        <v>30</v>
      </c>
      <c r="F611" s="8">
        <v>170</v>
      </c>
      <c r="G611" s="8">
        <v>12</v>
      </c>
      <c r="H611" s="8">
        <f t="shared" si="64"/>
        <v>2040</v>
      </c>
      <c r="I611" s="8"/>
    </row>
    <row r="612" s="1" customFormat="1" ht="18" customHeight="1" spans="1:9">
      <c r="A612" s="8">
        <f t="shared" si="69"/>
        <v>610</v>
      </c>
      <c r="B612" s="8" t="s">
        <v>1333</v>
      </c>
      <c r="C612" s="11" t="s">
        <v>1334</v>
      </c>
      <c r="D612" s="10" t="s">
        <v>1335</v>
      </c>
      <c r="E612" s="8" t="s">
        <v>30</v>
      </c>
      <c r="F612" s="8">
        <v>170</v>
      </c>
      <c r="G612" s="8">
        <v>12</v>
      </c>
      <c r="H612" s="8">
        <f t="shared" si="64"/>
        <v>2040</v>
      </c>
      <c r="I612" s="8"/>
    </row>
    <row r="613" s="1" customFormat="1" ht="18" customHeight="1" spans="1:9">
      <c r="A613" s="8">
        <f t="shared" si="69"/>
        <v>611</v>
      </c>
      <c r="B613" s="8" t="s">
        <v>1336</v>
      </c>
      <c r="C613" s="11" t="s">
        <v>1337</v>
      </c>
      <c r="D613" s="10" t="s">
        <v>932</v>
      </c>
      <c r="E613" s="8" t="s">
        <v>13</v>
      </c>
      <c r="F613" s="8">
        <v>230</v>
      </c>
      <c r="G613" s="8">
        <v>12</v>
      </c>
      <c r="H613" s="8">
        <f t="shared" si="64"/>
        <v>2760</v>
      </c>
      <c r="I613" s="8"/>
    </row>
    <row r="614" s="1" customFormat="1" ht="18" customHeight="1" spans="1:9">
      <c r="A614" s="8">
        <f t="shared" si="69"/>
        <v>612</v>
      </c>
      <c r="B614" s="8" t="s">
        <v>1338</v>
      </c>
      <c r="C614" s="11" t="s">
        <v>1339</v>
      </c>
      <c r="D614" s="10" t="s">
        <v>162</v>
      </c>
      <c r="E614" s="8" t="s">
        <v>163</v>
      </c>
      <c r="F614" s="8">
        <v>390</v>
      </c>
      <c r="G614" s="8">
        <v>12</v>
      </c>
      <c r="H614" s="8">
        <f t="shared" si="64"/>
        <v>4680</v>
      </c>
      <c r="I614" s="8"/>
    </row>
    <row r="615" s="1" customFormat="1" ht="18" customHeight="1" spans="1:9">
      <c r="A615" s="8">
        <f t="shared" si="69"/>
        <v>613</v>
      </c>
      <c r="B615" s="8" t="s">
        <v>1340</v>
      </c>
      <c r="C615" s="11" t="s">
        <v>1341</v>
      </c>
      <c r="D615" s="10" t="s">
        <v>36</v>
      </c>
      <c r="E615" s="8" t="s">
        <v>30</v>
      </c>
      <c r="F615" s="8">
        <v>170</v>
      </c>
      <c r="G615" s="8">
        <v>12</v>
      </c>
      <c r="H615" s="8">
        <f t="shared" si="64"/>
        <v>2040</v>
      </c>
      <c r="I615" s="8"/>
    </row>
    <row r="616" s="1" customFormat="1" ht="18" customHeight="1" spans="1:9">
      <c r="A616" s="8">
        <f t="shared" ref="A616:A622" si="70">ROW()-2</f>
        <v>614</v>
      </c>
      <c r="B616" s="8" t="s">
        <v>1342</v>
      </c>
      <c r="C616" s="11" t="s">
        <v>1343</v>
      </c>
      <c r="D616" s="10" t="s">
        <v>62</v>
      </c>
      <c r="E616" s="8" t="s">
        <v>13</v>
      </c>
      <c r="F616" s="8">
        <v>230</v>
      </c>
      <c r="G616" s="8">
        <v>12</v>
      </c>
      <c r="H616" s="8">
        <f t="shared" si="64"/>
        <v>2760</v>
      </c>
      <c r="I616" s="8"/>
    </row>
    <row r="617" s="1" customFormat="1" ht="18" customHeight="1" spans="1:9">
      <c r="A617" s="8">
        <f t="shared" si="70"/>
        <v>615</v>
      </c>
      <c r="B617" s="8" t="s">
        <v>1344</v>
      </c>
      <c r="C617" s="11" t="s">
        <v>1345</v>
      </c>
      <c r="D617" s="10" t="s">
        <v>1287</v>
      </c>
      <c r="E617" s="8" t="s">
        <v>13</v>
      </c>
      <c r="F617" s="8">
        <v>230</v>
      </c>
      <c r="G617" s="8">
        <v>12</v>
      </c>
      <c r="H617" s="8">
        <f t="shared" si="64"/>
        <v>2760</v>
      </c>
      <c r="I617" s="8"/>
    </row>
    <row r="618" s="1" customFormat="1" ht="18" customHeight="1" spans="1:9">
      <c r="A618" s="8">
        <f t="shared" si="70"/>
        <v>616</v>
      </c>
      <c r="B618" s="8" t="s">
        <v>1346</v>
      </c>
      <c r="C618" s="11" t="s">
        <v>1347</v>
      </c>
      <c r="D618" s="10" t="s">
        <v>684</v>
      </c>
      <c r="E618" s="8" t="s">
        <v>30</v>
      </c>
      <c r="F618" s="8">
        <v>170</v>
      </c>
      <c r="G618" s="8">
        <v>12</v>
      </c>
      <c r="H618" s="8">
        <f t="shared" si="64"/>
        <v>2040</v>
      </c>
      <c r="I618" s="8"/>
    </row>
    <row r="619" s="1" customFormat="1" ht="18" customHeight="1" spans="1:9">
      <c r="A619" s="8">
        <f t="shared" si="70"/>
        <v>617</v>
      </c>
      <c r="B619" s="8" t="s">
        <v>1348</v>
      </c>
      <c r="C619" s="11" t="s">
        <v>1349</v>
      </c>
      <c r="D619" s="10" t="s">
        <v>1287</v>
      </c>
      <c r="E619" s="8" t="s">
        <v>13</v>
      </c>
      <c r="F619" s="8">
        <v>230</v>
      </c>
      <c r="G619" s="8">
        <v>12</v>
      </c>
      <c r="H619" s="8">
        <f t="shared" si="64"/>
        <v>2760</v>
      </c>
      <c r="I619" s="8"/>
    </row>
    <row r="620" s="1" customFormat="1" ht="18" customHeight="1" spans="1:9">
      <c r="A620" s="8">
        <f t="shared" si="70"/>
        <v>618</v>
      </c>
      <c r="B620" s="8" t="s">
        <v>1350</v>
      </c>
      <c r="C620" s="11" t="s">
        <v>1351</v>
      </c>
      <c r="D620" s="10" t="s">
        <v>53</v>
      </c>
      <c r="E620" s="8" t="s">
        <v>13</v>
      </c>
      <c r="F620" s="8">
        <v>230</v>
      </c>
      <c r="G620" s="8">
        <v>12</v>
      </c>
      <c r="H620" s="8">
        <f t="shared" si="64"/>
        <v>2760</v>
      </c>
      <c r="I620" s="8"/>
    </row>
    <row r="621" s="1" customFormat="1" ht="18" customHeight="1" spans="1:9">
      <c r="A621" s="8">
        <f t="shared" si="70"/>
        <v>619</v>
      </c>
      <c r="B621" s="8" t="s">
        <v>1352</v>
      </c>
      <c r="C621" s="11" t="s">
        <v>1353</v>
      </c>
      <c r="D621" s="10" t="s">
        <v>149</v>
      </c>
      <c r="E621" s="8" t="s">
        <v>30</v>
      </c>
      <c r="F621" s="8">
        <v>170</v>
      </c>
      <c r="G621" s="8">
        <v>10</v>
      </c>
      <c r="H621" s="8">
        <f t="shared" si="64"/>
        <v>1700</v>
      </c>
      <c r="I621" s="8"/>
    </row>
    <row r="622" s="1" customFormat="1" ht="18" customHeight="1" spans="1:9">
      <c r="A622" s="8">
        <f t="shared" si="70"/>
        <v>620</v>
      </c>
      <c r="B622" s="8" t="s">
        <v>1354</v>
      </c>
      <c r="C622" s="11" t="s">
        <v>1355</v>
      </c>
      <c r="D622" s="10" t="s">
        <v>83</v>
      </c>
      <c r="E622" s="8" t="s">
        <v>30</v>
      </c>
      <c r="F622" s="8">
        <v>170</v>
      </c>
      <c r="G622" s="8">
        <v>12</v>
      </c>
      <c r="H622" s="8">
        <f t="shared" si="64"/>
        <v>2040</v>
      </c>
      <c r="I622" s="8"/>
    </row>
    <row r="623" s="1" customFormat="1" ht="18" customHeight="1" spans="1:9">
      <c r="A623" s="8">
        <f>ROW()-2</f>
        <v>621</v>
      </c>
      <c r="B623" s="8" t="s">
        <v>1356</v>
      </c>
      <c r="C623" s="11" t="s">
        <v>1357</v>
      </c>
      <c r="D623" s="10" t="s">
        <v>80</v>
      </c>
      <c r="E623" s="8" t="s">
        <v>30</v>
      </c>
      <c r="F623" s="8">
        <v>170</v>
      </c>
      <c r="G623" s="8">
        <v>12</v>
      </c>
      <c r="H623" s="8">
        <f>F623*G623</f>
        <v>2040</v>
      </c>
      <c r="I623" s="8"/>
    </row>
    <row r="624" s="1" customFormat="1" ht="18" customHeight="1" spans="1:9">
      <c r="A624" s="8">
        <f>ROW()-2</f>
        <v>622</v>
      </c>
      <c r="B624" s="8" t="s">
        <v>1358</v>
      </c>
      <c r="C624" s="11" t="s">
        <v>1359</v>
      </c>
      <c r="D624" s="10" t="s">
        <v>53</v>
      </c>
      <c r="E624" s="8" t="s">
        <v>13</v>
      </c>
      <c r="F624" s="8">
        <v>230</v>
      </c>
      <c r="G624" s="8">
        <v>12</v>
      </c>
      <c r="H624" s="8">
        <f>F624*G624</f>
        <v>2760</v>
      </c>
      <c r="I624" s="8"/>
    </row>
    <row r="625" s="1" customFormat="1" ht="18" customHeight="1" spans="1:9">
      <c r="A625" s="8">
        <f t="shared" ref="A625:A634" si="71">ROW()-2</f>
        <v>623</v>
      </c>
      <c r="B625" s="8" t="s">
        <v>1360</v>
      </c>
      <c r="C625" s="11" t="s">
        <v>1361</v>
      </c>
      <c r="D625" s="10" t="s">
        <v>12</v>
      </c>
      <c r="E625" s="8" t="s">
        <v>13</v>
      </c>
      <c r="F625" s="8">
        <v>230</v>
      </c>
      <c r="G625" s="8">
        <v>12</v>
      </c>
      <c r="H625" s="8">
        <f>F625*G625</f>
        <v>2760</v>
      </c>
      <c r="I625" s="8"/>
    </row>
    <row r="626" s="1" customFormat="1" ht="18" customHeight="1" spans="1:9">
      <c r="A626" s="8">
        <f t="shared" si="71"/>
        <v>624</v>
      </c>
      <c r="B626" s="8" t="s">
        <v>1362</v>
      </c>
      <c r="C626" s="11" t="s">
        <v>1363</v>
      </c>
      <c r="D626" s="10" t="s">
        <v>146</v>
      </c>
      <c r="E626" s="8" t="s">
        <v>30</v>
      </c>
      <c r="F626" s="8">
        <v>170</v>
      </c>
      <c r="G626" s="8">
        <v>12</v>
      </c>
      <c r="H626" s="8">
        <f>F626*G626</f>
        <v>2040</v>
      </c>
      <c r="I626" s="8"/>
    </row>
    <row r="627" s="1" customFormat="1" ht="18" customHeight="1" spans="1:9">
      <c r="A627" s="8">
        <f t="shared" si="71"/>
        <v>625</v>
      </c>
      <c r="B627" s="8" t="s">
        <v>1364</v>
      </c>
      <c r="C627" s="11" t="s">
        <v>1365</v>
      </c>
      <c r="D627" s="10" t="s">
        <v>755</v>
      </c>
      <c r="E627" s="8" t="s">
        <v>30</v>
      </c>
      <c r="F627" s="8">
        <v>170</v>
      </c>
      <c r="G627" s="8">
        <v>12</v>
      </c>
      <c r="H627" s="8">
        <f>F627*G627</f>
        <v>2040</v>
      </c>
      <c r="I627" s="8"/>
    </row>
    <row r="628" s="1" customFormat="1" ht="18" customHeight="1" spans="1:9">
      <c r="A628" s="8">
        <f t="shared" si="71"/>
        <v>626</v>
      </c>
      <c r="B628" s="8" t="s">
        <v>1366</v>
      </c>
      <c r="C628" s="11" t="s">
        <v>1367</v>
      </c>
      <c r="D628" s="10" t="s">
        <v>162</v>
      </c>
      <c r="E628" s="8" t="s">
        <v>163</v>
      </c>
      <c r="F628" s="8">
        <v>390</v>
      </c>
      <c r="G628" s="8">
        <v>12</v>
      </c>
      <c r="H628" s="8">
        <f>F628*G628</f>
        <v>4680</v>
      </c>
      <c r="I628" s="8"/>
    </row>
    <row r="629" s="1" customFormat="1" ht="18" customHeight="1" spans="1:9">
      <c r="A629" s="8">
        <f t="shared" si="71"/>
        <v>627</v>
      </c>
      <c r="B629" s="8" t="s">
        <v>1368</v>
      </c>
      <c r="C629" s="11" t="s">
        <v>1369</v>
      </c>
      <c r="D629" s="10" t="s">
        <v>149</v>
      </c>
      <c r="E629" s="8" t="s">
        <v>30</v>
      </c>
      <c r="F629" s="8">
        <v>170</v>
      </c>
      <c r="G629" s="8">
        <v>12</v>
      </c>
      <c r="H629" s="8">
        <f>F629*G629</f>
        <v>2040</v>
      </c>
      <c r="I629" s="8"/>
    </row>
    <row r="630" s="1" customFormat="1" ht="18" customHeight="1" spans="1:9">
      <c r="A630" s="8">
        <f t="shared" si="71"/>
        <v>628</v>
      </c>
      <c r="B630" s="8" t="s">
        <v>1370</v>
      </c>
      <c r="C630" s="11" t="s">
        <v>1371</v>
      </c>
      <c r="D630" s="10" t="s">
        <v>265</v>
      </c>
      <c r="E630" s="8" t="s">
        <v>30</v>
      </c>
      <c r="F630" s="8">
        <v>170</v>
      </c>
      <c r="G630" s="8">
        <v>12</v>
      </c>
      <c r="H630" s="8">
        <f>F630*G630</f>
        <v>2040</v>
      </c>
      <c r="I630" s="8"/>
    </row>
    <row r="631" s="1" customFormat="1" ht="18" customHeight="1" spans="1:9">
      <c r="A631" s="8">
        <f t="shared" si="71"/>
        <v>629</v>
      </c>
      <c r="B631" s="8" t="s">
        <v>1372</v>
      </c>
      <c r="C631" s="11" t="s">
        <v>1373</v>
      </c>
      <c r="D631" s="10" t="s">
        <v>932</v>
      </c>
      <c r="E631" s="8" t="s">
        <v>13</v>
      </c>
      <c r="F631" s="8">
        <v>230</v>
      </c>
      <c r="G631" s="8">
        <v>12</v>
      </c>
      <c r="H631" s="8">
        <f>F631*G631</f>
        <v>2760</v>
      </c>
      <c r="I631" s="8"/>
    </row>
    <row r="632" s="1" customFormat="1" ht="18" customHeight="1" spans="1:9">
      <c r="A632" s="8">
        <f t="shared" si="71"/>
        <v>630</v>
      </c>
      <c r="B632" s="8" t="s">
        <v>1374</v>
      </c>
      <c r="C632" s="11" t="s">
        <v>1375</v>
      </c>
      <c r="D632" s="10" t="s">
        <v>33</v>
      </c>
      <c r="E632" s="8" t="s">
        <v>30</v>
      </c>
      <c r="F632" s="8">
        <v>170</v>
      </c>
      <c r="G632" s="8">
        <v>12</v>
      </c>
      <c r="H632" s="8">
        <f>F632*G632</f>
        <v>2040</v>
      </c>
      <c r="I632" s="8"/>
    </row>
    <row r="633" s="1" customFormat="1" ht="18" customHeight="1" spans="1:9">
      <c r="A633" s="8">
        <f t="shared" si="71"/>
        <v>631</v>
      </c>
      <c r="B633" s="8" t="s">
        <v>1376</v>
      </c>
      <c r="C633" s="11" t="s">
        <v>1377</v>
      </c>
      <c r="D633" s="10" t="s">
        <v>180</v>
      </c>
      <c r="E633" s="8" t="s">
        <v>30</v>
      </c>
      <c r="F633" s="8">
        <v>170</v>
      </c>
      <c r="G633" s="8">
        <v>12</v>
      </c>
      <c r="H633" s="8">
        <f>F633*G633</f>
        <v>2040</v>
      </c>
      <c r="I633" s="8"/>
    </row>
    <row r="634" s="1" customFormat="1" ht="18" customHeight="1" spans="1:9">
      <c r="A634" s="8">
        <f t="shared" si="71"/>
        <v>632</v>
      </c>
      <c r="B634" s="8" t="s">
        <v>1378</v>
      </c>
      <c r="C634" s="11" t="s">
        <v>1379</v>
      </c>
      <c r="D634" s="10" t="s">
        <v>12</v>
      </c>
      <c r="E634" s="8" t="s">
        <v>13</v>
      </c>
      <c r="F634" s="8">
        <v>230</v>
      </c>
      <c r="G634" s="8">
        <v>12</v>
      </c>
      <c r="H634" s="8">
        <f>F634*G634</f>
        <v>2760</v>
      </c>
      <c r="I634" s="8"/>
    </row>
    <row r="635" s="1" customFormat="1" ht="18" customHeight="1" spans="1:9">
      <c r="A635" s="8">
        <f t="shared" ref="A635:A644" si="72">ROW()-2</f>
        <v>633</v>
      </c>
      <c r="B635" s="8" t="s">
        <v>1380</v>
      </c>
      <c r="C635" s="11" t="s">
        <v>1381</v>
      </c>
      <c r="D635" s="10" t="s">
        <v>1223</v>
      </c>
      <c r="E635" s="8" t="s">
        <v>30</v>
      </c>
      <c r="F635" s="8">
        <v>170</v>
      </c>
      <c r="G635" s="8">
        <v>12</v>
      </c>
      <c r="H635" s="8">
        <f>F635*G635</f>
        <v>2040</v>
      </c>
      <c r="I635" s="8"/>
    </row>
    <row r="636" s="1" customFormat="1" ht="18" customHeight="1" spans="1:9">
      <c r="A636" s="8">
        <f t="shared" si="72"/>
        <v>634</v>
      </c>
      <c r="B636" s="8" t="s">
        <v>1382</v>
      </c>
      <c r="C636" s="11" t="s">
        <v>1383</v>
      </c>
      <c r="D636" s="10" t="s">
        <v>991</v>
      </c>
      <c r="E636" s="8" t="s">
        <v>30</v>
      </c>
      <c r="F636" s="8">
        <v>170</v>
      </c>
      <c r="G636" s="8">
        <v>12</v>
      </c>
      <c r="H636" s="8">
        <f>F636*G636</f>
        <v>2040</v>
      </c>
      <c r="I636" s="8"/>
    </row>
    <row r="637" s="1" customFormat="1" ht="18" customHeight="1" spans="1:9">
      <c r="A637" s="8">
        <f t="shared" si="72"/>
        <v>635</v>
      </c>
      <c r="B637" s="8" t="s">
        <v>1384</v>
      </c>
      <c r="C637" s="11" t="s">
        <v>1385</v>
      </c>
      <c r="D637" s="10" t="s">
        <v>74</v>
      </c>
      <c r="E637" s="8" t="s">
        <v>30</v>
      </c>
      <c r="F637" s="8">
        <v>170</v>
      </c>
      <c r="G637" s="8">
        <v>12</v>
      </c>
      <c r="H637" s="8">
        <f>F637*G637</f>
        <v>2040</v>
      </c>
      <c r="I637" s="8"/>
    </row>
    <row r="638" s="1" customFormat="1" ht="18" customHeight="1" spans="1:9">
      <c r="A638" s="8">
        <f t="shared" si="72"/>
        <v>636</v>
      </c>
      <c r="B638" s="8" t="s">
        <v>1386</v>
      </c>
      <c r="C638" s="11" t="s">
        <v>1387</v>
      </c>
      <c r="D638" s="10" t="s">
        <v>957</v>
      </c>
      <c r="E638" s="8" t="s">
        <v>13</v>
      </c>
      <c r="F638" s="8">
        <v>230</v>
      </c>
      <c r="G638" s="8">
        <v>12</v>
      </c>
      <c r="H638" s="8">
        <f>F638*G638</f>
        <v>2760</v>
      </c>
      <c r="I638" s="8"/>
    </row>
    <row r="639" s="1" customFormat="1" ht="18" customHeight="1" spans="1:9">
      <c r="A639" s="8">
        <f t="shared" si="72"/>
        <v>637</v>
      </c>
      <c r="B639" s="8" t="s">
        <v>1388</v>
      </c>
      <c r="C639" s="11" t="s">
        <v>1389</v>
      </c>
      <c r="D639" s="10" t="s">
        <v>74</v>
      </c>
      <c r="E639" s="8" t="s">
        <v>30</v>
      </c>
      <c r="F639" s="8">
        <v>170</v>
      </c>
      <c r="G639" s="8">
        <v>12</v>
      </c>
      <c r="H639" s="8">
        <f>F639*G639</f>
        <v>2040</v>
      </c>
      <c r="I639" s="8"/>
    </row>
    <row r="640" s="1" customFormat="1" ht="18" customHeight="1" spans="1:9">
      <c r="A640" s="8">
        <f t="shared" si="72"/>
        <v>638</v>
      </c>
      <c r="B640" s="8" t="s">
        <v>1390</v>
      </c>
      <c r="C640" s="11" t="s">
        <v>1391</v>
      </c>
      <c r="D640" s="10" t="s">
        <v>24</v>
      </c>
      <c r="E640" s="8" t="s">
        <v>13</v>
      </c>
      <c r="F640" s="8">
        <v>230</v>
      </c>
      <c r="G640" s="8">
        <v>12</v>
      </c>
      <c r="H640" s="8">
        <f>F640*G640</f>
        <v>2760</v>
      </c>
      <c r="I640" s="8"/>
    </row>
    <row r="641" s="1" customFormat="1" ht="18" customHeight="1" spans="1:9">
      <c r="A641" s="8">
        <f t="shared" si="72"/>
        <v>639</v>
      </c>
      <c r="B641" s="8" t="s">
        <v>1392</v>
      </c>
      <c r="C641" s="11" t="s">
        <v>1393</v>
      </c>
      <c r="D641" s="10" t="s">
        <v>185</v>
      </c>
      <c r="E641" s="8" t="s">
        <v>30</v>
      </c>
      <c r="F641" s="8">
        <v>170</v>
      </c>
      <c r="G641" s="8">
        <v>12</v>
      </c>
      <c r="H641" s="8">
        <f>F641*G641</f>
        <v>2040</v>
      </c>
      <c r="I641" s="8"/>
    </row>
    <row r="642" s="1" customFormat="1" ht="18" customHeight="1" spans="1:9">
      <c r="A642" s="8">
        <f t="shared" si="72"/>
        <v>640</v>
      </c>
      <c r="B642" s="8" t="s">
        <v>1394</v>
      </c>
      <c r="C642" s="11" t="s">
        <v>1395</v>
      </c>
      <c r="D642" s="10" t="s">
        <v>509</v>
      </c>
      <c r="E642" s="8" t="s">
        <v>13</v>
      </c>
      <c r="F642" s="8">
        <v>230</v>
      </c>
      <c r="G642" s="8">
        <v>12</v>
      </c>
      <c r="H642" s="8">
        <f>F642*G642</f>
        <v>2760</v>
      </c>
      <c r="I642" s="8"/>
    </row>
    <row r="643" s="1" customFormat="1" ht="18" customHeight="1" spans="1:9">
      <c r="A643" s="8">
        <f t="shared" si="72"/>
        <v>641</v>
      </c>
      <c r="B643" s="8" t="s">
        <v>1396</v>
      </c>
      <c r="C643" s="11" t="s">
        <v>1397</v>
      </c>
      <c r="D643" s="10" t="s">
        <v>124</v>
      </c>
      <c r="E643" s="8" t="s">
        <v>43</v>
      </c>
      <c r="F643" s="8">
        <v>1000</v>
      </c>
      <c r="G643" s="8">
        <v>12</v>
      </c>
      <c r="H643" s="8">
        <f>F643*G643</f>
        <v>12000</v>
      </c>
      <c r="I643" s="8"/>
    </row>
    <row r="644" s="1" customFormat="1" ht="18" customHeight="1" spans="1:9">
      <c r="A644" s="8">
        <f t="shared" si="72"/>
        <v>642</v>
      </c>
      <c r="B644" s="8" t="s">
        <v>1398</v>
      </c>
      <c r="C644" s="11" t="s">
        <v>1399</v>
      </c>
      <c r="D644" s="10" t="s">
        <v>124</v>
      </c>
      <c r="E644" s="8" t="s">
        <v>43</v>
      </c>
      <c r="F644" s="8">
        <v>1000</v>
      </c>
      <c r="G644" s="8">
        <v>12</v>
      </c>
      <c r="H644" s="8">
        <f>F644*G644</f>
        <v>12000</v>
      </c>
      <c r="I644" s="8"/>
    </row>
    <row r="645" s="1" customFormat="1" ht="18" customHeight="1" spans="1:9">
      <c r="A645" s="8">
        <f t="shared" ref="A645:A650" si="73">ROW()-2</f>
        <v>643</v>
      </c>
      <c r="B645" s="8" t="s">
        <v>1400</v>
      </c>
      <c r="C645" s="11" t="s">
        <v>1401</v>
      </c>
      <c r="D645" s="10" t="s">
        <v>239</v>
      </c>
      <c r="E645" s="8" t="s">
        <v>13</v>
      </c>
      <c r="F645" s="8">
        <v>230</v>
      </c>
      <c r="G645" s="8">
        <v>12</v>
      </c>
      <c r="H645" s="8">
        <f>F645*G645</f>
        <v>2760</v>
      </c>
      <c r="I645" s="8"/>
    </row>
    <row r="646" s="1" customFormat="1" ht="18" customHeight="1" spans="1:9">
      <c r="A646" s="8">
        <f t="shared" si="73"/>
        <v>644</v>
      </c>
      <c r="B646" s="8" t="s">
        <v>1402</v>
      </c>
      <c r="C646" s="11" t="s">
        <v>1403</v>
      </c>
      <c r="D646" s="10" t="s">
        <v>845</v>
      </c>
      <c r="E646" s="8" t="s">
        <v>30</v>
      </c>
      <c r="F646" s="8">
        <v>170</v>
      </c>
      <c r="G646" s="8">
        <v>12</v>
      </c>
      <c r="H646" s="8">
        <f>F646*G646</f>
        <v>2040</v>
      </c>
      <c r="I646" s="8"/>
    </row>
    <row r="647" s="1" customFormat="1" ht="18" customHeight="1" spans="1:9">
      <c r="A647" s="8">
        <f t="shared" si="73"/>
        <v>645</v>
      </c>
      <c r="B647" s="8" t="s">
        <v>1404</v>
      </c>
      <c r="C647" s="11" t="s">
        <v>1405</v>
      </c>
      <c r="D647" s="10" t="s">
        <v>1406</v>
      </c>
      <c r="E647" s="8" t="s">
        <v>30</v>
      </c>
      <c r="F647" s="8">
        <v>170</v>
      </c>
      <c r="G647" s="8">
        <v>12</v>
      </c>
      <c r="H647" s="8">
        <f>F647*G647</f>
        <v>2040</v>
      </c>
      <c r="I647" s="8"/>
    </row>
    <row r="648" s="1" customFormat="1" ht="18" customHeight="1" spans="1:9">
      <c r="A648" s="8">
        <f t="shared" si="73"/>
        <v>646</v>
      </c>
      <c r="B648" s="8" t="s">
        <v>1407</v>
      </c>
      <c r="C648" s="11" t="s">
        <v>1408</v>
      </c>
      <c r="D648" s="10" t="s">
        <v>422</v>
      </c>
      <c r="E648" s="8" t="s">
        <v>13</v>
      </c>
      <c r="F648" s="8">
        <v>230</v>
      </c>
      <c r="G648" s="8">
        <v>12</v>
      </c>
      <c r="H648" s="8">
        <f>F648*G648</f>
        <v>2760</v>
      </c>
      <c r="I648" s="8"/>
    </row>
    <row r="649" s="1" customFormat="1" ht="18" customHeight="1" spans="1:9">
      <c r="A649" s="8">
        <f t="shared" si="73"/>
        <v>647</v>
      </c>
      <c r="B649" s="8" t="s">
        <v>1409</v>
      </c>
      <c r="C649" s="11" t="s">
        <v>1410</v>
      </c>
      <c r="D649" s="10" t="s">
        <v>170</v>
      </c>
      <c r="E649" s="8" t="s">
        <v>13</v>
      </c>
      <c r="F649" s="8">
        <v>230</v>
      </c>
      <c r="G649" s="8">
        <v>12</v>
      </c>
      <c r="H649" s="8">
        <f>F649*G649</f>
        <v>2760</v>
      </c>
      <c r="I649" s="8"/>
    </row>
    <row r="650" s="1" customFormat="1" ht="18" customHeight="1" spans="1:9">
      <c r="A650" s="8">
        <f t="shared" si="73"/>
        <v>648</v>
      </c>
      <c r="B650" s="8" t="s">
        <v>1411</v>
      </c>
      <c r="C650" s="11" t="s">
        <v>1412</v>
      </c>
      <c r="D650" s="10" t="s">
        <v>520</v>
      </c>
      <c r="E650" s="8" t="s">
        <v>30</v>
      </c>
      <c r="F650" s="8">
        <v>170</v>
      </c>
      <c r="G650" s="8">
        <v>12</v>
      </c>
      <c r="H650" s="8">
        <f>F650*G650</f>
        <v>2040</v>
      </c>
      <c r="I650" s="8"/>
    </row>
    <row r="651" s="1" customFormat="1" ht="18" customHeight="1" spans="1:9">
      <c r="A651" s="8">
        <f>ROW()-2</f>
        <v>649</v>
      </c>
      <c r="B651" s="8" t="s">
        <v>1413</v>
      </c>
      <c r="C651" s="11" t="s">
        <v>1414</v>
      </c>
      <c r="D651" s="10" t="s">
        <v>124</v>
      </c>
      <c r="E651" s="8" t="s">
        <v>43</v>
      </c>
      <c r="F651" s="8">
        <v>1000</v>
      </c>
      <c r="G651" s="8">
        <v>12</v>
      </c>
      <c r="H651" s="8">
        <f t="shared" ref="H651:H684" si="74">F651*G651</f>
        <v>12000</v>
      </c>
      <c r="I651" s="8"/>
    </row>
    <row r="652" s="1" customFormat="1" ht="18" customHeight="1" spans="1:9">
      <c r="A652" s="8">
        <f>ROW()-2</f>
        <v>650</v>
      </c>
      <c r="B652" s="8" t="s">
        <v>1415</v>
      </c>
      <c r="C652" s="11" t="s">
        <v>1416</v>
      </c>
      <c r="D652" s="10" t="s">
        <v>74</v>
      </c>
      <c r="E652" s="8" t="s">
        <v>30</v>
      </c>
      <c r="F652" s="8">
        <v>170</v>
      </c>
      <c r="G652" s="8">
        <v>12</v>
      </c>
      <c r="H652" s="8">
        <f t="shared" si="74"/>
        <v>2040</v>
      </c>
      <c r="I652" s="8"/>
    </row>
    <row r="653" s="1" customFormat="1" ht="18" customHeight="1" spans="1:9">
      <c r="A653" s="8">
        <f t="shared" ref="A653:A662" si="75">ROW()-2</f>
        <v>651</v>
      </c>
      <c r="B653" s="8" t="s">
        <v>1417</v>
      </c>
      <c r="C653" s="11" t="s">
        <v>1418</v>
      </c>
      <c r="D653" s="10" t="s">
        <v>180</v>
      </c>
      <c r="E653" s="8" t="s">
        <v>30</v>
      </c>
      <c r="F653" s="8">
        <v>170</v>
      </c>
      <c r="G653" s="8">
        <v>12</v>
      </c>
      <c r="H653" s="8">
        <f t="shared" si="74"/>
        <v>2040</v>
      </c>
      <c r="I653" s="8"/>
    </row>
    <row r="654" s="1" customFormat="1" ht="18" customHeight="1" spans="1:9">
      <c r="A654" s="8">
        <f t="shared" si="75"/>
        <v>652</v>
      </c>
      <c r="B654" s="8" t="s">
        <v>1419</v>
      </c>
      <c r="C654" s="11" t="s">
        <v>1420</v>
      </c>
      <c r="D654" s="10" t="s">
        <v>68</v>
      </c>
      <c r="E654" s="8" t="s">
        <v>13</v>
      </c>
      <c r="F654" s="8">
        <v>230</v>
      </c>
      <c r="G654" s="8">
        <v>12</v>
      </c>
      <c r="H654" s="8">
        <f t="shared" si="74"/>
        <v>2760</v>
      </c>
      <c r="I654" s="8"/>
    </row>
    <row r="655" s="1" customFormat="1" ht="18" customHeight="1" spans="1:9">
      <c r="A655" s="8">
        <f t="shared" si="75"/>
        <v>653</v>
      </c>
      <c r="B655" s="8" t="s">
        <v>1421</v>
      </c>
      <c r="C655" s="11" t="s">
        <v>1422</v>
      </c>
      <c r="D655" s="10" t="s">
        <v>239</v>
      </c>
      <c r="E655" s="8" t="s">
        <v>13</v>
      </c>
      <c r="F655" s="8">
        <v>230</v>
      </c>
      <c r="G655" s="8">
        <v>12</v>
      </c>
      <c r="H655" s="8">
        <f t="shared" si="74"/>
        <v>2760</v>
      </c>
      <c r="I655" s="8"/>
    </row>
    <row r="656" s="1" customFormat="1" ht="18" customHeight="1" spans="1:9">
      <c r="A656" s="8">
        <f t="shared" si="75"/>
        <v>654</v>
      </c>
      <c r="B656" s="8" t="s">
        <v>1423</v>
      </c>
      <c r="C656" s="11" t="s">
        <v>1424</v>
      </c>
      <c r="D656" s="10" t="s">
        <v>53</v>
      </c>
      <c r="E656" s="8" t="s">
        <v>13</v>
      </c>
      <c r="F656" s="8">
        <v>230</v>
      </c>
      <c r="G656" s="8">
        <v>12</v>
      </c>
      <c r="H656" s="8">
        <f t="shared" si="74"/>
        <v>2760</v>
      </c>
      <c r="I656" s="8"/>
    </row>
    <row r="657" s="1" customFormat="1" ht="18" customHeight="1" spans="1:9">
      <c r="A657" s="8">
        <f t="shared" si="75"/>
        <v>655</v>
      </c>
      <c r="B657" s="8" t="s">
        <v>1425</v>
      </c>
      <c r="C657" s="11" t="s">
        <v>1426</v>
      </c>
      <c r="D657" s="10" t="s">
        <v>1427</v>
      </c>
      <c r="E657" s="8" t="s">
        <v>30</v>
      </c>
      <c r="F657" s="8">
        <v>170</v>
      </c>
      <c r="G657" s="8">
        <v>12</v>
      </c>
      <c r="H657" s="8">
        <f t="shared" si="74"/>
        <v>2040</v>
      </c>
      <c r="I657" s="8"/>
    </row>
    <row r="658" s="1" customFormat="1" ht="18" customHeight="1" spans="1:9">
      <c r="A658" s="8">
        <f t="shared" si="75"/>
        <v>656</v>
      </c>
      <c r="B658" s="8" t="s">
        <v>1428</v>
      </c>
      <c r="C658" s="11" t="s">
        <v>1429</v>
      </c>
      <c r="D658" s="10" t="s">
        <v>1430</v>
      </c>
      <c r="E658" s="8" t="s">
        <v>30</v>
      </c>
      <c r="F658" s="8">
        <v>170</v>
      </c>
      <c r="G658" s="8">
        <v>12</v>
      </c>
      <c r="H658" s="8">
        <f t="shared" si="74"/>
        <v>2040</v>
      </c>
      <c r="I658" s="8"/>
    </row>
    <row r="659" s="1" customFormat="1" ht="18" customHeight="1" spans="1:9">
      <c r="A659" s="8">
        <f t="shared" si="75"/>
        <v>657</v>
      </c>
      <c r="B659" s="8" t="s">
        <v>1431</v>
      </c>
      <c r="C659" s="11" t="s">
        <v>1432</v>
      </c>
      <c r="D659" s="10" t="s">
        <v>996</v>
      </c>
      <c r="E659" s="8" t="s">
        <v>13</v>
      </c>
      <c r="F659" s="8">
        <v>230</v>
      </c>
      <c r="G659" s="8">
        <v>12</v>
      </c>
      <c r="H659" s="8">
        <f t="shared" si="74"/>
        <v>2760</v>
      </c>
      <c r="I659" s="8"/>
    </row>
    <row r="660" s="1" customFormat="1" ht="18" customHeight="1" spans="1:9">
      <c r="A660" s="8">
        <f t="shared" si="75"/>
        <v>658</v>
      </c>
      <c r="B660" s="8" t="s">
        <v>191</v>
      </c>
      <c r="C660" s="11" t="s">
        <v>1433</v>
      </c>
      <c r="D660" s="10" t="s">
        <v>996</v>
      </c>
      <c r="E660" s="8" t="s">
        <v>13</v>
      </c>
      <c r="F660" s="8">
        <v>230</v>
      </c>
      <c r="G660" s="8">
        <v>12</v>
      </c>
      <c r="H660" s="8">
        <f t="shared" si="74"/>
        <v>2760</v>
      </c>
      <c r="I660" s="8"/>
    </row>
    <row r="661" s="1" customFormat="1" ht="18" customHeight="1" spans="1:9">
      <c r="A661" s="8">
        <f t="shared" si="75"/>
        <v>659</v>
      </c>
      <c r="B661" s="8" t="s">
        <v>1434</v>
      </c>
      <c r="C661" s="11" t="s">
        <v>1435</v>
      </c>
      <c r="D661" s="10" t="s">
        <v>47</v>
      </c>
      <c r="E661" s="8" t="s">
        <v>30</v>
      </c>
      <c r="F661" s="8">
        <v>170</v>
      </c>
      <c r="G661" s="8">
        <v>12</v>
      </c>
      <c r="H661" s="8">
        <f t="shared" si="74"/>
        <v>2040</v>
      </c>
      <c r="I661" s="8"/>
    </row>
    <row r="662" s="1" customFormat="1" ht="18" customHeight="1" spans="1:9">
      <c r="A662" s="8">
        <f t="shared" si="75"/>
        <v>660</v>
      </c>
      <c r="B662" s="8" t="s">
        <v>1436</v>
      </c>
      <c r="C662" s="11" t="s">
        <v>1437</v>
      </c>
      <c r="D662" s="10" t="s">
        <v>315</v>
      </c>
      <c r="E662" s="8" t="s">
        <v>30</v>
      </c>
      <c r="F662" s="8">
        <v>170</v>
      </c>
      <c r="G662" s="8">
        <v>12</v>
      </c>
      <c r="H662" s="8">
        <f t="shared" si="74"/>
        <v>2040</v>
      </c>
      <c r="I662" s="8"/>
    </row>
    <row r="663" s="1" customFormat="1" ht="18" customHeight="1" spans="1:9">
      <c r="A663" s="8">
        <f t="shared" ref="A663:A672" si="76">ROW()-2</f>
        <v>661</v>
      </c>
      <c r="B663" s="8" t="s">
        <v>1438</v>
      </c>
      <c r="C663" s="11" t="s">
        <v>1439</v>
      </c>
      <c r="D663" s="10" t="s">
        <v>991</v>
      </c>
      <c r="E663" s="8" t="s">
        <v>30</v>
      </c>
      <c r="F663" s="8">
        <v>170</v>
      </c>
      <c r="G663" s="8">
        <v>12</v>
      </c>
      <c r="H663" s="8">
        <f t="shared" si="74"/>
        <v>2040</v>
      </c>
      <c r="I663" s="8"/>
    </row>
    <row r="664" s="1" customFormat="1" ht="18" customHeight="1" spans="1:9">
      <c r="A664" s="8">
        <f t="shared" si="76"/>
        <v>662</v>
      </c>
      <c r="B664" s="8" t="s">
        <v>1440</v>
      </c>
      <c r="C664" s="11" t="s">
        <v>1441</v>
      </c>
      <c r="D664" s="10" t="s">
        <v>149</v>
      </c>
      <c r="E664" s="8" t="s">
        <v>30</v>
      </c>
      <c r="F664" s="8">
        <v>170</v>
      </c>
      <c r="G664" s="8">
        <v>12</v>
      </c>
      <c r="H664" s="8">
        <f t="shared" si="74"/>
        <v>2040</v>
      </c>
      <c r="I664" s="8"/>
    </row>
    <row r="665" s="1" customFormat="1" ht="18" customHeight="1" spans="1:9">
      <c r="A665" s="8">
        <f t="shared" si="76"/>
        <v>663</v>
      </c>
      <c r="B665" s="8" t="s">
        <v>1442</v>
      </c>
      <c r="C665" s="11" t="s">
        <v>1443</v>
      </c>
      <c r="D665" s="10" t="s">
        <v>29</v>
      </c>
      <c r="E665" s="8" t="s">
        <v>30</v>
      </c>
      <c r="F665" s="8">
        <v>170</v>
      </c>
      <c r="G665" s="8">
        <v>12</v>
      </c>
      <c r="H665" s="8">
        <f t="shared" si="74"/>
        <v>2040</v>
      </c>
      <c r="I665" s="8"/>
    </row>
    <row r="666" s="1" customFormat="1" ht="18" customHeight="1" spans="1:9">
      <c r="A666" s="8">
        <f t="shared" si="76"/>
        <v>664</v>
      </c>
      <c r="B666" s="8" t="s">
        <v>1444</v>
      </c>
      <c r="C666" s="11" t="s">
        <v>1445</v>
      </c>
      <c r="D666" s="10" t="s">
        <v>211</v>
      </c>
      <c r="E666" s="8" t="s">
        <v>30</v>
      </c>
      <c r="F666" s="8">
        <v>170</v>
      </c>
      <c r="G666" s="8">
        <v>12</v>
      </c>
      <c r="H666" s="8">
        <f t="shared" si="74"/>
        <v>2040</v>
      </c>
      <c r="I666" s="8"/>
    </row>
    <row r="667" s="1" customFormat="1" ht="18" customHeight="1" spans="1:9">
      <c r="A667" s="8">
        <f t="shared" si="76"/>
        <v>665</v>
      </c>
      <c r="B667" s="8" t="s">
        <v>1446</v>
      </c>
      <c r="C667" s="11" t="s">
        <v>1447</v>
      </c>
      <c r="D667" s="10" t="s">
        <v>50</v>
      </c>
      <c r="E667" s="8" t="s">
        <v>30</v>
      </c>
      <c r="F667" s="8">
        <v>170</v>
      </c>
      <c r="G667" s="8">
        <v>12</v>
      </c>
      <c r="H667" s="8">
        <f t="shared" si="74"/>
        <v>2040</v>
      </c>
      <c r="I667" s="8"/>
    </row>
    <row r="668" s="1" customFormat="1" ht="18" customHeight="1" spans="1:9">
      <c r="A668" s="8">
        <f t="shared" si="76"/>
        <v>666</v>
      </c>
      <c r="B668" s="8" t="s">
        <v>1448</v>
      </c>
      <c r="C668" s="11" t="s">
        <v>1449</v>
      </c>
      <c r="D668" s="10" t="s">
        <v>42</v>
      </c>
      <c r="E668" s="8" t="s">
        <v>43</v>
      </c>
      <c r="F668" s="8">
        <v>1000</v>
      </c>
      <c r="G668" s="8">
        <v>12</v>
      </c>
      <c r="H668" s="8">
        <f t="shared" si="74"/>
        <v>12000</v>
      </c>
      <c r="I668" s="8"/>
    </row>
    <row r="669" s="1" customFormat="1" ht="18" customHeight="1" spans="1:9">
      <c r="A669" s="8">
        <f t="shared" si="76"/>
        <v>667</v>
      </c>
      <c r="B669" s="8" t="s">
        <v>1450</v>
      </c>
      <c r="C669" s="11" t="s">
        <v>1451</v>
      </c>
      <c r="D669" s="10" t="s">
        <v>577</v>
      </c>
      <c r="E669" s="8" t="s">
        <v>30</v>
      </c>
      <c r="F669" s="8">
        <v>170</v>
      </c>
      <c r="G669" s="8">
        <v>12</v>
      </c>
      <c r="H669" s="8">
        <f t="shared" si="74"/>
        <v>2040</v>
      </c>
      <c r="I669" s="8"/>
    </row>
    <row r="670" s="1" customFormat="1" ht="18" customHeight="1" spans="1:9">
      <c r="A670" s="8">
        <f t="shared" si="76"/>
        <v>668</v>
      </c>
      <c r="B670" s="8" t="s">
        <v>1452</v>
      </c>
      <c r="C670" s="11" t="s">
        <v>1453</v>
      </c>
      <c r="D670" s="10" t="s">
        <v>21</v>
      </c>
      <c r="E670" s="8" t="s">
        <v>13</v>
      </c>
      <c r="F670" s="8">
        <v>230</v>
      </c>
      <c r="G670" s="8">
        <v>12</v>
      </c>
      <c r="H670" s="8">
        <f t="shared" si="74"/>
        <v>2760</v>
      </c>
      <c r="I670" s="8"/>
    </row>
    <row r="671" s="1" customFormat="1" ht="18" customHeight="1" spans="1:9">
      <c r="A671" s="8">
        <f t="shared" si="76"/>
        <v>669</v>
      </c>
      <c r="B671" s="8" t="s">
        <v>1454</v>
      </c>
      <c r="C671" s="11" t="s">
        <v>1455</v>
      </c>
      <c r="D671" s="10" t="s">
        <v>845</v>
      </c>
      <c r="E671" s="8" t="s">
        <v>30</v>
      </c>
      <c r="F671" s="8">
        <v>170</v>
      </c>
      <c r="G671" s="8">
        <v>12</v>
      </c>
      <c r="H671" s="8">
        <f t="shared" si="74"/>
        <v>2040</v>
      </c>
      <c r="I671" s="8"/>
    </row>
    <row r="672" s="1" customFormat="1" ht="18" customHeight="1" spans="1:9">
      <c r="A672" s="8">
        <f t="shared" si="76"/>
        <v>670</v>
      </c>
      <c r="B672" s="8" t="s">
        <v>1456</v>
      </c>
      <c r="C672" s="11" t="s">
        <v>1457</v>
      </c>
      <c r="D672" s="10" t="s">
        <v>36</v>
      </c>
      <c r="E672" s="8" t="s">
        <v>30</v>
      </c>
      <c r="F672" s="8">
        <v>170</v>
      </c>
      <c r="G672" s="8">
        <v>12</v>
      </c>
      <c r="H672" s="8">
        <f t="shared" si="74"/>
        <v>2040</v>
      </c>
      <c r="I672" s="8"/>
    </row>
    <row r="673" s="1" customFormat="1" ht="18" customHeight="1" spans="1:9">
      <c r="A673" s="8">
        <f t="shared" ref="A673:A682" si="77">ROW()-2</f>
        <v>671</v>
      </c>
      <c r="B673" s="8" t="s">
        <v>1458</v>
      </c>
      <c r="C673" s="11" t="s">
        <v>1459</v>
      </c>
      <c r="D673" s="10" t="s">
        <v>74</v>
      </c>
      <c r="E673" s="8" t="s">
        <v>30</v>
      </c>
      <c r="F673" s="8">
        <v>170</v>
      </c>
      <c r="G673" s="8">
        <v>12</v>
      </c>
      <c r="H673" s="8">
        <f t="shared" si="74"/>
        <v>2040</v>
      </c>
      <c r="I673" s="8"/>
    </row>
    <row r="674" s="1" customFormat="1" ht="18" customHeight="1" spans="1:9">
      <c r="A674" s="8">
        <f t="shared" si="77"/>
        <v>672</v>
      </c>
      <c r="B674" s="8" t="s">
        <v>1460</v>
      </c>
      <c r="C674" s="11" t="s">
        <v>1461</v>
      </c>
      <c r="D674" s="10" t="s">
        <v>159</v>
      </c>
      <c r="E674" s="8" t="s">
        <v>13</v>
      </c>
      <c r="F674" s="8">
        <v>230</v>
      </c>
      <c r="G674" s="8">
        <v>12</v>
      </c>
      <c r="H674" s="8">
        <f t="shared" si="74"/>
        <v>2760</v>
      </c>
      <c r="I674" s="8"/>
    </row>
    <row r="675" s="1" customFormat="1" ht="18" customHeight="1" spans="1:9">
      <c r="A675" s="8">
        <f t="shared" si="77"/>
        <v>673</v>
      </c>
      <c r="B675" s="8" t="s">
        <v>1462</v>
      </c>
      <c r="C675" s="11" t="s">
        <v>1463</v>
      </c>
      <c r="D675" s="10" t="s">
        <v>24</v>
      </c>
      <c r="E675" s="8" t="s">
        <v>13</v>
      </c>
      <c r="F675" s="8">
        <v>230</v>
      </c>
      <c r="G675" s="8">
        <v>12</v>
      </c>
      <c r="H675" s="8">
        <f t="shared" si="74"/>
        <v>2760</v>
      </c>
      <c r="I675" s="8"/>
    </row>
    <row r="676" s="1" customFormat="1" ht="18" customHeight="1" spans="1:9">
      <c r="A676" s="8">
        <f t="shared" si="77"/>
        <v>674</v>
      </c>
      <c r="B676" s="8" t="s">
        <v>1464</v>
      </c>
      <c r="C676" s="11" t="s">
        <v>1465</v>
      </c>
      <c r="D676" s="10" t="s">
        <v>114</v>
      </c>
      <c r="E676" s="8" t="s">
        <v>13</v>
      </c>
      <c r="F676" s="8">
        <v>230</v>
      </c>
      <c r="G676" s="8">
        <v>12</v>
      </c>
      <c r="H676" s="8">
        <f t="shared" si="74"/>
        <v>2760</v>
      </c>
      <c r="I676" s="8"/>
    </row>
    <row r="677" s="1" customFormat="1" ht="18" customHeight="1" spans="1:9">
      <c r="A677" s="8">
        <f t="shared" si="77"/>
        <v>675</v>
      </c>
      <c r="B677" s="8" t="s">
        <v>1466</v>
      </c>
      <c r="C677" s="11" t="s">
        <v>1467</v>
      </c>
      <c r="D677" s="10" t="s">
        <v>577</v>
      </c>
      <c r="E677" s="8" t="s">
        <v>30</v>
      </c>
      <c r="F677" s="8">
        <v>170</v>
      </c>
      <c r="G677" s="8">
        <v>12</v>
      </c>
      <c r="H677" s="8">
        <f t="shared" si="74"/>
        <v>2040</v>
      </c>
      <c r="I677" s="8"/>
    </row>
    <row r="678" s="1" customFormat="1" ht="18" customHeight="1" spans="1:9">
      <c r="A678" s="8">
        <f t="shared" si="77"/>
        <v>676</v>
      </c>
      <c r="B678" s="8" t="s">
        <v>1468</v>
      </c>
      <c r="C678" s="11" t="s">
        <v>1469</v>
      </c>
      <c r="D678" s="10" t="s">
        <v>16</v>
      </c>
      <c r="E678" s="8" t="s">
        <v>13</v>
      </c>
      <c r="F678" s="8">
        <v>230</v>
      </c>
      <c r="G678" s="8">
        <v>12</v>
      </c>
      <c r="H678" s="8">
        <f t="shared" si="74"/>
        <v>2760</v>
      </c>
      <c r="I678" s="8"/>
    </row>
    <row r="679" s="1" customFormat="1" ht="18" customHeight="1" spans="1:9">
      <c r="A679" s="8">
        <f t="shared" si="77"/>
        <v>677</v>
      </c>
      <c r="B679" s="8" t="s">
        <v>1203</v>
      </c>
      <c r="C679" s="11" t="s">
        <v>1470</v>
      </c>
      <c r="D679" s="10" t="s">
        <v>1471</v>
      </c>
      <c r="E679" s="8" t="s">
        <v>30</v>
      </c>
      <c r="F679" s="8">
        <v>170</v>
      </c>
      <c r="G679" s="8">
        <v>10</v>
      </c>
      <c r="H679" s="8">
        <f t="shared" si="74"/>
        <v>1700</v>
      </c>
      <c r="I679" s="8"/>
    </row>
    <row r="680" s="1" customFormat="1" ht="18" customHeight="1" spans="1:9">
      <c r="A680" s="8">
        <f t="shared" si="77"/>
        <v>678</v>
      </c>
      <c r="B680" s="8" t="s">
        <v>1472</v>
      </c>
      <c r="C680" s="11" t="s">
        <v>1473</v>
      </c>
      <c r="D680" s="10" t="s">
        <v>577</v>
      </c>
      <c r="E680" s="8" t="s">
        <v>30</v>
      </c>
      <c r="F680" s="8">
        <v>170</v>
      </c>
      <c r="G680" s="8">
        <v>12</v>
      </c>
      <c r="H680" s="8">
        <f t="shared" si="74"/>
        <v>2040</v>
      </c>
      <c r="I680" s="8"/>
    </row>
    <row r="681" s="1" customFormat="1" ht="18" customHeight="1" spans="1:9">
      <c r="A681" s="8">
        <f t="shared" si="77"/>
        <v>679</v>
      </c>
      <c r="B681" s="8" t="s">
        <v>1474</v>
      </c>
      <c r="C681" s="11" t="s">
        <v>1475</v>
      </c>
      <c r="D681" s="10" t="s">
        <v>1292</v>
      </c>
      <c r="E681" s="8" t="s">
        <v>30</v>
      </c>
      <c r="F681" s="8">
        <v>170</v>
      </c>
      <c r="G681" s="8">
        <v>12</v>
      </c>
      <c r="H681" s="8">
        <f t="shared" si="74"/>
        <v>2040</v>
      </c>
      <c r="I681" s="8"/>
    </row>
    <row r="682" s="1" customFormat="1" ht="18" customHeight="1" spans="1:9">
      <c r="A682" s="8">
        <f t="shared" si="77"/>
        <v>680</v>
      </c>
      <c r="B682" s="8" t="s">
        <v>1476</v>
      </c>
      <c r="C682" s="11" t="s">
        <v>1477</v>
      </c>
      <c r="D682" s="10" t="s">
        <v>149</v>
      </c>
      <c r="E682" s="8" t="s">
        <v>30</v>
      </c>
      <c r="F682" s="8">
        <v>170</v>
      </c>
      <c r="G682" s="8">
        <v>12</v>
      </c>
      <c r="H682" s="8">
        <f t="shared" si="74"/>
        <v>2040</v>
      </c>
      <c r="I682" s="8"/>
    </row>
    <row r="683" s="1" customFormat="1" ht="18" customHeight="1" spans="1:9">
      <c r="A683" s="8">
        <f t="shared" ref="A683:A692" si="78">ROW()-2</f>
        <v>681</v>
      </c>
      <c r="B683" s="8" t="s">
        <v>1478</v>
      </c>
      <c r="C683" s="11" t="s">
        <v>1479</v>
      </c>
      <c r="D683" s="10" t="s">
        <v>489</v>
      </c>
      <c r="E683" s="8" t="s">
        <v>30</v>
      </c>
      <c r="F683" s="8">
        <v>170</v>
      </c>
      <c r="G683" s="8">
        <v>12</v>
      </c>
      <c r="H683" s="8">
        <f t="shared" si="74"/>
        <v>2040</v>
      </c>
      <c r="I683" s="8"/>
    </row>
    <row r="684" s="1" customFormat="1" ht="18" customHeight="1" spans="1:9">
      <c r="A684" s="8">
        <f t="shared" si="78"/>
        <v>682</v>
      </c>
      <c r="B684" s="8" t="s">
        <v>1480</v>
      </c>
      <c r="C684" s="11" t="s">
        <v>1481</v>
      </c>
      <c r="D684" s="10" t="s">
        <v>489</v>
      </c>
      <c r="E684" s="8" t="s">
        <v>30</v>
      </c>
      <c r="F684" s="8">
        <v>170</v>
      </c>
      <c r="G684" s="8">
        <v>12</v>
      </c>
      <c r="H684" s="8">
        <f t="shared" si="74"/>
        <v>2040</v>
      </c>
      <c r="I684" s="8"/>
    </row>
    <row r="685" s="1" customFormat="1" ht="18" customHeight="1" spans="1:9">
      <c r="A685" s="8">
        <f t="shared" si="78"/>
        <v>683</v>
      </c>
      <c r="B685" s="8" t="s">
        <v>1482</v>
      </c>
      <c r="C685" s="11" t="s">
        <v>1483</v>
      </c>
      <c r="D685" s="10" t="s">
        <v>1484</v>
      </c>
      <c r="E685" s="8" t="s">
        <v>30</v>
      </c>
      <c r="F685" s="8">
        <v>170</v>
      </c>
      <c r="G685" s="8">
        <v>12</v>
      </c>
      <c r="H685" s="8">
        <f t="shared" ref="H685:H748" si="79">F685*G685</f>
        <v>2040</v>
      </c>
      <c r="I685" s="8"/>
    </row>
    <row r="686" s="1" customFormat="1" ht="18" customHeight="1" spans="1:9">
      <c r="A686" s="8">
        <f t="shared" si="78"/>
        <v>684</v>
      </c>
      <c r="B686" s="8" t="s">
        <v>1485</v>
      </c>
      <c r="C686" s="11" t="s">
        <v>1486</v>
      </c>
      <c r="D686" s="10" t="s">
        <v>315</v>
      </c>
      <c r="E686" s="8" t="s">
        <v>30</v>
      </c>
      <c r="F686" s="8">
        <v>170</v>
      </c>
      <c r="G686" s="8">
        <v>12</v>
      </c>
      <c r="H686" s="8">
        <f t="shared" si="79"/>
        <v>2040</v>
      </c>
      <c r="I686" s="8"/>
    </row>
    <row r="687" s="1" customFormat="1" ht="18" customHeight="1" spans="1:9">
      <c r="A687" s="8">
        <f t="shared" si="78"/>
        <v>685</v>
      </c>
      <c r="B687" s="8" t="s">
        <v>1487</v>
      </c>
      <c r="C687" s="11" t="s">
        <v>1488</v>
      </c>
      <c r="D687" s="10" t="s">
        <v>1250</v>
      </c>
      <c r="E687" s="8" t="s">
        <v>13</v>
      </c>
      <c r="F687" s="8">
        <v>230</v>
      </c>
      <c r="G687" s="8">
        <v>12</v>
      </c>
      <c r="H687" s="8">
        <f t="shared" si="79"/>
        <v>2760</v>
      </c>
      <c r="I687" s="8"/>
    </row>
    <row r="688" s="1" customFormat="1" ht="18" customHeight="1" spans="1:9">
      <c r="A688" s="8">
        <f t="shared" si="78"/>
        <v>686</v>
      </c>
      <c r="B688" s="8" t="s">
        <v>1489</v>
      </c>
      <c r="C688" s="11" t="s">
        <v>1490</v>
      </c>
      <c r="D688" s="10" t="s">
        <v>146</v>
      </c>
      <c r="E688" s="8" t="s">
        <v>30</v>
      </c>
      <c r="F688" s="8">
        <v>170</v>
      </c>
      <c r="G688" s="8">
        <v>12</v>
      </c>
      <c r="H688" s="8">
        <f t="shared" si="79"/>
        <v>2040</v>
      </c>
      <c r="I688" s="8"/>
    </row>
    <row r="689" s="1" customFormat="1" ht="18" customHeight="1" spans="1:9">
      <c r="A689" s="8">
        <f t="shared" si="78"/>
        <v>687</v>
      </c>
      <c r="B689" s="8" t="s">
        <v>1491</v>
      </c>
      <c r="C689" s="11" t="s">
        <v>1492</v>
      </c>
      <c r="D689" s="10" t="s">
        <v>577</v>
      </c>
      <c r="E689" s="8" t="s">
        <v>30</v>
      </c>
      <c r="F689" s="8">
        <v>170</v>
      </c>
      <c r="G689" s="8">
        <v>12</v>
      </c>
      <c r="H689" s="8">
        <f t="shared" si="79"/>
        <v>2040</v>
      </c>
      <c r="I689" s="8"/>
    </row>
    <row r="690" s="1" customFormat="1" ht="18" customHeight="1" spans="1:9">
      <c r="A690" s="8">
        <f t="shared" si="78"/>
        <v>688</v>
      </c>
      <c r="B690" s="8" t="s">
        <v>1493</v>
      </c>
      <c r="C690" s="11" t="s">
        <v>1494</v>
      </c>
      <c r="D690" s="10" t="s">
        <v>509</v>
      </c>
      <c r="E690" s="8" t="s">
        <v>13</v>
      </c>
      <c r="F690" s="8">
        <v>230</v>
      </c>
      <c r="G690" s="8">
        <v>12</v>
      </c>
      <c r="H690" s="8">
        <f t="shared" si="79"/>
        <v>2760</v>
      </c>
      <c r="I690" s="8"/>
    </row>
    <row r="691" s="1" customFormat="1" ht="18" customHeight="1" spans="1:9">
      <c r="A691" s="8">
        <f t="shared" si="78"/>
        <v>689</v>
      </c>
      <c r="B691" s="8" t="s">
        <v>1495</v>
      </c>
      <c r="C691" s="11" t="s">
        <v>1496</v>
      </c>
      <c r="D691" s="10" t="s">
        <v>36</v>
      </c>
      <c r="E691" s="8" t="s">
        <v>30</v>
      </c>
      <c r="F691" s="8">
        <v>170</v>
      </c>
      <c r="G691" s="8">
        <v>12</v>
      </c>
      <c r="H691" s="8">
        <f t="shared" si="79"/>
        <v>2040</v>
      </c>
      <c r="I691" s="8"/>
    </row>
    <row r="692" s="1" customFormat="1" ht="18" customHeight="1" spans="1:9">
      <c r="A692" s="8">
        <f t="shared" si="78"/>
        <v>690</v>
      </c>
      <c r="B692" s="8" t="s">
        <v>1497</v>
      </c>
      <c r="C692" s="11" t="s">
        <v>1498</v>
      </c>
      <c r="D692" s="10" t="s">
        <v>74</v>
      </c>
      <c r="E692" s="8" t="s">
        <v>30</v>
      </c>
      <c r="F692" s="8">
        <v>170</v>
      </c>
      <c r="G692" s="8">
        <v>2</v>
      </c>
      <c r="H692" s="8">
        <f t="shared" si="79"/>
        <v>340</v>
      </c>
      <c r="I692" s="8"/>
    </row>
    <row r="693" s="1" customFormat="1" ht="18" customHeight="1" spans="1:9">
      <c r="A693" s="8">
        <f t="shared" ref="A693:A702" si="80">ROW()-2</f>
        <v>691</v>
      </c>
      <c r="B693" s="8" t="s">
        <v>1497</v>
      </c>
      <c r="C693" s="11" t="s">
        <v>1498</v>
      </c>
      <c r="D693" s="12" t="s">
        <v>1499</v>
      </c>
      <c r="E693" s="8" t="s">
        <v>30</v>
      </c>
      <c r="F693" s="8">
        <v>170</v>
      </c>
      <c r="G693" s="14">
        <v>10</v>
      </c>
      <c r="H693" s="8">
        <f t="shared" si="79"/>
        <v>1700</v>
      </c>
      <c r="I693" s="13"/>
    </row>
    <row r="694" s="1" customFormat="1" ht="18" customHeight="1" spans="1:9">
      <c r="A694" s="8">
        <f t="shared" si="80"/>
        <v>692</v>
      </c>
      <c r="B694" s="8" t="s">
        <v>1500</v>
      </c>
      <c r="C694" s="11" t="s">
        <v>1501</v>
      </c>
      <c r="D694" s="10" t="s">
        <v>53</v>
      </c>
      <c r="E694" s="8" t="s">
        <v>13</v>
      </c>
      <c r="F694" s="8">
        <v>230</v>
      </c>
      <c r="G694" s="8">
        <v>12</v>
      </c>
      <c r="H694" s="8">
        <f t="shared" si="79"/>
        <v>2760</v>
      </c>
      <c r="I694" s="8"/>
    </row>
    <row r="695" s="1" customFormat="1" ht="18" customHeight="1" spans="1:9">
      <c r="A695" s="8">
        <f t="shared" si="80"/>
        <v>693</v>
      </c>
      <c r="B695" s="8" t="s">
        <v>1502</v>
      </c>
      <c r="C695" s="11" t="s">
        <v>1503</v>
      </c>
      <c r="D695" s="10" t="s">
        <v>932</v>
      </c>
      <c r="E695" s="8" t="s">
        <v>13</v>
      </c>
      <c r="F695" s="8">
        <v>230</v>
      </c>
      <c r="G695" s="8">
        <v>12</v>
      </c>
      <c r="H695" s="8">
        <f t="shared" si="79"/>
        <v>2760</v>
      </c>
      <c r="I695" s="8"/>
    </row>
    <row r="696" s="1" customFormat="1" ht="18" customHeight="1" spans="1:9">
      <c r="A696" s="8">
        <f t="shared" si="80"/>
        <v>694</v>
      </c>
      <c r="B696" s="8" t="s">
        <v>1504</v>
      </c>
      <c r="C696" s="11" t="s">
        <v>1505</v>
      </c>
      <c r="D696" s="10" t="s">
        <v>108</v>
      </c>
      <c r="E696" s="8" t="s">
        <v>30</v>
      </c>
      <c r="F696" s="8">
        <v>170</v>
      </c>
      <c r="G696" s="8">
        <v>12</v>
      </c>
      <c r="H696" s="8">
        <f t="shared" si="79"/>
        <v>2040</v>
      </c>
      <c r="I696" s="8"/>
    </row>
    <row r="697" s="1" customFormat="1" ht="18" customHeight="1" spans="1:9">
      <c r="A697" s="8">
        <f t="shared" si="80"/>
        <v>695</v>
      </c>
      <c r="B697" s="8" t="s">
        <v>1506</v>
      </c>
      <c r="C697" s="11" t="s">
        <v>1507</v>
      </c>
      <c r="D697" s="10" t="s">
        <v>239</v>
      </c>
      <c r="E697" s="8" t="s">
        <v>13</v>
      </c>
      <c r="F697" s="8">
        <v>230</v>
      </c>
      <c r="G697" s="8">
        <v>12</v>
      </c>
      <c r="H697" s="8">
        <f t="shared" si="79"/>
        <v>2760</v>
      </c>
      <c r="I697" s="8"/>
    </row>
    <row r="698" s="1" customFormat="1" ht="18" customHeight="1" spans="1:9">
      <c r="A698" s="8">
        <f t="shared" si="80"/>
        <v>696</v>
      </c>
      <c r="B698" s="8" t="s">
        <v>1508</v>
      </c>
      <c r="C698" s="11" t="s">
        <v>1509</v>
      </c>
      <c r="D698" s="10" t="s">
        <v>862</v>
      </c>
      <c r="E698" s="8" t="s">
        <v>30</v>
      </c>
      <c r="F698" s="8">
        <v>170</v>
      </c>
      <c r="G698" s="8">
        <v>12</v>
      </c>
      <c r="H698" s="8">
        <f t="shared" si="79"/>
        <v>2040</v>
      </c>
      <c r="I698" s="8"/>
    </row>
    <row r="699" s="1" customFormat="1" ht="18" customHeight="1" spans="1:9">
      <c r="A699" s="8">
        <f t="shared" si="80"/>
        <v>697</v>
      </c>
      <c r="B699" s="8" t="s">
        <v>1510</v>
      </c>
      <c r="C699" s="11" t="s">
        <v>1511</v>
      </c>
      <c r="D699" s="10" t="s">
        <v>146</v>
      </c>
      <c r="E699" s="8" t="s">
        <v>30</v>
      </c>
      <c r="F699" s="8">
        <v>170</v>
      </c>
      <c r="G699" s="8">
        <v>12</v>
      </c>
      <c r="H699" s="8">
        <f t="shared" si="79"/>
        <v>2040</v>
      </c>
      <c r="I699" s="8"/>
    </row>
    <row r="700" s="1" customFormat="1" ht="18" customHeight="1" spans="1:9">
      <c r="A700" s="8">
        <f t="shared" si="80"/>
        <v>698</v>
      </c>
      <c r="B700" s="8" t="s">
        <v>1512</v>
      </c>
      <c r="C700" s="11" t="s">
        <v>1513</v>
      </c>
      <c r="D700" s="10" t="s">
        <v>53</v>
      </c>
      <c r="E700" s="8" t="s">
        <v>13</v>
      </c>
      <c r="F700" s="8">
        <v>230</v>
      </c>
      <c r="G700" s="8">
        <v>12</v>
      </c>
      <c r="H700" s="8">
        <f t="shared" si="79"/>
        <v>2760</v>
      </c>
      <c r="I700" s="8"/>
    </row>
    <row r="701" s="1" customFormat="1" ht="18" customHeight="1" spans="1:9">
      <c r="A701" s="8">
        <f t="shared" si="80"/>
        <v>699</v>
      </c>
      <c r="B701" s="8" t="s">
        <v>1514</v>
      </c>
      <c r="C701" s="11" t="s">
        <v>1515</v>
      </c>
      <c r="D701" s="10" t="s">
        <v>111</v>
      </c>
      <c r="E701" s="8" t="s">
        <v>30</v>
      </c>
      <c r="F701" s="8">
        <v>170</v>
      </c>
      <c r="G701" s="8">
        <v>12</v>
      </c>
      <c r="H701" s="8">
        <f t="shared" si="79"/>
        <v>2040</v>
      </c>
      <c r="I701" s="8"/>
    </row>
    <row r="702" s="1" customFormat="1" ht="18" customHeight="1" spans="1:9">
      <c r="A702" s="8">
        <f t="shared" si="80"/>
        <v>700</v>
      </c>
      <c r="B702" s="8" t="s">
        <v>1516</v>
      </c>
      <c r="C702" s="11" t="s">
        <v>1517</v>
      </c>
      <c r="D702" s="10" t="s">
        <v>283</v>
      </c>
      <c r="E702" s="8" t="s">
        <v>284</v>
      </c>
      <c r="F702" s="8">
        <v>310</v>
      </c>
      <c r="G702" s="8">
        <v>12</v>
      </c>
      <c r="H702" s="8">
        <f t="shared" si="79"/>
        <v>3720</v>
      </c>
      <c r="I702" s="8"/>
    </row>
    <row r="703" s="1" customFormat="1" ht="18" customHeight="1" spans="1:9">
      <c r="A703" s="8">
        <f t="shared" ref="A703:A712" si="81">ROW()-2</f>
        <v>701</v>
      </c>
      <c r="B703" s="8" t="s">
        <v>1518</v>
      </c>
      <c r="C703" s="11" t="s">
        <v>1519</v>
      </c>
      <c r="D703" s="10" t="s">
        <v>283</v>
      </c>
      <c r="E703" s="8" t="s">
        <v>284</v>
      </c>
      <c r="F703" s="8">
        <v>310</v>
      </c>
      <c r="G703" s="8">
        <v>12</v>
      </c>
      <c r="H703" s="8">
        <f t="shared" si="79"/>
        <v>3720</v>
      </c>
      <c r="I703" s="8"/>
    </row>
    <row r="704" s="1" customFormat="1" ht="18" customHeight="1" spans="1:9">
      <c r="A704" s="8">
        <f t="shared" si="81"/>
        <v>702</v>
      </c>
      <c r="B704" s="8" t="s">
        <v>1520</v>
      </c>
      <c r="C704" s="11" t="s">
        <v>1521</v>
      </c>
      <c r="D704" s="10" t="s">
        <v>44</v>
      </c>
      <c r="E704" s="8" t="s">
        <v>30</v>
      </c>
      <c r="F704" s="8">
        <v>170</v>
      </c>
      <c r="G704" s="8">
        <v>12</v>
      </c>
      <c r="H704" s="8">
        <f t="shared" si="79"/>
        <v>2040</v>
      </c>
      <c r="I704" s="8"/>
    </row>
    <row r="705" s="1" customFormat="1" ht="18" customHeight="1" spans="1:9">
      <c r="A705" s="8">
        <f t="shared" si="81"/>
        <v>703</v>
      </c>
      <c r="B705" s="8" t="s">
        <v>1522</v>
      </c>
      <c r="C705" s="11" t="s">
        <v>1523</v>
      </c>
      <c r="D705" s="10" t="s">
        <v>1524</v>
      </c>
      <c r="E705" s="8" t="s">
        <v>30</v>
      </c>
      <c r="F705" s="8">
        <v>170</v>
      </c>
      <c r="G705" s="8">
        <v>12</v>
      </c>
      <c r="H705" s="8">
        <f t="shared" si="79"/>
        <v>2040</v>
      </c>
      <c r="I705" s="8"/>
    </row>
    <row r="706" s="1" customFormat="1" ht="18" customHeight="1" spans="1:9">
      <c r="A706" s="8">
        <f t="shared" si="81"/>
        <v>704</v>
      </c>
      <c r="B706" s="8" t="s">
        <v>1525</v>
      </c>
      <c r="C706" s="11" t="s">
        <v>1526</v>
      </c>
      <c r="D706" s="10" t="s">
        <v>83</v>
      </c>
      <c r="E706" s="8" t="s">
        <v>30</v>
      </c>
      <c r="F706" s="8">
        <v>170</v>
      </c>
      <c r="G706" s="8">
        <v>12</v>
      </c>
      <c r="H706" s="8">
        <f t="shared" si="79"/>
        <v>2040</v>
      </c>
      <c r="I706" s="8"/>
    </row>
    <row r="707" s="1" customFormat="1" ht="18" customHeight="1" spans="1:9">
      <c r="A707" s="8">
        <f t="shared" si="81"/>
        <v>705</v>
      </c>
      <c r="B707" s="8" t="s">
        <v>1527</v>
      </c>
      <c r="C707" s="11" t="s">
        <v>1528</v>
      </c>
      <c r="D707" s="10" t="s">
        <v>53</v>
      </c>
      <c r="E707" s="8" t="s">
        <v>13</v>
      </c>
      <c r="F707" s="8">
        <v>230</v>
      </c>
      <c r="G707" s="8">
        <v>12</v>
      </c>
      <c r="H707" s="8">
        <f t="shared" si="79"/>
        <v>2760</v>
      </c>
      <c r="I707" s="8"/>
    </row>
    <row r="708" s="1" customFormat="1" ht="18" customHeight="1" spans="1:9">
      <c r="A708" s="8">
        <f t="shared" si="81"/>
        <v>706</v>
      </c>
      <c r="B708" s="8" t="s">
        <v>1529</v>
      </c>
      <c r="C708" s="11" t="s">
        <v>1530</v>
      </c>
      <c r="D708" s="10" t="s">
        <v>53</v>
      </c>
      <c r="E708" s="8" t="s">
        <v>13</v>
      </c>
      <c r="F708" s="8">
        <v>230</v>
      </c>
      <c r="G708" s="8">
        <v>12</v>
      </c>
      <c r="H708" s="8">
        <f t="shared" si="79"/>
        <v>2760</v>
      </c>
      <c r="I708" s="8"/>
    </row>
    <row r="709" s="1" customFormat="1" ht="18" customHeight="1" spans="1:9">
      <c r="A709" s="8">
        <f t="shared" si="81"/>
        <v>707</v>
      </c>
      <c r="B709" s="8" t="s">
        <v>1531</v>
      </c>
      <c r="C709" s="11" t="s">
        <v>1532</v>
      </c>
      <c r="D709" s="10" t="s">
        <v>422</v>
      </c>
      <c r="E709" s="8" t="s">
        <v>13</v>
      </c>
      <c r="F709" s="8">
        <v>230</v>
      </c>
      <c r="G709" s="8">
        <v>12</v>
      </c>
      <c r="H709" s="8">
        <f t="shared" si="79"/>
        <v>2760</v>
      </c>
      <c r="I709" s="8"/>
    </row>
    <row r="710" s="1" customFormat="1" ht="18" customHeight="1" spans="1:9">
      <c r="A710" s="8">
        <f t="shared" si="81"/>
        <v>708</v>
      </c>
      <c r="B710" s="8" t="s">
        <v>1533</v>
      </c>
      <c r="C710" s="11" t="s">
        <v>1534</v>
      </c>
      <c r="D710" s="10" t="s">
        <v>696</v>
      </c>
      <c r="E710" s="8" t="s">
        <v>30</v>
      </c>
      <c r="F710" s="8">
        <v>170</v>
      </c>
      <c r="G710" s="8">
        <v>4</v>
      </c>
      <c r="H710" s="8">
        <f t="shared" si="79"/>
        <v>680</v>
      </c>
      <c r="I710" s="8"/>
    </row>
    <row r="711" s="1" customFormat="1" ht="18" customHeight="1" spans="1:9">
      <c r="A711" s="8">
        <f t="shared" si="81"/>
        <v>709</v>
      </c>
      <c r="B711" s="8" t="s">
        <v>1535</v>
      </c>
      <c r="C711" s="11" t="s">
        <v>1536</v>
      </c>
      <c r="D711" s="10" t="s">
        <v>83</v>
      </c>
      <c r="E711" s="8" t="s">
        <v>30</v>
      </c>
      <c r="F711" s="8">
        <v>170</v>
      </c>
      <c r="G711" s="8">
        <v>12</v>
      </c>
      <c r="H711" s="8">
        <f t="shared" si="79"/>
        <v>2040</v>
      </c>
      <c r="I711" s="8"/>
    </row>
    <row r="712" s="1" customFormat="1" ht="18" customHeight="1" spans="1:9">
      <c r="A712" s="8">
        <f t="shared" si="81"/>
        <v>710</v>
      </c>
      <c r="B712" s="8" t="s">
        <v>1537</v>
      </c>
      <c r="C712" s="11" t="s">
        <v>1538</v>
      </c>
      <c r="D712" s="10" t="s">
        <v>159</v>
      </c>
      <c r="E712" s="8" t="s">
        <v>13</v>
      </c>
      <c r="F712" s="8">
        <v>230</v>
      </c>
      <c r="G712" s="8">
        <v>7</v>
      </c>
      <c r="H712" s="8">
        <f t="shared" si="79"/>
        <v>1610</v>
      </c>
      <c r="I712" s="8"/>
    </row>
    <row r="713" s="1" customFormat="1" ht="18" customHeight="1" spans="1:9">
      <c r="A713" s="8">
        <f t="shared" ref="A713:A722" si="82">ROW()-2</f>
        <v>711</v>
      </c>
      <c r="B713" s="8" t="s">
        <v>1539</v>
      </c>
      <c r="C713" s="11" t="s">
        <v>1540</v>
      </c>
      <c r="D713" s="10" t="s">
        <v>29</v>
      </c>
      <c r="E713" s="8" t="s">
        <v>30</v>
      </c>
      <c r="F713" s="8">
        <v>170</v>
      </c>
      <c r="G713" s="8">
        <v>12</v>
      </c>
      <c r="H713" s="8">
        <f t="shared" si="79"/>
        <v>2040</v>
      </c>
      <c r="I713" s="8"/>
    </row>
    <row r="714" s="1" customFormat="1" ht="18" customHeight="1" spans="1:9">
      <c r="A714" s="8">
        <f t="shared" si="82"/>
        <v>712</v>
      </c>
      <c r="B714" s="8" t="s">
        <v>1541</v>
      </c>
      <c r="C714" s="11" t="s">
        <v>1542</v>
      </c>
      <c r="D714" s="10" t="s">
        <v>159</v>
      </c>
      <c r="E714" s="8" t="s">
        <v>13</v>
      </c>
      <c r="F714" s="8">
        <v>230</v>
      </c>
      <c r="G714" s="8">
        <v>2</v>
      </c>
      <c r="H714" s="8">
        <f t="shared" si="79"/>
        <v>460</v>
      </c>
      <c r="I714" s="8"/>
    </row>
    <row r="715" s="1" customFormat="1" ht="18" customHeight="1" spans="1:9">
      <c r="A715" s="8">
        <f t="shared" si="82"/>
        <v>713</v>
      </c>
      <c r="B715" s="8" t="s">
        <v>1543</v>
      </c>
      <c r="C715" s="11" t="s">
        <v>1544</v>
      </c>
      <c r="D715" s="10" t="s">
        <v>93</v>
      </c>
      <c r="E715" s="8" t="s">
        <v>30</v>
      </c>
      <c r="F715" s="8">
        <v>170</v>
      </c>
      <c r="G715" s="8">
        <v>12</v>
      </c>
      <c r="H715" s="8">
        <f t="shared" si="79"/>
        <v>2040</v>
      </c>
      <c r="I715" s="8"/>
    </row>
    <row r="716" s="1" customFormat="1" ht="18" customHeight="1" spans="1:9">
      <c r="A716" s="8">
        <f t="shared" si="82"/>
        <v>714</v>
      </c>
      <c r="B716" s="8" t="s">
        <v>1545</v>
      </c>
      <c r="C716" s="11" t="s">
        <v>1546</v>
      </c>
      <c r="D716" s="10" t="s">
        <v>53</v>
      </c>
      <c r="E716" s="8" t="s">
        <v>13</v>
      </c>
      <c r="F716" s="8">
        <v>230</v>
      </c>
      <c r="G716" s="8">
        <v>12</v>
      </c>
      <c r="H716" s="8">
        <f t="shared" si="79"/>
        <v>2760</v>
      </c>
      <c r="I716" s="8"/>
    </row>
    <row r="717" s="1" customFormat="1" ht="18" customHeight="1" spans="1:9">
      <c r="A717" s="8">
        <f t="shared" si="82"/>
        <v>715</v>
      </c>
      <c r="B717" s="8" t="s">
        <v>1547</v>
      </c>
      <c r="C717" s="11" t="s">
        <v>1548</v>
      </c>
      <c r="D717" s="10" t="s">
        <v>422</v>
      </c>
      <c r="E717" s="8" t="s">
        <v>13</v>
      </c>
      <c r="F717" s="8">
        <v>230</v>
      </c>
      <c r="G717" s="8">
        <v>12</v>
      </c>
      <c r="H717" s="8">
        <f t="shared" si="79"/>
        <v>2760</v>
      </c>
      <c r="I717" s="8"/>
    </row>
    <row r="718" s="1" customFormat="1" ht="18" customHeight="1" spans="1:9">
      <c r="A718" s="8">
        <f t="shared" si="82"/>
        <v>716</v>
      </c>
      <c r="B718" s="8" t="s">
        <v>1549</v>
      </c>
      <c r="C718" s="11" t="s">
        <v>1550</v>
      </c>
      <c r="D718" s="10" t="s">
        <v>1207</v>
      </c>
      <c r="E718" s="8" t="s">
        <v>13</v>
      </c>
      <c r="F718" s="8">
        <v>230</v>
      </c>
      <c r="G718" s="8">
        <v>12</v>
      </c>
      <c r="H718" s="8">
        <f t="shared" si="79"/>
        <v>2760</v>
      </c>
      <c r="I718" s="8"/>
    </row>
    <row r="719" s="1" customFormat="1" ht="18" customHeight="1" spans="1:9">
      <c r="A719" s="8">
        <f t="shared" si="82"/>
        <v>717</v>
      </c>
      <c r="B719" s="8" t="s">
        <v>1551</v>
      </c>
      <c r="C719" s="11" t="s">
        <v>1552</v>
      </c>
      <c r="D719" s="10" t="s">
        <v>111</v>
      </c>
      <c r="E719" s="8" t="s">
        <v>30</v>
      </c>
      <c r="F719" s="8">
        <v>170</v>
      </c>
      <c r="G719" s="8">
        <v>11</v>
      </c>
      <c r="H719" s="8">
        <f t="shared" si="79"/>
        <v>1870</v>
      </c>
      <c r="I719" s="8"/>
    </row>
    <row r="720" s="1" customFormat="1" ht="18" customHeight="1" spans="1:9">
      <c r="A720" s="8">
        <f t="shared" si="82"/>
        <v>718</v>
      </c>
      <c r="B720" s="8" t="s">
        <v>1553</v>
      </c>
      <c r="C720" s="11" t="s">
        <v>1554</v>
      </c>
      <c r="D720" s="10" t="s">
        <v>47</v>
      </c>
      <c r="E720" s="8" t="s">
        <v>30</v>
      </c>
      <c r="F720" s="8">
        <v>170</v>
      </c>
      <c r="G720" s="8">
        <v>12</v>
      </c>
      <c r="H720" s="8">
        <f t="shared" si="79"/>
        <v>2040</v>
      </c>
      <c r="I720" s="8"/>
    </row>
    <row r="721" s="1" customFormat="1" ht="18" customHeight="1" spans="1:9">
      <c r="A721" s="8">
        <f t="shared" si="82"/>
        <v>719</v>
      </c>
      <c r="B721" s="8" t="s">
        <v>1555</v>
      </c>
      <c r="C721" s="11" t="s">
        <v>1556</v>
      </c>
      <c r="D721" s="10" t="s">
        <v>932</v>
      </c>
      <c r="E721" s="8" t="s">
        <v>13</v>
      </c>
      <c r="F721" s="8">
        <v>230</v>
      </c>
      <c r="G721" s="8">
        <v>12</v>
      </c>
      <c r="H721" s="8">
        <f t="shared" si="79"/>
        <v>2760</v>
      </c>
      <c r="I721" s="8"/>
    </row>
    <row r="722" s="1" customFormat="1" ht="18" customHeight="1" spans="1:9">
      <c r="A722" s="8">
        <f t="shared" si="82"/>
        <v>720</v>
      </c>
      <c r="B722" s="8" t="s">
        <v>1557</v>
      </c>
      <c r="C722" s="11" t="s">
        <v>1558</v>
      </c>
      <c r="D722" s="10" t="s">
        <v>258</v>
      </c>
      <c r="E722" s="8" t="s">
        <v>30</v>
      </c>
      <c r="F722" s="8">
        <v>170</v>
      </c>
      <c r="G722" s="8">
        <v>10</v>
      </c>
      <c r="H722" s="8">
        <f t="shared" si="79"/>
        <v>1700</v>
      </c>
      <c r="I722" s="8"/>
    </row>
    <row r="723" s="1" customFormat="1" ht="18" customHeight="1" spans="1:9">
      <c r="A723" s="8">
        <f t="shared" ref="A723:A732" si="83">ROW()-2</f>
        <v>721</v>
      </c>
      <c r="B723" s="8" t="s">
        <v>1559</v>
      </c>
      <c r="C723" s="11" t="s">
        <v>1560</v>
      </c>
      <c r="D723" s="10" t="s">
        <v>509</v>
      </c>
      <c r="E723" s="8" t="s">
        <v>13</v>
      </c>
      <c r="F723" s="8">
        <v>230</v>
      </c>
      <c r="G723" s="8">
        <v>12</v>
      </c>
      <c r="H723" s="8">
        <f t="shared" si="79"/>
        <v>2760</v>
      </c>
      <c r="I723" s="8"/>
    </row>
    <row r="724" s="1" customFormat="1" ht="18" customHeight="1" spans="1:9">
      <c r="A724" s="8">
        <f t="shared" si="83"/>
        <v>722</v>
      </c>
      <c r="B724" s="8" t="s">
        <v>1561</v>
      </c>
      <c r="C724" s="11" t="s">
        <v>1562</v>
      </c>
      <c r="D724" s="10" t="s">
        <v>39</v>
      </c>
      <c r="E724" s="8" t="s">
        <v>30</v>
      </c>
      <c r="F724" s="8">
        <v>170</v>
      </c>
      <c r="G724" s="8">
        <v>4</v>
      </c>
      <c r="H724" s="8">
        <f t="shared" si="79"/>
        <v>680</v>
      </c>
      <c r="I724" s="8"/>
    </row>
    <row r="725" s="1" customFormat="1" ht="18" customHeight="1" spans="1:9">
      <c r="A725" s="8">
        <f t="shared" si="83"/>
        <v>723</v>
      </c>
      <c r="B725" s="8" t="s">
        <v>1563</v>
      </c>
      <c r="C725" s="11" t="s">
        <v>1564</v>
      </c>
      <c r="D725" s="10" t="s">
        <v>188</v>
      </c>
      <c r="E725" s="8" t="s">
        <v>43</v>
      </c>
      <c r="F725" s="8">
        <v>1000</v>
      </c>
      <c r="G725" s="8">
        <v>12</v>
      </c>
      <c r="H725" s="8">
        <f t="shared" si="79"/>
        <v>12000</v>
      </c>
      <c r="I725" s="8"/>
    </row>
    <row r="726" s="1" customFormat="1" ht="18" customHeight="1" spans="1:9">
      <c r="A726" s="8">
        <f t="shared" si="83"/>
        <v>724</v>
      </c>
      <c r="B726" s="8" t="s">
        <v>1565</v>
      </c>
      <c r="C726" s="11" t="s">
        <v>1566</v>
      </c>
      <c r="D726" s="10" t="s">
        <v>640</v>
      </c>
      <c r="E726" s="8" t="s">
        <v>30</v>
      </c>
      <c r="F726" s="8">
        <v>170</v>
      </c>
      <c r="G726" s="8">
        <v>12</v>
      </c>
      <c r="H726" s="8">
        <f t="shared" si="79"/>
        <v>2040</v>
      </c>
      <c r="I726" s="8"/>
    </row>
    <row r="727" s="1" customFormat="1" ht="18" customHeight="1" spans="1:9">
      <c r="A727" s="8">
        <f t="shared" si="83"/>
        <v>725</v>
      </c>
      <c r="B727" s="8" t="s">
        <v>1567</v>
      </c>
      <c r="C727" s="11" t="s">
        <v>1568</v>
      </c>
      <c r="D727" s="10" t="s">
        <v>320</v>
      </c>
      <c r="E727" s="8" t="s">
        <v>30</v>
      </c>
      <c r="F727" s="8">
        <v>170</v>
      </c>
      <c r="G727" s="8">
        <v>12</v>
      </c>
      <c r="H727" s="8">
        <f t="shared" si="79"/>
        <v>2040</v>
      </c>
      <c r="I727" s="8"/>
    </row>
    <row r="728" s="1" customFormat="1" ht="18" customHeight="1" spans="1:9">
      <c r="A728" s="8">
        <f t="shared" si="83"/>
        <v>726</v>
      </c>
      <c r="B728" s="8" t="s">
        <v>1569</v>
      </c>
      <c r="C728" s="11" t="s">
        <v>1570</v>
      </c>
      <c r="D728" s="10" t="s">
        <v>53</v>
      </c>
      <c r="E728" s="8" t="s">
        <v>13</v>
      </c>
      <c r="F728" s="8">
        <v>230</v>
      </c>
      <c r="G728" s="8">
        <v>12</v>
      </c>
      <c r="H728" s="8">
        <f t="shared" si="79"/>
        <v>2760</v>
      </c>
      <c r="I728" s="8"/>
    </row>
    <row r="729" s="1" customFormat="1" ht="18" customHeight="1" spans="1:9">
      <c r="A729" s="8">
        <f t="shared" si="83"/>
        <v>727</v>
      </c>
      <c r="B729" s="8" t="s">
        <v>1571</v>
      </c>
      <c r="C729" s="11" t="s">
        <v>1572</v>
      </c>
      <c r="D729" s="10" t="s">
        <v>124</v>
      </c>
      <c r="E729" s="8" t="s">
        <v>43</v>
      </c>
      <c r="F729" s="8">
        <v>1000</v>
      </c>
      <c r="G729" s="8">
        <v>6</v>
      </c>
      <c r="H729" s="8">
        <f t="shared" si="79"/>
        <v>6000</v>
      </c>
      <c r="I729" s="8"/>
    </row>
    <row r="730" s="1" customFormat="1" ht="18" customHeight="1" spans="1:9">
      <c r="A730" s="8">
        <f t="shared" si="83"/>
        <v>728</v>
      </c>
      <c r="B730" s="8" t="s">
        <v>1573</v>
      </c>
      <c r="C730" s="11" t="s">
        <v>1574</v>
      </c>
      <c r="D730" s="10" t="s">
        <v>62</v>
      </c>
      <c r="E730" s="8" t="s">
        <v>13</v>
      </c>
      <c r="F730" s="8">
        <v>230</v>
      </c>
      <c r="G730" s="8">
        <v>12</v>
      </c>
      <c r="H730" s="8">
        <f t="shared" si="79"/>
        <v>2760</v>
      </c>
      <c r="I730" s="8"/>
    </row>
    <row r="731" s="1" customFormat="1" ht="18" customHeight="1" spans="1:9">
      <c r="A731" s="8">
        <f t="shared" si="83"/>
        <v>729</v>
      </c>
      <c r="B731" s="8" t="s">
        <v>1575</v>
      </c>
      <c r="C731" s="11" t="s">
        <v>1576</v>
      </c>
      <c r="D731" s="10" t="s">
        <v>431</v>
      </c>
      <c r="E731" s="8" t="s">
        <v>30</v>
      </c>
      <c r="F731" s="8">
        <v>170</v>
      </c>
      <c r="G731" s="8">
        <v>12</v>
      </c>
      <c r="H731" s="8">
        <f t="shared" si="79"/>
        <v>2040</v>
      </c>
      <c r="I731" s="8"/>
    </row>
    <row r="732" s="1" customFormat="1" ht="18" customHeight="1" spans="1:9">
      <c r="A732" s="8">
        <f t="shared" si="83"/>
        <v>730</v>
      </c>
      <c r="B732" s="8" t="s">
        <v>1577</v>
      </c>
      <c r="C732" s="11" t="s">
        <v>1578</v>
      </c>
      <c r="D732" s="10" t="s">
        <v>53</v>
      </c>
      <c r="E732" s="8" t="s">
        <v>13</v>
      </c>
      <c r="F732" s="8">
        <v>230</v>
      </c>
      <c r="G732" s="8">
        <v>12</v>
      </c>
      <c r="H732" s="8">
        <f t="shared" si="79"/>
        <v>2760</v>
      </c>
      <c r="I732" s="8"/>
    </row>
    <row r="733" s="1" customFormat="1" ht="18" customHeight="1" spans="1:9">
      <c r="A733" s="8">
        <f t="shared" ref="A733:A742" si="84">ROW()-2</f>
        <v>731</v>
      </c>
      <c r="B733" s="8" t="s">
        <v>1579</v>
      </c>
      <c r="C733" s="11" t="s">
        <v>1580</v>
      </c>
      <c r="D733" s="10" t="s">
        <v>137</v>
      </c>
      <c r="E733" s="8" t="s">
        <v>30</v>
      </c>
      <c r="F733" s="8">
        <v>170</v>
      </c>
      <c r="G733" s="8">
        <v>1</v>
      </c>
      <c r="H733" s="8">
        <f t="shared" si="79"/>
        <v>170</v>
      </c>
      <c r="I733" s="8"/>
    </row>
    <row r="734" s="1" customFormat="1" ht="18" customHeight="1" spans="1:9">
      <c r="A734" s="8">
        <f t="shared" si="84"/>
        <v>732</v>
      </c>
      <c r="B734" s="8" t="s">
        <v>1581</v>
      </c>
      <c r="C734" s="11" t="s">
        <v>1582</v>
      </c>
      <c r="D734" s="10" t="s">
        <v>140</v>
      </c>
      <c r="E734" s="8" t="s">
        <v>30</v>
      </c>
      <c r="F734" s="8">
        <v>170</v>
      </c>
      <c r="G734" s="8">
        <v>12</v>
      </c>
      <c r="H734" s="8">
        <f t="shared" si="79"/>
        <v>2040</v>
      </c>
      <c r="I734" s="8"/>
    </row>
    <row r="735" s="1" customFormat="1" ht="18" customHeight="1" spans="1:9">
      <c r="A735" s="8">
        <f t="shared" si="84"/>
        <v>733</v>
      </c>
      <c r="B735" s="8" t="s">
        <v>1583</v>
      </c>
      <c r="C735" s="11" t="s">
        <v>1584</v>
      </c>
      <c r="D735" s="10" t="s">
        <v>29</v>
      </c>
      <c r="E735" s="8" t="s">
        <v>30</v>
      </c>
      <c r="F735" s="8">
        <v>170</v>
      </c>
      <c r="G735" s="8">
        <v>12</v>
      </c>
      <c r="H735" s="8">
        <f t="shared" si="79"/>
        <v>2040</v>
      </c>
      <c r="I735" s="8"/>
    </row>
    <row r="736" s="1" customFormat="1" ht="18" customHeight="1" spans="1:9">
      <c r="A736" s="8">
        <f t="shared" si="84"/>
        <v>734</v>
      </c>
      <c r="B736" s="8" t="s">
        <v>1585</v>
      </c>
      <c r="C736" s="11" t="s">
        <v>1586</v>
      </c>
      <c r="D736" s="10" t="s">
        <v>957</v>
      </c>
      <c r="E736" s="8" t="s">
        <v>13</v>
      </c>
      <c r="F736" s="8">
        <v>230</v>
      </c>
      <c r="G736" s="8">
        <v>12</v>
      </c>
      <c r="H736" s="8">
        <f t="shared" si="79"/>
        <v>2760</v>
      </c>
      <c r="I736" s="8"/>
    </row>
    <row r="737" s="1" customFormat="1" ht="18" customHeight="1" spans="1:9">
      <c r="A737" s="8">
        <f t="shared" si="84"/>
        <v>735</v>
      </c>
      <c r="B737" s="8" t="s">
        <v>1587</v>
      </c>
      <c r="C737" s="11" t="s">
        <v>1588</v>
      </c>
      <c r="D737" s="10" t="s">
        <v>114</v>
      </c>
      <c r="E737" s="8" t="s">
        <v>13</v>
      </c>
      <c r="F737" s="8">
        <v>230</v>
      </c>
      <c r="G737" s="8">
        <v>6</v>
      </c>
      <c r="H737" s="8">
        <f t="shared" si="79"/>
        <v>1380</v>
      </c>
      <c r="I737" s="8"/>
    </row>
    <row r="738" s="1" customFormat="1" ht="18" customHeight="1" spans="1:9">
      <c r="A738" s="8">
        <f t="shared" si="84"/>
        <v>736</v>
      </c>
      <c r="B738" s="8" t="s">
        <v>1587</v>
      </c>
      <c r="C738" s="11" t="s">
        <v>1588</v>
      </c>
      <c r="D738" s="10" t="s">
        <v>29</v>
      </c>
      <c r="E738" s="8" t="s">
        <v>30</v>
      </c>
      <c r="F738" s="8">
        <v>170</v>
      </c>
      <c r="G738" s="8">
        <v>6</v>
      </c>
      <c r="H738" s="8">
        <f t="shared" si="79"/>
        <v>1020</v>
      </c>
      <c r="I738" s="8"/>
    </row>
    <row r="739" s="1" customFormat="1" ht="18" customHeight="1" spans="1:9">
      <c r="A739" s="8">
        <f t="shared" si="84"/>
        <v>737</v>
      </c>
      <c r="B739" s="8" t="s">
        <v>1589</v>
      </c>
      <c r="C739" s="11" t="s">
        <v>1590</v>
      </c>
      <c r="D739" s="10" t="s">
        <v>137</v>
      </c>
      <c r="E739" s="8" t="s">
        <v>30</v>
      </c>
      <c r="F739" s="8">
        <v>170</v>
      </c>
      <c r="G739" s="8">
        <v>12</v>
      </c>
      <c r="H739" s="8">
        <f t="shared" si="79"/>
        <v>2040</v>
      </c>
      <c r="I739" s="8"/>
    </row>
    <row r="740" s="1" customFormat="1" ht="18" customHeight="1" spans="1:9">
      <c r="A740" s="8">
        <f t="shared" si="84"/>
        <v>738</v>
      </c>
      <c r="B740" s="8" t="s">
        <v>1591</v>
      </c>
      <c r="C740" s="11" t="s">
        <v>1592</v>
      </c>
      <c r="D740" s="10" t="s">
        <v>1017</v>
      </c>
      <c r="E740" s="8" t="s">
        <v>284</v>
      </c>
      <c r="F740" s="8">
        <v>310</v>
      </c>
      <c r="G740" s="8">
        <v>12</v>
      </c>
      <c r="H740" s="8">
        <f t="shared" si="79"/>
        <v>3720</v>
      </c>
      <c r="I740" s="8"/>
    </row>
    <row r="741" s="1" customFormat="1" ht="18" customHeight="1" spans="1:9">
      <c r="A741" s="8">
        <f t="shared" si="84"/>
        <v>739</v>
      </c>
      <c r="B741" s="8" t="s">
        <v>1593</v>
      </c>
      <c r="C741" s="11" t="s">
        <v>1594</v>
      </c>
      <c r="D741" s="10" t="s">
        <v>77</v>
      </c>
      <c r="E741" s="8" t="s">
        <v>30</v>
      </c>
      <c r="F741" s="8">
        <v>170</v>
      </c>
      <c r="G741" s="8">
        <v>3</v>
      </c>
      <c r="H741" s="8">
        <f t="shared" si="79"/>
        <v>510</v>
      </c>
      <c r="I741" s="8"/>
    </row>
    <row r="742" s="1" customFormat="1" ht="18" customHeight="1" spans="1:9">
      <c r="A742" s="8">
        <f t="shared" si="84"/>
        <v>740</v>
      </c>
      <c r="B742" s="8" t="s">
        <v>1595</v>
      </c>
      <c r="C742" s="11" t="s">
        <v>1596</v>
      </c>
      <c r="D742" s="10" t="s">
        <v>146</v>
      </c>
      <c r="E742" s="8" t="s">
        <v>30</v>
      </c>
      <c r="F742" s="8">
        <v>170</v>
      </c>
      <c r="G742" s="8">
        <v>2</v>
      </c>
      <c r="H742" s="8">
        <f t="shared" si="79"/>
        <v>340</v>
      </c>
      <c r="I742" s="8"/>
    </row>
    <row r="743" s="1" customFormat="1" ht="18" customHeight="1" spans="1:9">
      <c r="A743" s="8">
        <f t="shared" ref="A743:A752" si="85">ROW()-2</f>
        <v>741</v>
      </c>
      <c r="B743" s="8" t="s">
        <v>1597</v>
      </c>
      <c r="C743" s="11" t="s">
        <v>1598</v>
      </c>
      <c r="D743" s="10" t="s">
        <v>146</v>
      </c>
      <c r="E743" s="8" t="s">
        <v>30</v>
      </c>
      <c r="F743" s="8">
        <v>170</v>
      </c>
      <c r="G743" s="8">
        <v>12</v>
      </c>
      <c r="H743" s="8">
        <f t="shared" si="79"/>
        <v>2040</v>
      </c>
      <c r="I743" s="8"/>
    </row>
    <row r="744" s="1" customFormat="1" ht="18" customHeight="1" spans="1:9">
      <c r="A744" s="8">
        <f t="shared" si="85"/>
        <v>742</v>
      </c>
      <c r="B744" s="8" t="s">
        <v>1599</v>
      </c>
      <c r="C744" s="11" t="s">
        <v>1600</v>
      </c>
      <c r="D744" s="10" t="s">
        <v>991</v>
      </c>
      <c r="E744" s="8" t="s">
        <v>30</v>
      </c>
      <c r="F744" s="8">
        <v>170</v>
      </c>
      <c r="G744" s="8">
        <v>12</v>
      </c>
      <c r="H744" s="8">
        <f t="shared" si="79"/>
        <v>2040</v>
      </c>
      <c r="I744" s="8"/>
    </row>
    <row r="745" s="1" customFormat="1" ht="18" customHeight="1" spans="1:9">
      <c r="A745" s="8">
        <f t="shared" si="85"/>
        <v>743</v>
      </c>
      <c r="B745" s="8" t="s">
        <v>1601</v>
      </c>
      <c r="C745" s="11" t="s">
        <v>1602</v>
      </c>
      <c r="D745" s="10" t="s">
        <v>86</v>
      </c>
      <c r="E745" s="8" t="s">
        <v>30</v>
      </c>
      <c r="F745" s="8">
        <v>170</v>
      </c>
      <c r="G745" s="8">
        <v>12</v>
      </c>
      <c r="H745" s="8">
        <f t="shared" si="79"/>
        <v>2040</v>
      </c>
      <c r="I745" s="8"/>
    </row>
    <row r="746" s="1" customFormat="1" ht="18" customHeight="1" spans="1:9">
      <c r="A746" s="8">
        <f t="shared" si="85"/>
        <v>744</v>
      </c>
      <c r="B746" s="8" t="s">
        <v>1603</v>
      </c>
      <c r="C746" s="11" t="s">
        <v>1604</v>
      </c>
      <c r="D746" s="10" t="s">
        <v>149</v>
      </c>
      <c r="E746" s="8" t="s">
        <v>30</v>
      </c>
      <c r="F746" s="8">
        <v>170</v>
      </c>
      <c r="G746" s="8">
        <v>12</v>
      </c>
      <c r="H746" s="8">
        <f t="shared" si="79"/>
        <v>2040</v>
      </c>
      <c r="I746" s="8"/>
    </row>
    <row r="747" s="1" customFormat="1" ht="18" customHeight="1" spans="1:9">
      <c r="A747" s="8">
        <f t="shared" si="85"/>
        <v>745</v>
      </c>
      <c r="B747" s="8" t="s">
        <v>1605</v>
      </c>
      <c r="C747" s="11" t="s">
        <v>1606</v>
      </c>
      <c r="D747" s="10" t="s">
        <v>862</v>
      </c>
      <c r="E747" s="8" t="s">
        <v>30</v>
      </c>
      <c r="F747" s="8">
        <v>170</v>
      </c>
      <c r="G747" s="8">
        <v>12</v>
      </c>
      <c r="H747" s="8">
        <f t="shared" si="79"/>
        <v>2040</v>
      </c>
      <c r="I747" s="8"/>
    </row>
    <row r="748" s="1" customFormat="1" ht="18" customHeight="1" spans="1:9">
      <c r="A748" s="8">
        <f t="shared" si="85"/>
        <v>746</v>
      </c>
      <c r="B748" s="8" t="s">
        <v>1607</v>
      </c>
      <c r="C748" s="11" t="s">
        <v>1608</v>
      </c>
      <c r="D748" s="10" t="s">
        <v>960</v>
      </c>
      <c r="E748" s="8" t="s">
        <v>30</v>
      </c>
      <c r="F748" s="8">
        <v>170</v>
      </c>
      <c r="G748" s="8">
        <v>12</v>
      </c>
      <c r="H748" s="8">
        <f t="shared" si="79"/>
        <v>2040</v>
      </c>
      <c r="I748" s="8"/>
    </row>
    <row r="749" s="1" customFormat="1" ht="18" customHeight="1" spans="1:9">
      <c r="A749" s="8">
        <f t="shared" si="85"/>
        <v>747</v>
      </c>
      <c r="B749" s="8" t="s">
        <v>1609</v>
      </c>
      <c r="C749" s="11" t="s">
        <v>1610</v>
      </c>
      <c r="D749" s="10" t="s">
        <v>188</v>
      </c>
      <c r="E749" s="8" t="s">
        <v>43</v>
      </c>
      <c r="F749" s="8">
        <v>1000</v>
      </c>
      <c r="G749" s="8">
        <v>12</v>
      </c>
      <c r="H749" s="8">
        <f t="shared" ref="H749:H812" si="86">F749*G749</f>
        <v>12000</v>
      </c>
      <c r="I749" s="8"/>
    </row>
    <row r="750" s="1" customFormat="1" ht="18" customHeight="1" spans="1:9">
      <c r="A750" s="8">
        <f t="shared" si="85"/>
        <v>748</v>
      </c>
      <c r="B750" s="8" t="s">
        <v>1611</v>
      </c>
      <c r="C750" s="11" t="s">
        <v>1612</v>
      </c>
      <c r="D750" s="10" t="s">
        <v>159</v>
      </c>
      <c r="E750" s="8" t="s">
        <v>13</v>
      </c>
      <c r="F750" s="8">
        <v>230</v>
      </c>
      <c r="G750" s="8">
        <v>12</v>
      </c>
      <c r="H750" s="8">
        <f t="shared" si="86"/>
        <v>2760</v>
      </c>
      <c r="I750" s="8"/>
    </row>
    <row r="751" s="1" customFormat="1" ht="18" customHeight="1" spans="1:9">
      <c r="A751" s="8">
        <f t="shared" si="85"/>
        <v>749</v>
      </c>
      <c r="B751" s="8" t="s">
        <v>1613</v>
      </c>
      <c r="C751" s="11" t="s">
        <v>1614</v>
      </c>
      <c r="D751" s="10" t="s">
        <v>53</v>
      </c>
      <c r="E751" s="8" t="s">
        <v>13</v>
      </c>
      <c r="F751" s="8">
        <v>230</v>
      </c>
      <c r="G751" s="8">
        <v>12</v>
      </c>
      <c r="H751" s="8">
        <f t="shared" si="86"/>
        <v>2760</v>
      </c>
      <c r="I751" s="8"/>
    </row>
    <row r="752" s="1" customFormat="1" ht="18" customHeight="1" spans="1:9">
      <c r="A752" s="8">
        <f t="shared" si="85"/>
        <v>750</v>
      </c>
      <c r="B752" s="8" t="s">
        <v>1615</v>
      </c>
      <c r="C752" s="11" t="s">
        <v>1616</v>
      </c>
      <c r="D752" s="10" t="s">
        <v>1617</v>
      </c>
      <c r="E752" s="8" t="s">
        <v>13</v>
      </c>
      <c r="F752" s="8">
        <v>230</v>
      </c>
      <c r="G752" s="8">
        <v>12</v>
      </c>
      <c r="H752" s="8">
        <f t="shared" si="86"/>
        <v>2760</v>
      </c>
      <c r="I752" s="8"/>
    </row>
    <row r="753" s="1" customFormat="1" ht="18" customHeight="1" spans="1:9">
      <c r="A753" s="8">
        <f t="shared" ref="A753:A762" si="87">ROW()-2</f>
        <v>751</v>
      </c>
      <c r="B753" s="8" t="s">
        <v>1618</v>
      </c>
      <c r="C753" s="11" t="s">
        <v>1619</v>
      </c>
      <c r="D753" s="10" t="s">
        <v>577</v>
      </c>
      <c r="E753" s="8" t="s">
        <v>30</v>
      </c>
      <c r="F753" s="8">
        <v>170</v>
      </c>
      <c r="G753" s="8">
        <v>12</v>
      </c>
      <c r="H753" s="8">
        <f t="shared" si="86"/>
        <v>2040</v>
      </c>
      <c r="I753" s="8"/>
    </row>
    <row r="754" s="1" customFormat="1" ht="18" customHeight="1" spans="1:9">
      <c r="A754" s="8">
        <f t="shared" si="87"/>
        <v>752</v>
      </c>
      <c r="B754" s="8" t="s">
        <v>1620</v>
      </c>
      <c r="C754" s="11" t="s">
        <v>1621</v>
      </c>
      <c r="D754" s="10" t="s">
        <v>140</v>
      </c>
      <c r="E754" s="8" t="s">
        <v>30</v>
      </c>
      <c r="F754" s="8">
        <v>170</v>
      </c>
      <c r="G754" s="8">
        <v>12</v>
      </c>
      <c r="H754" s="8">
        <f t="shared" si="86"/>
        <v>2040</v>
      </c>
      <c r="I754" s="8"/>
    </row>
    <row r="755" s="1" customFormat="1" ht="18" customHeight="1" spans="1:9">
      <c r="A755" s="8">
        <f t="shared" si="87"/>
        <v>753</v>
      </c>
      <c r="B755" s="8" t="s">
        <v>1622</v>
      </c>
      <c r="C755" s="11" t="s">
        <v>1623</v>
      </c>
      <c r="D755" s="10" t="s">
        <v>149</v>
      </c>
      <c r="E755" s="8" t="s">
        <v>30</v>
      </c>
      <c r="F755" s="8">
        <v>170</v>
      </c>
      <c r="G755" s="8">
        <v>12</v>
      </c>
      <c r="H755" s="8">
        <f t="shared" si="86"/>
        <v>2040</v>
      </c>
      <c r="I755" s="8"/>
    </row>
    <row r="756" s="1" customFormat="1" ht="18" customHeight="1" spans="1:9">
      <c r="A756" s="8">
        <f t="shared" si="87"/>
        <v>754</v>
      </c>
      <c r="B756" s="8" t="s">
        <v>1624</v>
      </c>
      <c r="C756" s="11" t="s">
        <v>1625</v>
      </c>
      <c r="D756" s="10" t="s">
        <v>93</v>
      </c>
      <c r="E756" s="8" t="s">
        <v>30</v>
      </c>
      <c r="F756" s="8">
        <v>170</v>
      </c>
      <c r="G756" s="8">
        <v>7</v>
      </c>
      <c r="H756" s="8">
        <f t="shared" si="86"/>
        <v>1190</v>
      </c>
      <c r="I756" s="8"/>
    </row>
    <row r="757" s="1" customFormat="1" ht="18" customHeight="1" spans="1:9">
      <c r="A757" s="8">
        <f t="shared" si="87"/>
        <v>755</v>
      </c>
      <c r="B757" s="8" t="s">
        <v>1626</v>
      </c>
      <c r="C757" s="11" t="s">
        <v>1627</v>
      </c>
      <c r="D757" s="10" t="s">
        <v>36</v>
      </c>
      <c r="E757" s="8" t="s">
        <v>30</v>
      </c>
      <c r="F757" s="8">
        <v>170</v>
      </c>
      <c r="G757" s="8">
        <v>12</v>
      </c>
      <c r="H757" s="8">
        <f t="shared" si="86"/>
        <v>2040</v>
      </c>
      <c r="I757" s="8"/>
    </row>
    <row r="758" s="1" customFormat="1" ht="18" customHeight="1" spans="1:9">
      <c r="A758" s="8">
        <f t="shared" si="87"/>
        <v>756</v>
      </c>
      <c r="B758" s="8" t="s">
        <v>1628</v>
      </c>
      <c r="C758" s="11" t="s">
        <v>1629</v>
      </c>
      <c r="D758" s="10" t="s">
        <v>315</v>
      </c>
      <c r="E758" s="8" t="s">
        <v>30</v>
      </c>
      <c r="F758" s="8">
        <v>170</v>
      </c>
      <c r="G758" s="8">
        <v>12</v>
      </c>
      <c r="H758" s="8">
        <f t="shared" si="86"/>
        <v>2040</v>
      </c>
      <c r="I758" s="8"/>
    </row>
    <row r="759" s="1" customFormat="1" ht="18" customHeight="1" spans="1:9">
      <c r="A759" s="8">
        <f t="shared" si="87"/>
        <v>757</v>
      </c>
      <c r="B759" s="8" t="s">
        <v>1630</v>
      </c>
      <c r="C759" s="11" t="s">
        <v>1631</v>
      </c>
      <c r="D759" s="10" t="s">
        <v>36</v>
      </c>
      <c r="E759" s="8" t="s">
        <v>30</v>
      </c>
      <c r="F759" s="8">
        <v>170</v>
      </c>
      <c r="G759" s="8">
        <v>12</v>
      </c>
      <c r="H759" s="8">
        <f t="shared" si="86"/>
        <v>2040</v>
      </c>
      <c r="I759" s="8"/>
    </row>
    <row r="760" s="1" customFormat="1" ht="18" customHeight="1" spans="1:9">
      <c r="A760" s="8">
        <f t="shared" si="87"/>
        <v>758</v>
      </c>
      <c r="B760" s="8" t="s">
        <v>1344</v>
      </c>
      <c r="C760" s="11" t="s">
        <v>1632</v>
      </c>
      <c r="D760" s="10" t="s">
        <v>932</v>
      </c>
      <c r="E760" s="8" t="s">
        <v>13</v>
      </c>
      <c r="F760" s="8">
        <v>230</v>
      </c>
      <c r="G760" s="8">
        <v>8</v>
      </c>
      <c r="H760" s="8">
        <f t="shared" si="86"/>
        <v>1840</v>
      </c>
      <c r="I760" s="8"/>
    </row>
    <row r="761" s="1" customFormat="1" ht="18" customHeight="1" spans="1:9">
      <c r="A761" s="8">
        <f t="shared" si="87"/>
        <v>759</v>
      </c>
      <c r="B761" s="8" t="s">
        <v>1633</v>
      </c>
      <c r="C761" s="11" t="s">
        <v>1634</v>
      </c>
      <c r="D761" s="10" t="s">
        <v>1635</v>
      </c>
      <c r="E761" s="8" t="s">
        <v>30</v>
      </c>
      <c r="F761" s="8">
        <v>170</v>
      </c>
      <c r="G761" s="8">
        <v>12</v>
      </c>
      <c r="H761" s="8">
        <f t="shared" si="86"/>
        <v>2040</v>
      </c>
      <c r="I761" s="8"/>
    </row>
    <row r="762" s="1" customFormat="1" ht="18" customHeight="1" spans="1:9">
      <c r="A762" s="8">
        <f t="shared" si="87"/>
        <v>760</v>
      </c>
      <c r="B762" s="8" t="s">
        <v>1636</v>
      </c>
      <c r="C762" s="11" t="s">
        <v>1637</v>
      </c>
      <c r="D762" s="10" t="s">
        <v>149</v>
      </c>
      <c r="E762" s="8" t="s">
        <v>30</v>
      </c>
      <c r="F762" s="8">
        <v>170</v>
      </c>
      <c r="G762" s="8">
        <v>12</v>
      </c>
      <c r="H762" s="8">
        <f t="shared" si="86"/>
        <v>2040</v>
      </c>
      <c r="I762" s="8"/>
    </row>
    <row r="763" s="1" customFormat="1" ht="18" customHeight="1" spans="1:9">
      <c r="A763" s="8">
        <f t="shared" ref="A763:A772" si="88">ROW()-2</f>
        <v>761</v>
      </c>
      <c r="B763" s="8" t="s">
        <v>1638</v>
      </c>
      <c r="C763" s="11" t="s">
        <v>1639</v>
      </c>
      <c r="D763" s="10" t="s">
        <v>289</v>
      </c>
      <c r="E763" s="8" t="s">
        <v>30</v>
      </c>
      <c r="F763" s="8">
        <v>170</v>
      </c>
      <c r="G763" s="8">
        <v>4</v>
      </c>
      <c r="H763" s="8">
        <f t="shared" si="86"/>
        <v>680</v>
      </c>
      <c r="I763" s="8"/>
    </row>
    <row r="764" s="1" customFormat="1" ht="18" customHeight="1" spans="1:9">
      <c r="A764" s="8">
        <f t="shared" si="88"/>
        <v>762</v>
      </c>
      <c r="B764" s="8" t="s">
        <v>1638</v>
      </c>
      <c r="C764" s="11" t="s">
        <v>1639</v>
      </c>
      <c r="D764" s="12" t="s">
        <v>1640</v>
      </c>
      <c r="E764" s="8" t="s">
        <v>30</v>
      </c>
      <c r="F764" s="8">
        <v>170</v>
      </c>
      <c r="G764" s="14">
        <v>8</v>
      </c>
      <c r="H764" s="8">
        <f t="shared" si="86"/>
        <v>1360</v>
      </c>
      <c r="I764" s="13"/>
    </row>
    <row r="765" s="1" customFormat="1" ht="18" customHeight="1" spans="1:9">
      <c r="A765" s="8">
        <f t="shared" si="88"/>
        <v>763</v>
      </c>
      <c r="B765" s="8" t="s">
        <v>1641</v>
      </c>
      <c r="C765" s="11" t="s">
        <v>1642</v>
      </c>
      <c r="D765" s="10" t="s">
        <v>1643</v>
      </c>
      <c r="E765" s="8" t="s">
        <v>30</v>
      </c>
      <c r="F765" s="8">
        <v>170</v>
      </c>
      <c r="G765" s="8">
        <v>12</v>
      </c>
      <c r="H765" s="8">
        <f t="shared" si="86"/>
        <v>2040</v>
      </c>
      <c r="I765" s="8"/>
    </row>
    <row r="766" s="1" customFormat="1" ht="18" customHeight="1" spans="1:9">
      <c r="A766" s="8">
        <f t="shared" si="88"/>
        <v>764</v>
      </c>
      <c r="B766" s="8" t="s">
        <v>1034</v>
      </c>
      <c r="C766" s="11" t="s">
        <v>1644</v>
      </c>
      <c r="D766" s="10" t="s">
        <v>71</v>
      </c>
      <c r="E766" s="8" t="s">
        <v>13</v>
      </c>
      <c r="F766" s="8">
        <v>230</v>
      </c>
      <c r="G766" s="8">
        <v>12</v>
      </c>
      <c r="H766" s="8">
        <f t="shared" si="86"/>
        <v>2760</v>
      </c>
      <c r="I766" s="8"/>
    </row>
    <row r="767" s="1" customFormat="1" ht="18" customHeight="1" spans="1:9">
      <c r="A767" s="8">
        <f t="shared" si="88"/>
        <v>765</v>
      </c>
      <c r="B767" s="8" t="s">
        <v>1645</v>
      </c>
      <c r="C767" s="11" t="s">
        <v>1646</v>
      </c>
      <c r="D767" s="10" t="s">
        <v>315</v>
      </c>
      <c r="E767" s="8" t="s">
        <v>30</v>
      </c>
      <c r="F767" s="8">
        <v>170</v>
      </c>
      <c r="G767" s="8">
        <v>12</v>
      </c>
      <c r="H767" s="8">
        <f t="shared" si="86"/>
        <v>2040</v>
      </c>
      <c r="I767" s="8"/>
    </row>
    <row r="768" s="1" customFormat="1" ht="18" customHeight="1" spans="1:9">
      <c r="A768" s="8">
        <f t="shared" si="88"/>
        <v>766</v>
      </c>
      <c r="B768" s="8" t="s">
        <v>1647</v>
      </c>
      <c r="C768" s="11" t="s">
        <v>1648</v>
      </c>
      <c r="D768" s="12" t="s">
        <v>223</v>
      </c>
      <c r="E768" s="8" t="s">
        <v>30</v>
      </c>
      <c r="F768" s="8">
        <v>170</v>
      </c>
      <c r="G768" s="14">
        <v>12</v>
      </c>
      <c r="H768" s="8">
        <f t="shared" si="86"/>
        <v>2040</v>
      </c>
      <c r="I768" s="13"/>
    </row>
    <row r="769" s="1" customFormat="1" ht="18" customHeight="1" spans="1:9">
      <c r="A769" s="8">
        <f t="shared" si="88"/>
        <v>767</v>
      </c>
      <c r="B769" s="8" t="s">
        <v>1649</v>
      </c>
      <c r="C769" s="11" t="s">
        <v>1650</v>
      </c>
      <c r="D769" s="10" t="s">
        <v>200</v>
      </c>
      <c r="E769" s="8" t="s">
        <v>13</v>
      </c>
      <c r="F769" s="8">
        <v>230</v>
      </c>
      <c r="G769" s="8">
        <v>1</v>
      </c>
      <c r="H769" s="8">
        <f t="shared" si="86"/>
        <v>230</v>
      </c>
      <c r="I769" s="8"/>
    </row>
    <row r="770" s="1" customFormat="1" ht="18" customHeight="1" spans="1:9">
      <c r="A770" s="8">
        <f t="shared" si="88"/>
        <v>768</v>
      </c>
      <c r="B770" s="8" t="s">
        <v>1649</v>
      </c>
      <c r="C770" s="11" t="s">
        <v>1650</v>
      </c>
      <c r="D770" s="10" t="s">
        <v>77</v>
      </c>
      <c r="E770" s="8" t="s">
        <v>30</v>
      </c>
      <c r="F770" s="8">
        <v>170</v>
      </c>
      <c r="G770" s="8">
        <v>11</v>
      </c>
      <c r="H770" s="8">
        <f t="shared" si="86"/>
        <v>1870</v>
      </c>
      <c r="I770" s="8"/>
    </row>
    <row r="771" s="1" customFormat="1" ht="18" customHeight="1" spans="1:9">
      <c r="A771" s="8">
        <f t="shared" si="88"/>
        <v>769</v>
      </c>
      <c r="B771" s="8" t="s">
        <v>1651</v>
      </c>
      <c r="C771" s="11" t="s">
        <v>1652</v>
      </c>
      <c r="D771" s="10" t="s">
        <v>12</v>
      </c>
      <c r="E771" s="8" t="s">
        <v>13</v>
      </c>
      <c r="F771" s="8">
        <v>230</v>
      </c>
      <c r="G771" s="8">
        <v>12</v>
      </c>
      <c r="H771" s="8">
        <f t="shared" si="86"/>
        <v>2760</v>
      </c>
      <c r="I771" s="8"/>
    </row>
    <row r="772" s="1" customFormat="1" ht="18" customHeight="1" spans="1:9">
      <c r="A772" s="8">
        <f t="shared" si="88"/>
        <v>770</v>
      </c>
      <c r="B772" s="8" t="s">
        <v>1653</v>
      </c>
      <c r="C772" s="11" t="s">
        <v>1654</v>
      </c>
      <c r="D772" s="10" t="s">
        <v>36</v>
      </c>
      <c r="E772" s="8" t="s">
        <v>30</v>
      </c>
      <c r="F772" s="8">
        <v>170</v>
      </c>
      <c r="G772" s="8">
        <v>12</v>
      </c>
      <c r="H772" s="8">
        <f t="shared" si="86"/>
        <v>2040</v>
      </c>
      <c r="I772" s="8"/>
    </row>
    <row r="773" s="1" customFormat="1" ht="18" customHeight="1" spans="1:9">
      <c r="A773" s="8">
        <f t="shared" ref="A773:A782" si="89">ROW()-2</f>
        <v>771</v>
      </c>
      <c r="B773" s="8" t="s">
        <v>1655</v>
      </c>
      <c r="C773" s="11" t="s">
        <v>1656</v>
      </c>
      <c r="D773" s="10" t="s">
        <v>783</v>
      </c>
      <c r="E773" s="8" t="s">
        <v>30</v>
      </c>
      <c r="F773" s="8">
        <v>170</v>
      </c>
      <c r="G773" s="8">
        <v>8</v>
      </c>
      <c r="H773" s="8">
        <f t="shared" si="86"/>
        <v>1360</v>
      </c>
      <c r="I773" s="8"/>
    </row>
    <row r="774" s="1" customFormat="1" ht="18" customHeight="1" spans="1:9">
      <c r="A774" s="8">
        <f t="shared" si="89"/>
        <v>772</v>
      </c>
      <c r="B774" s="8" t="s">
        <v>1657</v>
      </c>
      <c r="C774" s="11" t="s">
        <v>1658</v>
      </c>
      <c r="D774" s="10" t="s">
        <v>83</v>
      </c>
      <c r="E774" s="8" t="s">
        <v>30</v>
      </c>
      <c r="F774" s="8">
        <v>170</v>
      </c>
      <c r="G774" s="8">
        <v>12</v>
      </c>
      <c r="H774" s="8">
        <f t="shared" si="86"/>
        <v>2040</v>
      </c>
      <c r="I774" s="8"/>
    </row>
    <row r="775" s="1" customFormat="1" ht="18" customHeight="1" spans="1:9">
      <c r="A775" s="8">
        <f t="shared" si="89"/>
        <v>773</v>
      </c>
      <c r="B775" s="8" t="s">
        <v>1659</v>
      </c>
      <c r="C775" s="11" t="s">
        <v>1660</v>
      </c>
      <c r="D775" s="10" t="s">
        <v>258</v>
      </c>
      <c r="E775" s="8" t="s">
        <v>30</v>
      </c>
      <c r="F775" s="8">
        <v>170</v>
      </c>
      <c r="G775" s="8">
        <v>12</v>
      </c>
      <c r="H775" s="8">
        <f t="shared" si="86"/>
        <v>2040</v>
      </c>
      <c r="I775" s="8"/>
    </row>
    <row r="776" s="1" customFormat="1" ht="18" customHeight="1" spans="1:9">
      <c r="A776" s="8">
        <f t="shared" si="89"/>
        <v>774</v>
      </c>
      <c r="B776" s="8" t="s">
        <v>1661</v>
      </c>
      <c r="C776" s="11" t="s">
        <v>1662</v>
      </c>
      <c r="D776" s="10" t="s">
        <v>149</v>
      </c>
      <c r="E776" s="8" t="s">
        <v>30</v>
      </c>
      <c r="F776" s="8">
        <v>170</v>
      </c>
      <c r="G776" s="8">
        <v>12</v>
      </c>
      <c r="H776" s="8">
        <f t="shared" si="86"/>
        <v>2040</v>
      </c>
      <c r="I776" s="8"/>
    </row>
    <row r="777" s="1" customFormat="1" ht="18" customHeight="1" spans="1:9">
      <c r="A777" s="8">
        <f t="shared" si="89"/>
        <v>775</v>
      </c>
      <c r="B777" s="8" t="s">
        <v>1663</v>
      </c>
      <c r="C777" s="11" t="s">
        <v>1664</v>
      </c>
      <c r="D777" s="10" t="s">
        <v>296</v>
      </c>
      <c r="E777" s="8" t="s">
        <v>30</v>
      </c>
      <c r="F777" s="8">
        <v>170</v>
      </c>
      <c r="G777" s="8">
        <v>12</v>
      </c>
      <c r="H777" s="8">
        <f t="shared" si="86"/>
        <v>2040</v>
      </c>
      <c r="I777" s="8"/>
    </row>
    <row r="778" s="1" customFormat="1" ht="18" customHeight="1" spans="1:9">
      <c r="A778" s="8">
        <f t="shared" si="89"/>
        <v>776</v>
      </c>
      <c r="B778" s="8" t="s">
        <v>1665</v>
      </c>
      <c r="C778" s="11" t="s">
        <v>1666</v>
      </c>
      <c r="D778" s="10" t="s">
        <v>180</v>
      </c>
      <c r="E778" s="8" t="s">
        <v>30</v>
      </c>
      <c r="F778" s="8">
        <v>170</v>
      </c>
      <c r="G778" s="8">
        <v>12</v>
      </c>
      <c r="H778" s="8">
        <f t="shared" si="86"/>
        <v>2040</v>
      </c>
      <c r="I778" s="8"/>
    </row>
    <row r="779" s="1" customFormat="1" ht="18" customHeight="1" spans="1:9">
      <c r="A779" s="8">
        <f t="shared" si="89"/>
        <v>777</v>
      </c>
      <c r="B779" s="8" t="s">
        <v>1667</v>
      </c>
      <c r="C779" s="11" t="s">
        <v>1668</v>
      </c>
      <c r="D779" s="10" t="s">
        <v>21</v>
      </c>
      <c r="E779" s="8" t="s">
        <v>13</v>
      </c>
      <c r="F779" s="8">
        <v>230</v>
      </c>
      <c r="G779" s="8">
        <v>12</v>
      </c>
      <c r="H779" s="8">
        <f t="shared" si="86"/>
        <v>2760</v>
      </c>
      <c r="I779" s="8"/>
    </row>
    <row r="780" s="1" customFormat="1" ht="18" customHeight="1" spans="1:9">
      <c r="A780" s="8">
        <f t="shared" si="89"/>
        <v>778</v>
      </c>
      <c r="B780" s="8" t="s">
        <v>1669</v>
      </c>
      <c r="C780" s="11" t="s">
        <v>1670</v>
      </c>
      <c r="D780" s="10" t="s">
        <v>80</v>
      </c>
      <c r="E780" s="8" t="s">
        <v>30</v>
      </c>
      <c r="F780" s="8">
        <v>170</v>
      </c>
      <c r="G780" s="8">
        <v>12</v>
      </c>
      <c r="H780" s="8">
        <f t="shared" si="86"/>
        <v>2040</v>
      </c>
      <c r="I780" s="8"/>
    </row>
    <row r="781" s="1" customFormat="1" ht="18" customHeight="1" spans="1:9">
      <c r="A781" s="8">
        <f t="shared" si="89"/>
        <v>779</v>
      </c>
      <c r="B781" s="8" t="s">
        <v>1671</v>
      </c>
      <c r="C781" s="11" t="s">
        <v>1672</v>
      </c>
      <c r="D781" s="10" t="s">
        <v>146</v>
      </c>
      <c r="E781" s="8" t="s">
        <v>30</v>
      </c>
      <c r="F781" s="8">
        <v>170</v>
      </c>
      <c r="G781" s="8">
        <v>12</v>
      </c>
      <c r="H781" s="8">
        <f t="shared" si="86"/>
        <v>2040</v>
      </c>
      <c r="I781" s="8"/>
    </row>
    <row r="782" s="1" customFormat="1" ht="18" customHeight="1" spans="1:9">
      <c r="A782" s="8">
        <f t="shared" si="89"/>
        <v>780</v>
      </c>
      <c r="B782" s="8" t="s">
        <v>1673</v>
      </c>
      <c r="C782" s="11" t="s">
        <v>1674</v>
      </c>
      <c r="D782" s="10" t="s">
        <v>296</v>
      </c>
      <c r="E782" s="8" t="s">
        <v>30</v>
      </c>
      <c r="F782" s="8">
        <v>170</v>
      </c>
      <c r="G782" s="8">
        <v>12</v>
      </c>
      <c r="H782" s="8">
        <f t="shared" si="86"/>
        <v>2040</v>
      </c>
      <c r="I782" s="8"/>
    </row>
    <row r="783" s="1" customFormat="1" ht="18" customHeight="1" spans="1:9">
      <c r="A783" s="8">
        <f t="shared" ref="A783:A792" si="90">ROW()-2</f>
        <v>781</v>
      </c>
      <c r="B783" s="8" t="s">
        <v>1675</v>
      </c>
      <c r="C783" s="11" t="s">
        <v>1676</v>
      </c>
      <c r="D783" s="12" t="s">
        <v>1677</v>
      </c>
      <c r="E783" s="8" t="s">
        <v>30</v>
      </c>
      <c r="F783" s="8">
        <v>170</v>
      </c>
      <c r="G783" s="14">
        <v>12</v>
      </c>
      <c r="H783" s="8">
        <f t="shared" si="86"/>
        <v>2040</v>
      </c>
      <c r="I783" s="13"/>
    </row>
    <row r="784" s="1" customFormat="1" ht="18" customHeight="1" spans="1:9">
      <c r="A784" s="8">
        <f t="shared" si="90"/>
        <v>782</v>
      </c>
      <c r="B784" s="8" t="s">
        <v>1678</v>
      </c>
      <c r="C784" s="11" t="s">
        <v>1679</v>
      </c>
      <c r="D784" s="10" t="s">
        <v>1617</v>
      </c>
      <c r="E784" s="8" t="s">
        <v>13</v>
      </c>
      <c r="F784" s="8">
        <v>230</v>
      </c>
      <c r="G784" s="8">
        <v>12</v>
      </c>
      <c r="H784" s="8">
        <f t="shared" si="86"/>
        <v>2760</v>
      </c>
      <c r="I784" s="8"/>
    </row>
    <row r="785" s="1" customFormat="1" ht="18" customHeight="1" spans="1:9">
      <c r="A785" s="8">
        <f t="shared" si="90"/>
        <v>783</v>
      </c>
      <c r="B785" s="8" t="s">
        <v>1680</v>
      </c>
      <c r="C785" s="11" t="s">
        <v>1681</v>
      </c>
      <c r="D785" s="10" t="s">
        <v>509</v>
      </c>
      <c r="E785" s="8" t="s">
        <v>13</v>
      </c>
      <c r="F785" s="8">
        <v>230</v>
      </c>
      <c r="G785" s="8">
        <v>12</v>
      </c>
      <c r="H785" s="8">
        <f t="shared" si="86"/>
        <v>2760</v>
      </c>
      <c r="I785" s="8"/>
    </row>
    <row r="786" s="1" customFormat="1" ht="18" customHeight="1" spans="1:9">
      <c r="A786" s="8">
        <f t="shared" si="90"/>
        <v>784</v>
      </c>
      <c r="B786" s="8" t="s">
        <v>1682</v>
      </c>
      <c r="C786" s="11" t="s">
        <v>1683</v>
      </c>
      <c r="D786" s="10" t="s">
        <v>577</v>
      </c>
      <c r="E786" s="8" t="s">
        <v>30</v>
      </c>
      <c r="F786" s="8">
        <v>170</v>
      </c>
      <c r="G786" s="8">
        <v>4</v>
      </c>
      <c r="H786" s="8">
        <f t="shared" si="86"/>
        <v>680</v>
      </c>
      <c r="I786" s="8"/>
    </row>
    <row r="787" s="1" customFormat="1" ht="18" customHeight="1" spans="1:9">
      <c r="A787" s="8">
        <f t="shared" si="90"/>
        <v>785</v>
      </c>
      <c r="B787" s="8" t="s">
        <v>1682</v>
      </c>
      <c r="C787" s="11" t="s">
        <v>1683</v>
      </c>
      <c r="D787" s="12" t="s">
        <v>1684</v>
      </c>
      <c r="E787" s="8" t="s">
        <v>30</v>
      </c>
      <c r="F787" s="8">
        <v>170</v>
      </c>
      <c r="G787" s="14">
        <v>8</v>
      </c>
      <c r="H787" s="8">
        <f t="shared" si="86"/>
        <v>1360</v>
      </c>
      <c r="I787" s="13"/>
    </row>
    <row r="788" s="1" customFormat="1" ht="18" customHeight="1" spans="1:9">
      <c r="A788" s="8">
        <f t="shared" si="90"/>
        <v>786</v>
      </c>
      <c r="B788" s="8" t="s">
        <v>1597</v>
      </c>
      <c r="C788" s="11" t="s">
        <v>1685</v>
      </c>
      <c r="D788" s="10" t="s">
        <v>932</v>
      </c>
      <c r="E788" s="8" t="s">
        <v>13</v>
      </c>
      <c r="F788" s="8">
        <v>230</v>
      </c>
      <c r="G788" s="8">
        <v>12</v>
      </c>
      <c r="H788" s="8">
        <f t="shared" si="86"/>
        <v>2760</v>
      </c>
      <c r="I788" s="8"/>
    </row>
    <row r="789" s="1" customFormat="1" ht="18" customHeight="1" spans="1:9">
      <c r="A789" s="8">
        <f t="shared" si="90"/>
        <v>787</v>
      </c>
      <c r="B789" s="8" t="s">
        <v>1686</v>
      </c>
      <c r="C789" s="11" t="s">
        <v>1687</v>
      </c>
      <c r="D789" s="10" t="s">
        <v>29</v>
      </c>
      <c r="E789" s="8" t="s">
        <v>30</v>
      </c>
      <c r="F789" s="8">
        <v>170</v>
      </c>
      <c r="G789" s="8">
        <v>12</v>
      </c>
      <c r="H789" s="8">
        <f t="shared" si="86"/>
        <v>2040</v>
      </c>
      <c r="I789" s="8"/>
    </row>
    <row r="790" s="1" customFormat="1" ht="18" customHeight="1" spans="1:9">
      <c r="A790" s="8">
        <f t="shared" si="90"/>
        <v>788</v>
      </c>
      <c r="B790" s="8" t="s">
        <v>1688</v>
      </c>
      <c r="C790" s="11" t="s">
        <v>1689</v>
      </c>
      <c r="D790" s="10" t="s">
        <v>146</v>
      </c>
      <c r="E790" s="8" t="s">
        <v>30</v>
      </c>
      <c r="F790" s="8">
        <v>170</v>
      </c>
      <c r="G790" s="8">
        <v>12</v>
      </c>
      <c r="H790" s="8">
        <f t="shared" si="86"/>
        <v>2040</v>
      </c>
      <c r="I790" s="8"/>
    </row>
    <row r="791" s="1" customFormat="1" ht="18" customHeight="1" spans="1:9">
      <c r="A791" s="8">
        <f t="shared" si="90"/>
        <v>789</v>
      </c>
      <c r="B791" s="8" t="s">
        <v>1690</v>
      </c>
      <c r="C791" s="11" t="s">
        <v>1691</v>
      </c>
      <c r="D791" s="10" t="s">
        <v>140</v>
      </c>
      <c r="E791" s="8" t="s">
        <v>30</v>
      </c>
      <c r="F791" s="8">
        <v>170</v>
      </c>
      <c r="G791" s="8">
        <v>12</v>
      </c>
      <c r="H791" s="8">
        <f t="shared" si="86"/>
        <v>2040</v>
      </c>
      <c r="I791" s="8"/>
    </row>
    <row r="792" s="1" customFormat="1" ht="18" customHeight="1" spans="1:9">
      <c r="A792" s="8">
        <f t="shared" si="90"/>
        <v>790</v>
      </c>
      <c r="B792" s="8" t="s">
        <v>694</v>
      </c>
      <c r="C792" s="11" t="s">
        <v>1692</v>
      </c>
      <c r="D792" s="10" t="s">
        <v>86</v>
      </c>
      <c r="E792" s="8" t="s">
        <v>30</v>
      </c>
      <c r="F792" s="8">
        <v>170</v>
      </c>
      <c r="G792" s="8">
        <v>12</v>
      </c>
      <c r="H792" s="8">
        <f t="shared" si="86"/>
        <v>2040</v>
      </c>
      <c r="I792" s="8"/>
    </row>
    <row r="793" s="1" customFormat="1" ht="18" customHeight="1" spans="1:9">
      <c r="A793" s="8">
        <f t="shared" ref="A793:A802" si="91">ROW()-2</f>
        <v>791</v>
      </c>
      <c r="B793" s="8" t="s">
        <v>1693</v>
      </c>
      <c r="C793" s="11" t="s">
        <v>1694</v>
      </c>
      <c r="D793" s="10" t="s">
        <v>862</v>
      </c>
      <c r="E793" s="8" t="s">
        <v>30</v>
      </c>
      <c r="F793" s="8">
        <v>170</v>
      </c>
      <c r="G793" s="8">
        <v>12</v>
      </c>
      <c r="H793" s="8">
        <f t="shared" si="86"/>
        <v>2040</v>
      </c>
      <c r="I793" s="8"/>
    </row>
    <row r="794" s="1" customFormat="1" ht="18" customHeight="1" spans="1:9">
      <c r="A794" s="8">
        <f t="shared" si="91"/>
        <v>792</v>
      </c>
      <c r="B794" s="8" t="s">
        <v>1695</v>
      </c>
      <c r="C794" s="11" t="s">
        <v>1696</v>
      </c>
      <c r="D794" s="10" t="s">
        <v>577</v>
      </c>
      <c r="E794" s="8" t="s">
        <v>30</v>
      </c>
      <c r="F794" s="8">
        <v>170</v>
      </c>
      <c r="G794" s="8">
        <v>12</v>
      </c>
      <c r="H794" s="8">
        <f t="shared" si="86"/>
        <v>2040</v>
      </c>
      <c r="I794" s="8"/>
    </row>
    <row r="795" s="1" customFormat="1" ht="18" customHeight="1" spans="1:9">
      <c r="A795" s="8">
        <f t="shared" si="91"/>
        <v>793</v>
      </c>
      <c r="B795" s="8" t="s">
        <v>1697</v>
      </c>
      <c r="C795" s="11" t="s">
        <v>1698</v>
      </c>
      <c r="D795" s="10" t="s">
        <v>83</v>
      </c>
      <c r="E795" s="8" t="s">
        <v>30</v>
      </c>
      <c r="F795" s="8">
        <v>170</v>
      </c>
      <c r="G795" s="8">
        <v>12</v>
      </c>
      <c r="H795" s="8">
        <f t="shared" si="86"/>
        <v>2040</v>
      </c>
      <c r="I795" s="8"/>
    </row>
    <row r="796" s="1" customFormat="1" ht="18" customHeight="1" spans="1:9">
      <c r="A796" s="8">
        <f t="shared" si="91"/>
        <v>794</v>
      </c>
      <c r="B796" s="8" t="s">
        <v>1699</v>
      </c>
      <c r="C796" s="11" t="s">
        <v>1700</v>
      </c>
      <c r="D796" s="10" t="s">
        <v>93</v>
      </c>
      <c r="E796" s="8" t="s">
        <v>30</v>
      </c>
      <c r="F796" s="8">
        <v>170</v>
      </c>
      <c r="G796" s="8">
        <v>12</v>
      </c>
      <c r="H796" s="8">
        <f t="shared" si="86"/>
        <v>2040</v>
      </c>
      <c r="I796" s="8"/>
    </row>
    <row r="797" s="1" customFormat="1" ht="18" customHeight="1" spans="1:9">
      <c r="A797" s="8">
        <f t="shared" si="91"/>
        <v>795</v>
      </c>
      <c r="B797" s="8" t="s">
        <v>1701</v>
      </c>
      <c r="C797" s="11" t="s">
        <v>1702</v>
      </c>
      <c r="D797" s="10" t="s">
        <v>156</v>
      </c>
      <c r="E797" s="8" t="s">
        <v>13</v>
      </c>
      <c r="F797" s="8">
        <v>230</v>
      </c>
      <c r="G797" s="8">
        <v>12</v>
      </c>
      <c r="H797" s="8">
        <f t="shared" si="86"/>
        <v>2760</v>
      </c>
      <c r="I797" s="8"/>
    </row>
    <row r="798" s="1" customFormat="1" ht="18" customHeight="1" spans="1:9">
      <c r="A798" s="8">
        <f t="shared" si="91"/>
        <v>796</v>
      </c>
      <c r="B798" s="8" t="s">
        <v>1703</v>
      </c>
      <c r="C798" s="11" t="s">
        <v>1704</v>
      </c>
      <c r="D798" s="10" t="s">
        <v>162</v>
      </c>
      <c r="E798" s="8" t="s">
        <v>163</v>
      </c>
      <c r="F798" s="8">
        <v>390</v>
      </c>
      <c r="G798" s="8">
        <v>12</v>
      </c>
      <c r="H798" s="8">
        <f t="shared" si="86"/>
        <v>4680</v>
      </c>
      <c r="I798" s="8"/>
    </row>
    <row r="799" s="1" customFormat="1" ht="18" customHeight="1" spans="1:9">
      <c r="A799" s="8">
        <f t="shared" si="91"/>
        <v>797</v>
      </c>
      <c r="B799" s="8" t="s">
        <v>1705</v>
      </c>
      <c r="C799" s="11" t="s">
        <v>1706</v>
      </c>
      <c r="D799" s="10" t="s">
        <v>53</v>
      </c>
      <c r="E799" s="8" t="s">
        <v>13</v>
      </c>
      <c r="F799" s="8">
        <v>230</v>
      </c>
      <c r="G799" s="8">
        <v>12</v>
      </c>
      <c r="H799" s="8">
        <f t="shared" si="86"/>
        <v>2760</v>
      </c>
      <c r="I799" s="8"/>
    </row>
    <row r="800" s="1" customFormat="1" ht="18" customHeight="1" spans="1:9">
      <c r="A800" s="8">
        <f t="shared" si="91"/>
        <v>798</v>
      </c>
      <c r="B800" s="8" t="s">
        <v>1707</v>
      </c>
      <c r="C800" s="11" t="s">
        <v>1708</v>
      </c>
      <c r="D800" s="10" t="s">
        <v>24</v>
      </c>
      <c r="E800" s="8" t="s">
        <v>13</v>
      </c>
      <c r="F800" s="8">
        <v>230</v>
      </c>
      <c r="G800" s="8">
        <v>12</v>
      </c>
      <c r="H800" s="8">
        <f t="shared" si="86"/>
        <v>2760</v>
      </c>
      <c r="I800" s="8"/>
    </row>
    <row r="801" s="1" customFormat="1" ht="18" customHeight="1" spans="1:9">
      <c r="A801" s="8">
        <f t="shared" si="91"/>
        <v>799</v>
      </c>
      <c r="B801" s="8" t="s">
        <v>1709</v>
      </c>
      <c r="C801" s="11" t="s">
        <v>1710</v>
      </c>
      <c r="D801" s="10" t="s">
        <v>258</v>
      </c>
      <c r="E801" s="8" t="s">
        <v>30</v>
      </c>
      <c r="F801" s="8">
        <v>170</v>
      </c>
      <c r="G801" s="8">
        <v>12</v>
      </c>
      <c r="H801" s="8">
        <f t="shared" si="86"/>
        <v>2040</v>
      </c>
      <c r="I801" s="8"/>
    </row>
    <row r="802" s="1" customFormat="1" ht="18" customHeight="1" spans="1:9">
      <c r="A802" s="8">
        <f t="shared" si="91"/>
        <v>800</v>
      </c>
      <c r="B802" s="8" t="s">
        <v>1711</v>
      </c>
      <c r="C802" s="11" t="s">
        <v>1712</v>
      </c>
      <c r="D802" s="10" t="s">
        <v>44</v>
      </c>
      <c r="E802" s="8" t="s">
        <v>30</v>
      </c>
      <c r="F802" s="8">
        <v>170</v>
      </c>
      <c r="G802" s="8">
        <v>12</v>
      </c>
      <c r="H802" s="8">
        <f t="shared" si="86"/>
        <v>2040</v>
      </c>
      <c r="I802" s="8"/>
    </row>
    <row r="803" s="1" customFormat="1" ht="18" customHeight="1" spans="1:9">
      <c r="A803" s="8">
        <f t="shared" ref="A803:A812" si="92">ROW()-2</f>
        <v>801</v>
      </c>
      <c r="B803" s="8" t="s">
        <v>1713</v>
      </c>
      <c r="C803" s="11" t="s">
        <v>1714</v>
      </c>
      <c r="D803" s="10" t="s">
        <v>143</v>
      </c>
      <c r="E803" s="8" t="s">
        <v>30</v>
      </c>
      <c r="F803" s="8">
        <v>170</v>
      </c>
      <c r="G803" s="8">
        <v>12</v>
      </c>
      <c r="H803" s="8">
        <f t="shared" si="86"/>
        <v>2040</v>
      </c>
      <c r="I803" s="8"/>
    </row>
    <row r="804" s="1" customFormat="1" ht="18" customHeight="1" spans="1:9">
      <c r="A804" s="8">
        <f t="shared" si="92"/>
        <v>802</v>
      </c>
      <c r="B804" s="8" t="s">
        <v>1715</v>
      </c>
      <c r="C804" s="11" t="s">
        <v>1716</v>
      </c>
      <c r="D804" s="10" t="s">
        <v>74</v>
      </c>
      <c r="E804" s="8" t="s">
        <v>30</v>
      </c>
      <c r="F804" s="8">
        <v>170</v>
      </c>
      <c r="G804" s="8">
        <v>12</v>
      </c>
      <c r="H804" s="8">
        <f t="shared" si="86"/>
        <v>2040</v>
      </c>
      <c r="I804" s="8"/>
    </row>
    <row r="805" s="1" customFormat="1" ht="18" customHeight="1" spans="1:9">
      <c r="A805" s="8">
        <f t="shared" si="92"/>
        <v>803</v>
      </c>
      <c r="B805" s="8" t="s">
        <v>1717</v>
      </c>
      <c r="C805" s="11" t="s">
        <v>1718</v>
      </c>
      <c r="D805" s="10" t="s">
        <v>50</v>
      </c>
      <c r="E805" s="8" t="s">
        <v>30</v>
      </c>
      <c r="F805" s="8">
        <v>170</v>
      </c>
      <c r="G805" s="8">
        <v>12</v>
      </c>
      <c r="H805" s="8">
        <f t="shared" si="86"/>
        <v>2040</v>
      </c>
      <c r="I805" s="8"/>
    </row>
    <row r="806" s="1" customFormat="1" ht="18" customHeight="1" spans="1:9">
      <c r="A806" s="8">
        <f t="shared" si="92"/>
        <v>804</v>
      </c>
      <c r="B806" s="8" t="s">
        <v>1719</v>
      </c>
      <c r="C806" s="11" t="s">
        <v>1720</v>
      </c>
      <c r="D806" s="10" t="s">
        <v>134</v>
      </c>
      <c r="E806" s="8" t="s">
        <v>30</v>
      </c>
      <c r="F806" s="8">
        <v>170</v>
      </c>
      <c r="G806" s="8">
        <v>12</v>
      </c>
      <c r="H806" s="8">
        <f t="shared" si="86"/>
        <v>2040</v>
      </c>
      <c r="I806" s="8"/>
    </row>
    <row r="807" s="1" customFormat="1" ht="18" customHeight="1" spans="1:9">
      <c r="A807" s="8">
        <f t="shared" si="92"/>
        <v>805</v>
      </c>
      <c r="B807" s="8" t="s">
        <v>1721</v>
      </c>
      <c r="C807" s="11" t="s">
        <v>1722</v>
      </c>
      <c r="D807" s="10" t="s">
        <v>1723</v>
      </c>
      <c r="E807" s="8" t="s">
        <v>284</v>
      </c>
      <c r="F807" s="8">
        <v>310</v>
      </c>
      <c r="G807" s="8">
        <v>12</v>
      </c>
      <c r="H807" s="8">
        <f t="shared" si="86"/>
        <v>3720</v>
      </c>
      <c r="I807" s="8"/>
    </row>
    <row r="808" s="1" customFormat="1" ht="18" customHeight="1" spans="1:9">
      <c r="A808" s="8">
        <f t="shared" si="92"/>
        <v>806</v>
      </c>
      <c r="B808" s="8" t="s">
        <v>1724</v>
      </c>
      <c r="C808" s="11" t="s">
        <v>1725</v>
      </c>
      <c r="D808" s="10" t="s">
        <v>296</v>
      </c>
      <c r="E808" s="8" t="s">
        <v>30</v>
      </c>
      <c r="F808" s="8">
        <v>170</v>
      </c>
      <c r="G808" s="8">
        <v>12</v>
      </c>
      <c r="H808" s="8">
        <f t="shared" si="86"/>
        <v>2040</v>
      </c>
      <c r="I808" s="8"/>
    </row>
    <row r="809" s="1" customFormat="1" ht="18" customHeight="1" spans="1:9">
      <c r="A809" s="8">
        <f t="shared" si="92"/>
        <v>807</v>
      </c>
      <c r="B809" s="8" t="s">
        <v>1726</v>
      </c>
      <c r="C809" s="11" t="s">
        <v>1727</v>
      </c>
      <c r="D809" s="10" t="s">
        <v>1214</v>
      </c>
      <c r="E809" s="8" t="s">
        <v>30</v>
      </c>
      <c r="F809" s="8">
        <v>170</v>
      </c>
      <c r="G809" s="8">
        <v>12</v>
      </c>
      <c r="H809" s="8">
        <f t="shared" si="86"/>
        <v>2040</v>
      </c>
      <c r="I809" s="8"/>
    </row>
    <row r="810" s="1" customFormat="1" ht="18" customHeight="1" spans="1:9">
      <c r="A810" s="8">
        <f t="shared" si="92"/>
        <v>808</v>
      </c>
      <c r="B810" s="8" t="s">
        <v>1728</v>
      </c>
      <c r="C810" s="11" t="s">
        <v>1729</v>
      </c>
      <c r="D810" s="10" t="s">
        <v>162</v>
      </c>
      <c r="E810" s="8" t="s">
        <v>163</v>
      </c>
      <c r="F810" s="8">
        <v>390</v>
      </c>
      <c r="G810" s="8">
        <v>12</v>
      </c>
      <c r="H810" s="8">
        <f t="shared" si="86"/>
        <v>4680</v>
      </c>
      <c r="I810" s="8"/>
    </row>
    <row r="811" s="1" customFormat="1" ht="18" customHeight="1" spans="1:9">
      <c r="A811" s="8">
        <f t="shared" si="92"/>
        <v>809</v>
      </c>
      <c r="B811" s="8" t="s">
        <v>1730</v>
      </c>
      <c r="C811" s="11" t="s">
        <v>1731</v>
      </c>
      <c r="D811" s="10" t="s">
        <v>1732</v>
      </c>
      <c r="E811" s="8" t="s">
        <v>43</v>
      </c>
      <c r="F811" s="8">
        <v>1000</v>
      </c>
      <c r="G811" s="8">
        <v>7</v>
      </c>
      <c r="H811" s="8">
        <f t="shared" si="86"/>
        <v>7000</v>
      </c>
      <c r="I811" s="8"/>
    </row>
    <row r="812" s="1" customFormat="1" ht="18" customHeight="1" spans="1:9">
      <c r="A812" s="8">
        <f t="shared" si="92"/>
        <v>810</v>
      </c>
      <c r="B812" s="8" t="s">
        <v>1733</v>
      </c>
      <c r="C812" s="11" t="s">
        <v>1734</v>
      </c>
      <c r="D812" s="10" t="s">
        <v>247</v>
      </c>
      <c r="E812" s="8" t="s">
        <v>163</v>
      </c>
      <c r="F812" s="8">
        <v>390</v>
      </c>
      <c r="G812" s="8">
        <v>12</v>
      </c>
      <c r="H812" s="8">
        <f t="shared" si="86"/>
        <v>4680</v>
      </c>
      <c r="I812" s="8"/>
    </row>
    <row r="813" s="1" customFormat="1" ht="18" customHeight="1" spans="1:9">
      <c r="A813" s="8">
        <f t="shared" ref="A813:A822" si="93">ROW()-2</f>
        <v>811</v>
      </c>
      <c r="B813" s="8" t="s">
        <v>1735</v>
      </c>
      <c r="C813" s="11" t="s">
        <v>1736</v>
      </c>
      <c r="D813" s="10" t="s">
        <v>159</v>
      </c>
      <c r="E813" s="8" t="s">
        <v>13</v>
      </c>
      <c r="F813" s="8">
        <v>230</v>
      </c>
      <c r="G813" s="8">
        <v>12</v>
      </c>
      <c r="H813" s="8">
        <f>F813*G813</f>
        <v>2760</v>
      </c>
      <c r="I813" s="8"/>
    </row>
    <row r="814" s="1" customFormat="1" ht="18" customHeight="1" spans="1:9">
      <c r="A814" s="8">
        <f t="shared" si="93"/>
        <v>812</v>
      </c>
      <c r="B814" s="8" t="s">
        <v>1737</v>
      </c>
      <c r="C814" s="11" t="s">
        <v>1738</v>
      </c>
      <c r="D814" s="10" t="s">
        <v>520</v>
      </c>
      <c r="E814" s="8" t="s">
        <v>30</v>
      </c>
      <c r="F814" s="8">
        <v>170</v>
      </c>
      <c r="G814" s="8">
        <v>12</v>
      </c>
      <c r="H814" s="8">
        <f>F814*G814</f>
        <v>2040</v>
      </c>
      <c r="I814" s="8"/>
    </row>
    <row r="815" s="1" customFormat="1" ht="18" customHeight="1" spans="1:9">
      <c r="A815" s="8">
        <f t="shared" si="93"/>
        <v>813</v>
      </c>
      <c r="B815" s="8" t="s">
        <v>1739</v>
      </c>
      <c r="C815" s="11" t="s">
        <v>1740</v>
      </c>
      <c r="D815" s="10" t="s">
        <v>149</v>
      </c>
      <c r="E815" s="8" t="s">
        <v>30</v>
      </c>
      <c r="F815" s="8">
        <v>170</v>
      </c>
      <c r="G815" s="8">
        <v>12</v>
      </c>
      <c r="H815" s="8">
        <f>F815*G815</f>
        <v>2040</v>
      </c>
      <c r="I815" s="8"/>
    </row>
    <row r="816" s="1" customFormat="1" ht="18" customHeight="1" spans="1:9">
      <c r="A816" s="8">
        <f t="shared" si="93"/>
        <v>814</v>
      </c>
      <c r="B816" s="8" t="s">
        <v>1741</v>
      </c>
      <c r="C816" s="11" t="s">
        <v>1742</v>
      </c>
      <c r="D816" s="10" t="s">
        <v>53</v>
      </c>
      <c r="E816" s="8" t="s">
        <v>13</v>
      </c>
      <c r="F816" s="8">
        <v>230</v>
      </c>
      <c r="G816" s="8">
        <v>12</v>
      </c>
      <c r="H816" s="8">
        <f>F816*G816</f>
        <v>2760</v>
      </c>
      <c r="I816" s="8"/>
    </row>
    <row r="817" s="1" customFormat="1" ht="18" customHeight="1" spans="1:9">
      <c r="A817" s="8">
        <f t="shared" si="93"/>
        <v>815</v>
      </c>
      <c r="B817" s="8" t="s">
        <v>1743</v>
      </c>
      <c r="C817" s="11" t="s">
        <v>1744</v>
      </c>
      <c r="D817" s="10" t="s">
        <v>577</v>
      </c>
      <c r="E817" s="8" t="s">
        <v>30</v>
      </c>
      <c r="F817" s="8">
        <v>170</v>
      </c>
      <c r="G817" s="8">
        <v>12</v>
      </c>
      <c r="H817" s="8">
        <f>F817*G817</f>
        <v>2040</v>
      </c>
      <c r="I817" s="8"/>
    </row>
    <row r="818" s="1" customFormat="1" ht="18" customHeight="1" spans="1:9">
      <c r="A818" s="8">
        <f t="shared" si="93"/>
        <v>816</v>
      </c>
      <c r="B818" s="8" t="s">
        <v>1745</v>
      </c>
      <c r="C818" s="11" t="s">
        <v>1746</v>
      </c>
      <c r="D818" s="10" t="s">
        <v>83</v>
      </c>
      <c r="E818" s="8" t="s">
        <v>30</v>
      </c>
      <c r="F818" s="8">
        <v>170</v>
      </c>
      <c r="G818" s="8">
        <v>12</v>
      </c>
      <c r="H818" s="8">
        <f>F818*G818</f>
        <v>2040</v>
      </c>
      <c r="I818" s="8"/>
    </row>
    <row r="819" s="1" customFormat="1" ht="18" customHeight="1" spans="1:9">
      <c r="A819" s="8">
        <f t="shared" si="93"/>
        <v>817</v>
      </c>
      <c r="B819" s="8" t="s">
        <v>1747</v>
      </c>
      <c r="C819" s="11" t="s">
        <v>1748</v>
      </c>
      <c r="D819" s="10" t="s">
        <v>315</v>
      </c>
      <c r="E819" s="8" t="s">
        <v>30</v>
      </c>
      <c r="F819" s="8">
        <v>170</v>
      </c>
      <c r="G819" s="8">
        <v>12</v>
      </c>
      <c r="H819" s="8">
        <f>F819*G819</f>
        <v>2040</v>
      </c>
      <c r="I819" s="8"/>
    </row>
    <row r="820" s="1" customFormat="1" ht="18" customHeight="1" spans="1:9">
      <c r="A820" s="8">
        <f t="shared" si="93"/>
        <v>818</v>
      </c>
      <c r="B820" s="8" t="s">
        <v>1749</v>
      </c>
      <c r="C820" s="11" t="s">
        <v>1750</v>
      </c>
      <c r="D820" s="10" t="s">
        <v>299</v>
      </c>
      <c r="E820" s="8" t="s">
        <v>30</v>
      </c>
      <c r="F820" s="8">
        <v>170</v>
      </c>
      <c r="G820" s="8">
        <v>1</v>
      </c>
      <c r="H820" s="8">
        <f>F820*G820</f>
        <v>170</v>
      </c>
      <c r="I820" s="8"/>
    </row>
    <row r="821" s="1" customFormat="1" ht="18" customHeight="1" spans="1:9">
      <c r="A821" s="8">
        <f t="shared" si="93"/>
        <v>819</v>
      </c>
      <c r="B821" s="8" t="s">
        <v>1751</v>
      </c>
      <c r="C821" s="11" t="s">
        <v>1752</v>
      </c>
      <c r="D821" s="10" t="s">
        <v>185</v>
      </c>
      <c r="E821" s="8" t="s">
        <v>30</v>
      </c>
      <c r="F821" s="8">
        <v>170</v>
      </c>
      <c r="G821" s="8">
        <v>12</v>
      </c>
      <c r="H821" s="8">
        <f>F821*G821</f>
        <v>2040</v>
      </c>
      <c r="I821" s="8"/>
    </row>
    <row r="822" s="1" customFormat="1" ht="18" customHeight="1" spans="1:9">
      <c r="A822" s="8">
        <f t="shared" si="93"/>
        <v>820</v>
      </c>
      <c r="B822" s="8" t="s">
        <v>1753</v>
      </c>
      <c r="C822" s="11" t="s">
        <v>1754</v>
      </c>
      <c r="D822" s="10" t="s">
        <v>311</v>
      </c>
      <c r="E822" s="8" t="s">
        <v>13</v>
      </c>
      <c r="F822" s="8">
        <v>230</v>
      </c>
      <c r="G822" s="8">
        <v>12</v>
      </c>
      <c r="H822" s="8">
        <f>F822*G822</f>
        <v>2760</v>
      </c>
      <c r="I822" s="8"/>
    </row>
    <row r="823" s="1" customFormat="1" ht="18" customHeight="1" spans="1:9">
      <c r="A823" s="8">
        <f t="shared" ref="A823:A832" si="94">ROW()-2</f>
        <v>821</v>
      </c>
      <c r="B823" s="8" t="s">
        <v>1755</v>
      </c>
      <c r="C823" s="11" t="s">
        <v>1756</v>
      </c>
      <c r="D823" s="10" t="s">
        <v>36</v>
      </c>
      <c r="E823" s="8" t="s">
        <v>30</v>
      </c>
      <c r="F823" s="8">
        <v>170</v>
      </c>
      <c r="G823" s="8">
        <v>12</v>
      </c>
      <c r="H823" s="8">
        <f>F823*G823</f>
        <v>2040</v>
      </c>
      <c r="I823" s="8"/>
    </row>
    <row r="824" s="1" customFormat="1" ht="18" customHeight="1" spans="1:9">
      <c r="A824" s="8">
        <f t="shared" si="94"/>
        <v>822</v>
      </c>
      <c r="B824" s="8" t="s">
        <v>1757</v>
      </c>
      <c r="C824" s="11" t="s">
        <v>1758</v>
      </c>
      <c r="D824" s="10" t="s">
        <v>315</v>
      </c>
      <c r="E824" s="8" t="s">
        <v>30</v>
      </c>
      <c r="F824" s="8">
        <v>170</v>
      </c>
      <c r="G824" s="8">
        <v>12</v>
      </c>
      <c r="H824" s="8">
        <f>F824*G824</f>
        <v>2040</v>
      </c>
      <c r="I824" s="8"/>
    </row>
    <row r="825" s="1" customFormat="1" ht="18" customHeight="1" spans="1:9">
      <c r="A825" s="8">
        <f t="shared" si="94"/>
        <v>823</v>
      </c>
      <c r="B825" s="8" t="s">
        <v>1759</v>
      </c>
      <c r="C825" s="11" t="s">
        <v>1760</v>
      </c>
      <c r="D825" s="10" t="s">
        <v>24</v>
      </c>
      <c r="E825" s="8" t="s">
        <v>13</v>
      </c>
      <c r="F825" s="8">
        <v>230</v>
      </c>
      <c r="G825" s="8">
        <v>12</v>
      </c>
      <c r="H825" s="8">
        <f>F825*G825</f>
        <v>2760</v>
      </c>
      <c r="I825" s="8"/>
    </row>
    <row r="826" s="1" customFormat="1" ht="18" customHeight="1" spans="1:9">
      <c r="A826" s="8">
        <f t="shared" si="94"/>
        <v>824</v>
      </c>
      <c r="B826" s="8" t="s">
        <v>537</v>
      </c>
      <c r="C826" s="11" t="s">
        <v>1761</v>
      </c>
      <c r="D826" s="10" t="s">
        <v>315</v>
      </c>
      <c r="E826" s="8" t="s">
        <v>30</v>
      </c>
      <c r="F826" s="8">
        <v>170</v>
      </c>
      <c r="G826" s="8">
        <v>12</v>
      </c>
      <c r="H826" s="8">
        <f>F826*G826</f>
        <v>2040</v>
      </c>
      <c r="I826" s="8"/>
    </row>
    <row r="827" s="1" customFormat="1" ht="18" customHeight="1" spans="1:9">
      <c r="A827" s="8">
        <f t="shared" si="94"/>
        <v>825</v>
      </c>
      <c r="B827" s="8" t="s">
        <v>1762</v>
      </c>
      <c r="C827" s="11" t="s">
        <v>1763</v>
      </c>
      <c r="D827" s="10" t="s">
        <v>36</v>
      </c>
      <c r="E827" s="8" t="s">
        <v>30</v>
      </c>
      <c r="F827" s="8">
        <v>170</v>
      </c>
      <c r="G827" s="8">
        <v>12</v>
      </c>
      <c r="H827" s="8">
        <f>F827*G827</f>
        <v>2040</v>
      </c>
      <c r="I827" s="8"/>
    </row>
    <row r="828" s="1" customFormat="1" ht="18" customHeight="1" spans="1:9">
      <c r="A828" s="8">
        <f t="shared" si="94"/>
        <v>826</v>
      </c>
      <c r="B828" s="8" t="s">
        <v>1764</v>
      </c>
      <c r="C828" s="11" t="s">
        <v>1765</v>
      </c>
      <c r="D828" s="10" t="s">
        <v>134</v>
      </c>
      <c r="E828" s="8" t="s">
        <v>30</v>
      </c>
      <c r="F828" s="8">
        <v>170</v>
      </c>
      <c r="G828" s="8">
        <v>12</v>
      </c>
      <c r="H828" s="8">
        <f>F828*G828</f>
        <v>2040</v>
      </c>
      <c r="I828" s="8"/>
    </row>
    <row r="829" s="1" customFormat="1" ht="18" customHeight="1" spans="1:9">
      <c r="A829" s="8">
        <f t="shared" si="94"/>
        <v>827</v>
      </c>
      <c r="B829" s="8" t="s">
        <v>1766</v>
      </c>
      <c r="C829" s="11" t="s">
        <v>1767</v>
      </c>
      <c r="D829" s="10" t="s">
        <v>127</v>
      </c>
      <c r="E829" s="8" t="s">
        <v>30</v>
      </c>
      <c r="F829" s="8">
        <v>170</v>
      </c>
      <c r="G829" s="8">
        <v>12</v>
      </c>
      <c r="H829" s="8">
        <f>F829*G829</f>
        <v>2040</v>
      </c>
      <c r="I829" s="8"/>
    </row>
    <row r="830" s="1" customFormat="1" ht="18" customHeight="1" spans="1:9">
      <c r="A830" s="8">
        <f t="shared" si="94"/>
        <v>828</v>
      </c>
      <c r="B830" s="8" t="s">
        <v>1768</v>
      </c>
      <c r="C830" s="11" t="s">
        <v>1769</v>
      </c>
      <c r="D830" s="10" t="s">
        <v>1524</v>
      </c>
      <c r="E830" s="8" t="s">
        <v>30</v>
      </c>
      <c r="F830" s="8">
        <v>170</v>
      </c>
      <c r="G830" s="8">
        <v>12</v>
      </c>
      <c r="H830" s="8">
        <f>F830*G830</f>
        <v>2040</v>
      </c>
      <c r="I830" s="8"/>
    </row>
    <row r="831" s="1" customFormat="1" ht="18" customHeight="1" spans="1:9">
      <c r="A831" s="8">
        <f t="shared" si="94"/>
        <v>829</v>
      </c>
      <c r="B831" s="8" t="s">
        <v>1770</v>
      </c>
      <c r="C831" s="11" t="s">
        <v>1771</v>
      </c>
      <c r="D831" s="10" t="s">
        <v>577</v>
      </c>
      <c r="E831" s="8" t="s">
        <v>30</v>
      </c>
      <c r="F831" s="8">
        <v>170</v>
      </c>
      <c r="G831" s="8">
        <v>12</v>
      </c>
      <c r="H831" s="8">
        <f>F831*G831</f>
        <v>2040</v>
      </c>
      <c r="I831" s="8"/>
    </row>
    <row r="832" s="1" customFormat="1" ht="18" customHeight="1" spans="1:9">
      <c r="A832" s="8">
        <f t="shared" si="94"/>
        <v>830</v>
      </c>
      <c r="B832" s="8" t="s">
        <v>1772</v>
      </c>
      <c r="C832" s="11" t="s">
        <v>1773</v>
      </c>
      <c r="D832" s="10" t="s">
        <v>1287</v>
      </c>
      <c r="E832" s="8" t="s">
        <v>13</v>
      </c>
      <c r="F832" s="8">
        <v>230</v>
      </c>
      <c r="G832" s="8">
        <v>12</v>
      </c>
      <c r="H832" s="8">
        <f>F832*G832</f>
        <v>2760</v>
      </c>
      <c r="I832" s="8"/>
    </row>
    <row r="833" s="1" customFormat="1" ht="18" customHeight="1" spans="1:9">
      <c r="A833" s="8">
        <f>ROW()-2</f>
        <v>831</v>
      </c>
      <c r="B833" s="8" t="s">
        <v>1774</v>
      </c>
      <c r="C833" s="11" t="s">
        <v>1775</v>
      </c>
      <c r="D833" s="10" t="s">
        <v>320</v>
      </c>
      <c r="E833" s="8" t="s">
        <v>30</v>
      </c>
      <c r="F833" s="8">
        <v>170</v>
      </c>
      <c r="G833" s="8">
        <v>12</v>
      </c>
      <c r="H833" s="8">
        <f>F833*G833</f>
        <v>2040</v>
      </c>
      <c r="I833" s="8"/>
    </row>
    <row r="834" s="1" customFormat="1" ht="18" customHeight="1" spans="1:9">
      <c r="A834" s="8">
        <f>ROW()-2</f>
        <v>832</v>
      </c>
      <c r="B834" s="8" t="s">
        <v>1776</v>
      </c>
      <c r="C834" s="11" t="s">
        <v>1777</v>
      </c>
      <c r="D834" s="10" t="s">
        <v>96</v>
      </c>
      <c r="E834" s="8" t="s">
        <v>13</v>
      </c>
      <c r="F834" s="8">
        <v>230</v>
      </c>
      <c r="G834" s="8">
        <v>12</v>
      </c>
      <c r="H834" s="8">
        <f>F834*G834</f>
        <v>2760</v>
      </c>
      <c r="I834" s="8"/>
    </row>
    <row r="835" s="1" customFormat="1" ht="18" customHeight="1" spans="1:9">
      <c r="A835" s="8">
        <f>ROW()-2</f>
        <v>833</v>
      </c>
      <c r="B835" s="8" t="s">
        <v>1778</v>
      </c>
      <c r="C835" s="11" t="s">
        <v>1779</v>
      </c>
      <c r="D835" s="10" t="s">
        <v>311</v>
      </c>
      <c r="E835" s="8" t="s">
        <v>13</v>
      </c>
      <c r="F835" s="8">
        <v>230</v>
      </c>
      <c r="G835" s="8">
        <v>12</v>
      </c>
      <c r="H835" s="8">
        <f>F835*G835</f>
        <v>2760</v>
      </c>
      <c r="I835" s="8"/>
    </row>
    <row r="836" s="1" customFormat="1" ht="18" customHeight="1" spans="1:9">
      <c r="A836" s="8">
        <f t="shared" ref="A836:A841" si="95">ROW()-2</f>
        <v>834</v>
      </c>
      <c r="B836" s="8" t="s">
        <v>1780</v>
      </c>
      <c r="C836" s="11" t="s">
        <v>1781</v>
      </c>
      <c r="D836" s="10" t="s">
        <v>1782</v>
      </c>
      <c r="E836" s="8" t="s">
        <v>30</v>
      </c>
      <c r="F836" s="8">
        <v>170</v>
      </c>
      <c r="G836" s="8">
        <v>12</v>
      </c>
      <c r="H836" s="8">
        <f t="shared" ref="H836:H875" si="96">F836*G836</f>
        <v>2040</v>
      </c>
      <c r="I836" s="8"/>
    </row>
    <row r="837" s="1" customFormat="1" ht="18" customHeight="1" spans="1:9">
      <c r="A837" s="8">
        <f t="shared" si="95"/>
        <v>835</v>
      </c>
      <c r="B837" s="8" t="s">
        <v>1783</v>
      </c>
      <c r="C837" s="11" t="s">
        <v>1784</v>
      </c>
      <c r="D837" s="10" t="s">
        <v>311</v>
      </c>
      <c r="E837" s="8" t="s">
        <v>13</v>
      </c>
      <c r="F837" s="8">
        <v>230</v>
      </c>
      <c r="G837" s="8">
        <v>12</v>
      </c>
      <c r="H837" s="8">
        <f t="shared" si="96"/>
        <v>2760</v>
      </c>
      <c r="I837" s="8"/>
    </row>
    <row r="838" s="1" customFormat="1" ht="18" customHeight="1" spans="1:9">
      <c r="A838" s="8">
        <f t="shared" si="95"/>
        <v>836</v>
      </c>
      <c r="B838" s="8" t="s">
        <v>1785</v>
      </c>
      <c r="C838" s="11" t="s">
        <v>1786</v>
      </c>
      <c r="D838" s="10" t="s">
        <v>239</v>
      </c>
      <c r="E838" s="8" t="s">
        <v>13</v>
      </c>
      <c r="F838" s="8">
        <v>230</v>
      </c>
      <c r="G838" s="8">
        <v>12</v>
      </c>
      <c r="H838" s="8">
        <f t="shared" si="96"/>
        <v>2760</v>
      </c>
      <c r="I838" s="8"/>
    </row>
    <row r="839" s="1" customFormat="1" ht="18" customHeight="1" spans="1:9">
      <c r="A839" s="8">
        <f t="shared" si="95"/>
        <v>837</v>
      </c>
      <c r="B839" s="8" t="s">
        <v>1787</v>
      </c>
      <c r="C839" s="11" t="s">
        <v>1788</v>
      </c>
      <c r="D839" s="10" t="s">
        <v>96</v>
      </c>
      <c r="E839" s="8" t="s">
        <v>13</v>
      </c>
      <c r="F839" s="8">
        <v>230</v>
      </c>
      <c r="G839" s="8">
        <v>12</v>
      </c>
      <c r="H839" s="8">
        <f t="shared" si="96"/>
        <v>2760</v>
      </c>
      <c r="I839" s="8"/>
    </row>
    <row r="840" s="1" customFormat="1" ht="18" customHeight="1" spans="1:9">
      <c r="A840" s="8">
        <f t="shared" si="95"/>
        <v>838</v>
      </c>
      <c r="B840" s="8" t="s">
        <v>1789</v>
      </c>
      <c r="C840" s="11" t="s">
        <v>1790</v>
      </c>
      <c r="D840" s="10" t="s">
        <v>932</v>
      </c>
      <c r="E840" s="8" t="s">
        <v>13</v>
      </c>
      <c r="F840" s="8">
        <v>230</v>
      </c>
      <c r="G840" s="8">
        <v>12</v>
      </c>
      <c r="H840" s="8">
        <f t="shared" si="96"/>
        <v>2760</v>
      </c>
      <c r="I840" s="8"/>
    </row>
    <row r="841" s="1" customFormat="1" ht="18" customHeight="1" spans="1:9">
      <c r="A841" s="8">
        <f t="shared" si="95"/>
        <v>839</v>
      </c>
      <c r="B841" s="8" t="s">
        <v>1791</v>
      </c>
      <c r="C841" s="11" t="s">
        <v>1792</v>
      </c>
      <c r="D841" s="10" t="s">
        <v>239</v>
      </c>
      <c r="E841" s="8" t="s">
        <v>13</v>
      </c>
      <c r="F841" s="8">
        <v>230</v>
      </c>
      <c r="G841" s="8">
        <v>12</v>
      </c>
      <c r="H841" s="8">
        <f t="shared" si="96"/>
        <v>2760</v>
      </c>
      <c r="I841" s="8"/>
    </row>
    <row r="842" s="1" customFormat="1" ht="18" customHeight="1" spans="1:9">
      <c r="A842" s="8">
        <f t="shared" ref="A842:A851" si="97">ROW()-2</f>
        <v>840</v>
      </c>
      <c r="B842" s="8" t="s">
        <v>1793</v>
      </c>
      <c r="C842" s="11" t="s">
        <v>1794</v>
      </c>
      <c r="D842" s="10" t="s">
        <v>239</v>
      </c>
      <c r="E842" s="8" t="s">
        <v>13</v>
      </c>
      <c r="F842" s="8">
        <v>230</v>
      </c>
      <c r="G842" s="8">
        <v>12</v>
      </c>
      <c r="H842" s="8">
        <f t="shared" si="96"/>
        <v>2760</v>
      </c>
      <c r="I842" s="8"/>
    </row>
    <row r="843" s="1" customFormat="1" ht="18" customHeight="1" spans="1:9">
      <c r="A843" s="8">
        <f t="shared" si="97"/>
        <v>841</v>
      </c>
      <c r="B843" s="8" t="s">
        <v>1795</v>
      </c>
      <c r="C843" s="11" t="s">
        <v>1796</v>
      </c>
      <c r="D843" s="10" t="s">
        <v>265</v>
      </c>
      <c r="E843" s="8" t="s">
        <v>30</v>
      </c>
      <c r="F843" s="8">
        <v>170</v>
      </c>
      <c r="G843" s="8">
        <v>12</v>
      </c>
      <c r="H843" s="8">
        <f t="shared" si="96"/>
        <v>2040</v>
      </c>
      <c r="I843" s="8"/>
    </row>
    <row r="844" s="1" customFormat="1" ht="18" customHeight="1" spans="1:9">
      <c r="A844" s="8">
        <f t="shared" si="97"/>
        <v>842</v>
      </c>
      <c r="B844" s="8" t="s">
        <v>1797</v>
      </c>
      <c r="C844" s="11" t="s">
        <v>1798</v>
      </c>
      <c r="D844" s="10" t="s">
        <v>239</v>
      </c>
      <c r="E844" s="8" t="s">
        <v>13</v>
      </c>
      <c r="F844" s="8">
        <v>230</v>
      </c>
      <c r="G844" s="8">
        <v>1</v>
      </c>
      <c r="H844" s="8">
        <f t="shared" si="96"/>
        <v>230</v>
      </c>
      <c r="I844" s="8"/>
    </row>
    <row r="845" s="1" customFormat="1" ht="18" customHeight="1" spans="1:9">
      <c r="A845" s="8">
        <f t="shared" si="97"/>
        <v>843</v>
      </c>
      <c r="B845" s="8" t="s">
        <v>1799</v>
      </c>
      <c r="C845" s="11" t="s">
        <v>1800</v>
      </c>
      <c r="D845" s="10" t="s">
        <v>629</v>
      </c>
      <c r="E845" s="8" t="s">
        <v>30</v>
      </c>
      <c r="F845" s="8">
        <v>170</v>
      </c>
      <c r="G845" s="8">
        <v>12</v>
      </c>
      <c r="H845" s="8">
        <f t="shared" si="96"/>
        <v>2040</v>
      </c>
      <c r="I845" s="8"/>
    </row>
    <row r="846" s="1" customFormat="1" ht="18" customHeight="1" spans="1:9">
      <c r="A846" s="8">
        <f t="shared" si="97"/>
        <v>844</v>
      </c>
      <c r="B846" s="8" t="s">
        <v>1801</v>
      </c>
      <c r="C846" s="11" t="s">
        <v>1802</v>
      </c>
      <c r="D846" s="10" t="s">
        <v>283</v>
      </c>
      <c r="E846" s="8" t="s">
        <v>284</v>
      </c>
      <c r="F846" s="8">
        <v>310</v>
      </c>
      <c r="G846" s="8">
        <v>12</v>
      </c>
      <c r="H846" s="8">
        <f t="shared" si="96"/>
        <v>3720</v>
      </c>
      <c r="I846" s="8"/>
    </row>
    <row r="847" s="1" customFormat="1" ht="18" customHeight="1" spans="1:9">
      <c r="A847" s="8">
        <f t="shared" si="97"/>
        <v>845</v>
      </c>
      <c r="B847" s="8" t="s">
        <v>1803</v>
      </c>
      <c r="C847" s="11" t="s">
        <v>1804</v>
      </c>
      <c r="D847" s="10" t="s">
        <v>1214</v>
      </c>
      <c r="E847" s="8" t="s">
        <v>30</v>
      </c>
      <c r="F847" s="8">
        <v>170</v>
      </c>
      <c r="G847" s="8">
        <v>12</v>
      </c>
      <c r="H847" s="8">
        <f t="shared" si="96"/>
        <v>2040</v>
      </c>
      <c r="I847" s="8"/>
    </row>
    <row r="848" s="1" customFormat="1" ht="18" customHeight="1" spans="1:9">
      <c r="A848" s="8">
        <f t="shared" si="97"/>
        <v>846</v>
      </c>
      <c r="B848" s="8" t="s">
        <v>1805</v>
      </c>
      <c r="C848" s="11" t="s">
        <v>1806</v>
      </c>
      <c r="D848" s="10" t="s">
        <v>315</v>
      </c>
      <c r="E848" s="8" t="s">
        <v>30</v>
      </c>
      <c r="F848" s="8">
        <v>170</v>
      </c>
      <c r="G848" s="8">
        <v>12</v>
      </c>
      <c r="H848" s="8">
        <f t="shared" si="96"/>
        <v>2040</v>
      </c>
      <c r="I848" s="8"/>
    </row>
    <row r="849" s="1" customFormat="1" ht="18" customHeight="1" spans="1:9">
      <c r="A849" s="8">
        <f t="shared" si="97"/>
        <v>847</v>
      </c>
      <c r="B849" s="8" t="s">
        <v>1807</v>
      </c>
      <c r="C849" s="11" t="s">
        <v>1808</v>
      </c>
      <c r="D849" s="10" t="s">
        <v>1809</v>
      </c>
      <c r="E849" s="8" t="s">
        <v>284</v>
      </c>
      <c r="F849" s="8">
        <v>310</v>
      </c>
      <c r="G849" s="8">
        <v>12</v>
      </c>
      <c r="H849" s="8">
        <f t="shared" si="96"/>
        <v>3720</v>
      </c>
      <c r="I849" s="8"/>
    </row>
    <row r="850" s="1" customFormat="1" ht="18" customHeight="1" spans="1:9">
      <c r="A850" s="8">
        <f t="shared" si="97"/>
        <v>848</v>
      </c>
      <c r="B850" s="8" t="s">
        <v>1810</v>
      </c>
      <c r="C850" s="11" t="s">
        <v>1811</v>
      </c>
      <c r="D850" s="10" t="s">
        <v>1723</v>
      </c>
      <c r="E850" s="8" t="s">
        <v>284</v>
      </c>
      <c r="F850" s="8">
        <v>310</v>
      </c>
      <c r="G850" s="8">
        <v>12</v>
      </c>
      <c r="H850" s="8">
        <f t="shared" si="96"/>
        <v>3720</v>
      </c>
      <c r="I850" s="8"/>
    </row>
    <row r="851" s="1" customFormat="1" ht="18" customHeight="1" spans="1:9">
      <c r="A851" s="8">
        <f t="shared" si="97"/>
        <v>849</v>
      </c>
      <c r="B851" s="8" t="s">
        <v>1812</v>
      </c>
      <c r="C851" s="11" t="s">
        <v>1813</v>
      </c>
      <c r="D851" s="10" t="s">
        <v>283</v>
      </c>
      <c r="E851" s="8" t="s">
        <v>284</v>
      </c>
      <c r="F851" s="8">
        <v>310</v>
      </c>
      <c r="G851" s="8">
        <v>12</v>
      </c>
      <c r="H851" s="8">
        <f t="shared" si="96"/>
        <v>3720</v>
      </c>
      <c r="I851" s="8"/>
    </row>
    <row r="852" s="1" customFormat="1" ht="18" customHeight="1" spans="1:9">
      <c r="A852" s="8">
        <f t="shared" ref="A852:A861" si="98">ROW()-2</f>
        <v>850</v>
      </c>
      <c r="B852" s="8" t="s">
        <v>1814</v>
      </c>
      <c r="C852" s="11" t="s">
        <v>1815</v>
      </c>
      <c r="D852" s="10" t="s">
        <v>59</v>
      </c>
      <c r="E852" s="8" t="s">
        <v>30</v>
      </c>
      <c r="F852" s="8">
        <v>170</v>
      </c>
      <c r="G852" s="8">
        <v>12</v>
      </c>
      <c r="H852" s="8">
        <f t="shared" si="96"/>
        <v>2040</v>
      </c>
      <c r="I852" s="8"/>
    </row>
    <row r="853" s="1" customFormat="1" ht="18" customHeight="1" spans="1:9">
      <c r="A853" s="8">
        <f t="shared" si="98"/>
        <v>851</v>
      </c>
      <c r="B853" s="8" t="s">
        <v>1816</v>
      </c>
      <c r="C853" s="11" t="s">
        <v>1817</v>
      </c>
      <c r="D853" s="10" t="s">
        <v>59</v>
      </c>
      <c r="E853" s="8" t="s">
        <v>30</v>
      </c>
      <c r="F853" s="8">
        <v>170</v>
      </c>
      <c r="G853" s="8">
        <v>12</v>
      </c>
      <c r="H853" s="8">
        <f t="shared" si="96"/>
        <v>2040</v>
      </c>
      <c r="I853" s="8"/>
    </row>
    <row r="854" s="1" customFormat="1" ht="18" customHeight="1" spans="1:9">
      <c r="A854" s="8">
        <f t="shared" si="98"/>
        <v>852</v>
      </c>
      <c r="B854" s="8" t="s">
        <v>1818</v>
      </c>
      <c r="C854" s="11" t="s">
        <v>1819</v>
      </c>
      <c r="D854" s="10" t="s">
        <v>83</v>
      </c>
      <c r="E854" s="8" t="s">
        <v>30</v>
      </c>
      <c r="F854" s="8">
        <v>170</v>
      </c>
      <c r="G854" s="8">
        <v>2</v>
      </c>
      <c r="H854" s="8">
        <f t="shared" si="96"/>
        <v>340</v>
      </c>
      <c r="I854" s="8"/>
    </row>
    <row r="855" s="1" customFormat="1" ht="18" customHeight="1" spans="1:9">
      <c r="A855" s="8">
        <f t="shared" si="98"/>
        <v>853</v>
      </c>
      <c r="B855" s="8" t="s">
        <v>1820</v>
      </c>
      <c r="C855" s="11" t="s">
        <v>1821</v>
      </c>
      <c r="D855" s="10" t="s">
        <v>170</v>
      </c>
      <c r="E855" s="8" t="s">
        <v>13</v>
      </c>
      <c r="F855" s="8">
        <v>230</v>
      </c>
      <c r="G855" s="8">
        <v>12</v>
      </c>
      <c r="H855" s="8">
        <f t="shared" si="96"/>
        <v>2760</v>
      </c>
      <c r="I855" s="8"/>
    </row>
    <row r="856" s="1" customFormat="1" ht="18" customHeight="1" spans="1:9">
      <c r="A856" s="8">
        <f t="shared" si="98"/>
        <v>854</v>
      </c>
      <c r="B856" s="8" t="s">
        <v>1822</v>
      </c>
      <c r="C856" s="11" t="s">
        <v>1823</v>
      </c>
      <c r="D856" s="10" t="s">
        <v>53</v>
      </c>
      <c r="E856" s="8" t="s">
        <v>13</v>
      </c>
      <c r="F856" s="8">
        <v>230</v>
      </c>
      <c r="G856" s="8">
        <v>12</v>
      </c>
      <c r="H856" s="8">
        <f t="shared" si="96"/>
        <v>2760</v>
      </c>
      <c r="I856" s="8"/>
    </row>
    <row r="857" s="1" customFormat="1" ht="18" customHeight="1" spans="1:9">
      <c r="A857" s="8">
        <f t="shared" si="98"/>
        <v>855</v>
      </c>
      <c r="B857" s="8" t="s">
        <v>1824</v>
      </c>
      <c r="C857" s="11" t="s">
        <v>1825</v>
      </c>
      <c r="D857" s="10" t="s">
        <v>124</v>
      </c>
      <c r="E857" s="8" t="s">
        <v>43</v>
      </c>
      <c r="F857" s="8">
        <v>1000</v>
      </c>
      <c r="G857" s="8">
        <v>12</v>
      </c>
      <c r="H857" s="8">
        <f t="shared" si="96"/>
        <v>12000</v>
      </c>
      <c r="I857" s="8"/>
    </row>
    <row r="858" s="1" customFormat="1" ht="18" customHeight="1" spans="1:9">
      <c r="A858" s="8">
        <f t="shared" si="98"/>
        <v>856</v>
      </c>
      <c r="B858" s="8" t="s">
        <v>1826</v>
      </c>
      <c r="C858" s="11" t="s">
        <v>1827</v>
      </c>
      <c r="D858" s="10" t="s">
        <v>156</v>
      </c>
      <c r="E858" s="8" t="s">
        <v>13</v>
      </c>
      <c r="F858" s="8">
        <v>230</v>
      </c>
      <c r="G858" s="8">
        <v>12</v>
      </c>
      <c r="H858" s="8">
        <f t="shared" si="96"/>
        <v>2760</v>
      </c>
      <c r="I858" s="8"/>
    </row>
    <row r="859" s="1" customFormat="1" ht="18" customHeight="1" spans="1:9">
      <c r="A859" s="8">
        <f t="shared" si="98"/>
        <v>857</v>
      </c>
      <c r="B859" s="8" t="s">
        <v>1828</v>
      </c>
      <c r="C859" s="11" t="s">
        <v>1829</v>
      </c>
      <c r="D859" s="10" t="s">
        <v>137</v>
      </c>
      <c r="E859" s="8" t="s">
        <v>30</v>
      </c>
      <c r="F859" s="8">
        <v>170</v>
      </c>
      <c r="G859" s="8">
        <v>12</v>
      </c>
      <c r="H859" s="8">
        <f t="shared" si="96"/>
        <v>2040</v>
      </c>
      <c r="I859" s="8"/>
    </row>
    <row r="860" s="1" customFormat="1" ht="18" customHeight="1" spans="1:9">
      <c r="A860" s="8">
        <f t="shared" si="98"/>
        <v>858</v>
      </c>
      <c r="B860" s="8" t="s">
        <v>1830</v>
      </c>
      <c r="C860" s="11" t="s">
        <v>1831</v>
      </c>
      <c r="D860" s="10" t="s">
        <v>62</v>
      </c>
      <c r="E860" s="8" t="s">
        <v>13</v>
      </c>
      <c r="F860" s="8">
        <v>230</v>
      </c>
      <c r="G860" s="8">
        <v>12</v>
      </c>
      <c r="H860" s="8">
        <f t="shared" si="96"/>
        <v>2760</v>
      </c>
      <c r="I860" s="8"/>
    </row>
    <row r="861" s="1" customFormat="1" ht="18" customHeight="1" spans="1:9">
      <c r="A861" s="8">
        <f t="shared" si="98"/>
        <v>859</v>
      </c>
      <c r="B861" s="8" t="s">
        <v>1832</v>
      </c>
      <c r="C861" s="11" t="s">
        <v>1833</v>
      </c>
      <c r="D861" s="10" t="s">
        <v>137</v>
      </c>
      <c r="E861" s="8" t="s">
        <v>30</v>
      </c>
      <c r="F861" s="8">
        <v>170</v>
      </c>
      <c r="G861" s="8">
        <v>12</v>
      </c>
      <c r="H861" s="8">
        <f t="shared" si="96"/>
        <v>2040</v>
      </c>
      <c r="I861" s="8"/>
    </row>
    <row r="862" s="1" customFormat="1" ht="18" customHeight="1" spans="1:9">
      <c r="A862" s="8">
        <f t="shared" ref="A862:A871" si="99">ROW()-2</f>
        <v>860</v>
      </c>
      <c r="B862" s="8" t="s">
        <v>1834</v>
      </c>
      <c r="C862" s="11" t="s">
        <v>1835</v>
      </c>
      <c r="D862" s="10" t="s">
        <v>62</v>
      </c>
      <c r="E862" s="8" t="s">
        <v>13</v>
      </c>
      <c r="F862" s="8">
        <v>230</v>
      </c>
      <c r="G862" s="8">
        <v>12</v>
      </c>
      <c r="H862" s="8">
        <f t="shared" si="96"/>
        <v>2760</v>
      </c>
      <c r="I862" s="8"/>
    </row>
    <row r="863" s="1" customFormat="1" ht="18" customHeight="1" spans="1:9">
      <c r="A863" s="8">
        <f t="shared" si="99"/>
        <v>861</v>
      </c>
      <c r="B863" s="8" t="s">
        <v>1836</v>
      </c>
      <c r="C863" s="11" t="s">
        <v>1837</v>
      </c>
      <c r="D863" s="10" t="s">
        <v>53</v>
      </c>
      <c r="E863" s="8" t="s">
        <v>13</v>
      </c>
      <c r="F863" s="8">
        <v>230</v>
      </c>
      <c r="G863" s="8">
        <v>12</v>
      </c>
      <c r="H863" s="8">
        <f t="shared" si="96"/>
        <v>2760</v>
      </c>
      <c r="I863" s="8"/>
    </row>
    <row r="864" s="1" customFormat="1" ht="18" customHeight="1" spans="1:9">
      <c r="A864" s="8">
        <f t="shared" si="99"/>
        <v>862</v>
      </c>
      <c r="B864" s="8" t="s">
        <v>1838</v>
      </c>
      <c r="C864" s="11" t="s">
        <v>1839</v>
      </c>
      <c r="D864" s="10" t="s">
        <v>991</v>
      </c>
      <c r="E864" s="8" t="s">
        <v>30</v>
      </c>
      <c r="F864" s="8">
        <v>170</v>
      </c>
      <c r="G864" s="8">
        <v>2</v>
      </c>
      <c r="H864" s="8">
        <f t="shared" si="96"/>
        <v>340</v>
      </c>
      <c r="I864" s="8"/>
    </row>
    <row r="865" s="1" customFormat="1" ht="18" customHeight="1" spans="1:9">
      <c r="A865" s="8">
        <f t="shared" si="99"/>
        <v>863</v>
      </c>
      <c r="B865" s="8" t="s">
        <v>1840</v>
      </c>
      <c r="C865" s="11" t="s">
        <v>1841</v>
      </c>
      <c r="D865" s="10" t="s">
        <v>1643</v>
      </c>
      <c r="E865" s="8" t="s">
        <v>30</v>
      </c>
      <c r="F865" s="8">
        <v>170</v>
      </c>
      <c r="G865" s="8">
        <v>12</v>
      </c>
      <c r="H865" s="8">
        <f t="shared" si="96"/>
        <v>2040</v>
      </c>
      <c r="I865" s="8"/>
    </row>
    <row r="866" s="1" customFormat="1" ht="18" customHeight="1" spans="1:9">
      <c r="A866" s="8">
        <f t="shared" si="99"/>
        <v>864</v>
      </c>
      <c r="B866" s="8" t="s">
        <v>1842</v>
      </c>
      <c r="C866" s="11" t="s">
        <v>1843</v>
      </c>
      <c r="D866" s="10" t="s">
        <v>146</v>
      </c>
      <c r="E866" s="8" t="s">
        <v>30</v>
      </c>
      <c r="F866" s="8">
        <v>170</v>
      </c>
      <c r="G866" s="8">
        <v>12</v>
      </c>
      <c r="H866" s="8">
        <f t="shared" si="96"/>
        <v>2040</v>
      </c>
      <c r="I866" s="8"/>
    </row>
    <row r="867" s="1" customFormat="1" ht="18" customHeight="1" spans="1:9">
      <c r="A867" s="8">
        <f t="shared" si="99"/>
        <v>865</v>
      </c>
      <c r="B867" s="8" t="s">
        <v>1844</v>
      </c>
      <c r="C867" s="11" t="s">
        <v>1845</v>
      </c>
      <c r="D867" s="10" t="s">
        <v>258</v>
      </c>
      <c r="E867" s="8" t="s">
        <v>30</v>
      </c>
      <c r="F867" s="8">
        <v>170</v>
      </c>
      <c r="G867" s="8">
        <v>12</v>
      </c>
      <c r="H867" s="8">
        <f t="shared" si="96"/>
        <v>2040</v>
      </c>
      <c r="I867" s="8"/>
    </row>
    <row r="868" s="1" customFormat="1" ht="18" customHeight="1" spans="1:9">
      <c r="A868" s="8">
        <f t="shared" si="99"/>
        <v>866</v>
      </c>
      <c r="B868" s="8" t="s">
        <v>120</v>
      </c>
      <c r="C868" s="11" t="s">
        <v>1846</v>
      </c>
      <c r="D868" s="10" t="s">
        <v>185</v>
      </c>
      <c r="E868" s="8" t="s">
        <v>30</v>
      </c>
      <c r="F868" s="8">
        <v>170</v>
      </c>
      <c r="G868" s="8">
        <v>12</v>
      </c>
      <c r="H868" s="8">
        <f t="shared" si="96"/>
        <v>2040</v>
      </c>
      <c r="I868" s="8"/>
    </row>
    <row r="869" s="1" customFormat="1" ht="18" customHeight="1" spans="1:9">
      <c r="A869" s="8">
        <f t="shared" si="99"/>
        <v>867</v>
      </c>
      <c r="B869" s="8" t="s">
        <v>1847</v>
      </c>
      <c r="C869" s="11" t="s">
        <v>1848</v>
      </c>
      <c r="D869" s="10" t="s">
        <v>258</v>
      </c>
      <c r="E869" s="8" t="s">
        <v>30</v>
      </c>
      <c r="F869" s="8">
        <v>170</v>
      </c>
      <c r="G869" s="8">
        <v>12</v>
      </c>
      <c r="H869" s="8">
        <f t="shared" si="96"/>
        <v>2040</v>
      </c>
      <c r="I869" s="8"/>
    </row>
    <row r="870" s="1" customFormat="1" ht="18" customHeight="1" spans="1:9">
      <c r="A870" s="8">
        <f t="shared" si="99"/>
        <v>868</v>
      </c>
      <c r="B870" s="8" t="s">
        <v>1849</v>
      </c>
      <c r="C870" s="11" t="s">
        <v>1850</v>
      </c>
      <c r="D870" s="10" t="s">
        <v>53</v>
      </c>
      <c r="E870" s="8" t="s">
        <v>13</v>
      </c>
      <c r="F870" s="8">
        <v>230</v>
      </c>
      <c r="G870" s="8">
        <v>12</v>
      </c>
      <c r="H870" s="8">
        <f t="shared" si="96"/>
        <v>2760</v>
      </c>
      <c r="I870" s="8"/>
    </row>
    <row r="871" s="1" customFormat="1" ht="18" customHeight="1" spans="1:9">
      <c r="A871" s="8">
        <f t="shared" si="99"/>
        <v>869</v>
      </c>
      <c r="B871" s="8" t="s">
        <v>1851</v>
      </c>
      <c r="C871" s="11" t="s">
        <v>1852</v>
      </c>
      <c r="D871" s="10" t="s">
        <v>159</v>
      </c>
      <c r="E871" s="8" t="s">
        <v>13</v>
      </c>
      <c r="F871" s="8">
        <v>230</v>
      </c>
      <c r="G871" s="8">
        <v>12</v>
      </c>
      <c r="H871" s="8">
        <f t="shared" si="96"/>
        <v>2760</v>
      </c>
      <c r="I871" s="8"/>
    </row>
    <row r="872" s="1" customFormat="1" ht="18" customHeight="1" spans="1:9">
      <c r="A872" s="8">
        <f t="shared" ref="A872:A881" si="100">ROW()-2</f>
        <v>870</v>
      </c>
      <c r="B872" s="8" t="s">
        <v>1853</v>
      </c>
      <c r="C872" s="11" t="s">
        <v>1854</v>
      </c>
      <c r="D872" s="10" t="s">
        <v>216</v>
      </c>
      <c r="E872" s="8" t="s">
        <v>30</v>
      </c>
      <c r="F872" s="8">
        <v>170</v>
      </c>
      <c r="G872" s="8">
        <v>12</v>
      </c>
      <c r="H872" s="8">
        <f t="shared" si="96"/>
        <v>2040</v>
      </c>
      <c r="I872" s="8"/>
    </row>
    <row r="873" s="1" customFormat="1" ht="18" customHeight="1" spans="1:9">
      <c r="A873" s="8">
        <f t="shared" si="100"/>
        <v>871</v>
      </c>
      <c r="B873" s="8" t="s">
        <v>1855</v>
      </c>
      <c r="C873" s="11" t="s">
        <v>1856</v>
      </c>
      <c r="D873" s="10" t="s">
        <v>149</v>
      </c>
      <c r="E873" s="8" t="s">
        <v>30</v>
      </c>
      <c r="F873" s="8">
        <v>170</v>
      </c>
      <c r="G873" s="8">
        <v>12</v>
      </c>
      <c r="H873" s="8">
        <f t="shared" si="96"/>
        <v>2040</v>
      </c>
      <c r="I873" s="8"/>
    </row>
    <row r="874" s="1" customFormat="1" ht="18" customHeight="1" spans="1:9">
      <c r="A874" s="8">
        <f t="shared" si="100"/>
        <v>872</v>
      </c>
      <c r="B874" s="8" t="s">
        <v>1857</v>
      </c>
      <c r="C874" s="11" t="s">
        <v>1858</v>
      </c>
      <c r="D874" s="10" t="s">
        <v>289</v>
      </c>
      <c r="E874" s="8" t="s">
        <v>30</v>
      </c>
      <c r="F874" s="8">
        <v>170</v>
      </c>
      <c r="G874" s="8">
        <v>12</v>
      </c>
      <c r="H874" s="8">
        <f t="shared" si="96"/>
        <v>2040</v>
      </c>
      <c r="I874" s="8"/>
    </row>
    <row r="875" s="1" customFormat="1" ht="18" customHeight="1" spans="1:9">
      <c r="A875" s="8">
        <f t="shared" si="100"/>
        <v>873</v>
      </c>
      <c r="B875" s="8" t="s">
        <v>1859</v>
      </c>
      <c r="C875" s="11" t="s">
        <v>1860</v>
      </c>
      <c r="D875" s="10" t="s">
        <v>53</v>
      </c>
      <c r="E875" s="8" t="s">
        <v>13</v>
      </c>
      <c r="F875" s="8">
        <v>230</v>
      </c>
      <c r="G875" s="8">
        <v>12</v>
      </c>
      <c r="H875" s="8">
        <f t="shared" si="96"/>
        <v>2760</v>
      </c>
      <c r="I875" s="8"/>
    </row>
    <row r="876" s="1" customFormat="1" ht="18" customHeight="1" spans="1:9">
      <c r="A876" s="8">
        <f t="shared" si="100"/>
        <v>874</v>
      </c>
      <c r="B876" s="8" t="s">
        <v>1861</v>
      </c>
      <c r="C876" s="11" t="s">
        <v>1862</v>
      </c>
      <c r="D876" s="10" t="s">
        <v>957</v>
      </c>
      <c r="E876" s="8" t="s">
        <v>13</v>
      </c>
      <c r="F876" s="8">
        <v>230</v>
      </c>
      <c r="G876" s="8">
        <v>12</v>
      </c>
      <c r="H876" s="8">
        <f t="shared" ref="H876:H890" si="101">F876*G876</f>
        <v>2760</v>
      </c>
      <c r="I876" s="8"/>
    </row>
    <row r="877" s="1" customFormat="1" ht="18" customHeight="1" spans="1:9">
      <c r="A877" s="8">
        <f t="shared" si="100"/>
        <v>875</v>
      </c>
      <c r="B877" s="8" t="s">
        <v>1863</v>
      </c>
      <c r="C877" s="11" t="s">
        <v>1864</v>
      </c>
      <c r="D877" s="10" t="s">
        <v>146</v>
      </c>
      <c r="E877" s="8" t="s">
        <v>30</v>
      </c>
      <c r="F877" s="8">
        <v>170</v>
      </c>
      <c r="G877" s="8">
        <v>12</v>
      </c>
      <c r="H877" s="8">
        <f t="shared" si="101"/>
        <v>2040</v>
      </c>
      <c r="I877" s="8"/>
    </row>
    <row r="878" s="1" customFormat="1" ht="18" customHeight="1" spans="1:9">
      <c r="A878" s="8">
        <f t="shared" si="100"/>
        <v>876</v>
      </c>
      <c r="B878" s="8" t="s">
        <v>1865</v>
      </c>
      <c r="C878" s="11" t="s">
        <v>1866</v>
      </c>
      <c r="D878" s="10" t="s">
        <v>1332</v>
      </c>
      <c r="E878" s="8" t="s">
        <v>30</v>
      </c>
      <c r="F878" s="8">
        <v>170</v>
      </c>
      <c r="G878" s="8">
        <v>12</v>
      </c>
      <c r="H878" s="8">
        <f t="shared" si="101"/>
        <v>2040</v>
      </c>
      <c r="I878" s="8"/>
    </row>
    <row r="879" s="1" customFormat="1" ht="18" customHeight="1" spans="1:9">
      <c r="A879" s="8">
        <f t="shared" si="100"/>
        <v>877</v>
      </c>
      <c r="B879" s="8" t="s">
        <v>1867</v>
      </c>
      <c r="C879" s="11" t="s">
        <v>1868</v>
      </c>
      <c r="D879" s="10" t="s">
        <v>50</v>
      </c>
      <c r="E879" s="8" t="s">
        <v>30</v>
      </c>
      <c r="F879" s="8">
        <v>170</v>
      </c>
      <c r="G879" s="8">
        <v>12</v>
      </c>
      <c r="H879" s="8">
        <f t="shared" si="101"/>
        <v>2040</v>
      </c>
      <c r="I879" s="8"/>
    </row>
    <row r="880" s="1" customFormat="1" ht="18" customHeight="1" spans="1:9">
      <c r="A880" s="8">
        <f t="shared" si="100"/>
        <v>878</v>
      </c>
      <c r="B880" s="8" t="s">
        <v>1869</v>
      </c>
      <c r="C880" s="11" t="s">
        <v>1870</v>
      </c>
      <c r="D880" s="10" t="s">
        <v>862</v>
      </c>
      <c r="E880" s="8" t="s">
        <v>30</v>
      </c>
      <c r="F880" s="8">
        <v>170</v>
      </c>
      <c r="G880" s="8">
        <v>12</v>
      </c>
      <c r="H880" s="8">
        <f t="shared" si="101"/>
        <v>2040</v>
      </c>
      <c r="I880" s="8"/>
    </row>
    <row r="881" s="1" customFormat="1" ht="18" customHeight="1" spans="1:9">
      <c r="A881" s="8">
        <f t="shared" si="100"/>
        <v>879</v>
      </c>
      <c r="B881" s="8" t="s">
        <v>1871</v>
      </c>
      <c r="C881" s="11" t="s">
        <v>1872</v>
      </c>
      <c r="D881" s="10" t="s">
        <v>140</v>
      </c>
      <c r="E881" s="8" t="s">
        <v>30</v>
      </c>
      <c r="F881" s="8">
        <v>170</v>
      </c>
      <c r="G881" s="8">
        <v>12</v>
      </c>
      <c r="H881" s="8">
        <f t="shared" si="101"/>
        <v>2040</v>
      </c>
      <c r="I881" s="8"/>
    </row>
    <row r="882" s="1" customFormat="1" ht="18" customHeight="1" spans="1:9">
      <c r="A882" s="8">
        <f t="shared" ref="A882:A890" si="102">ROW()-2</f>
        <v>880</v>
      </c>
      <c r="B882" s="8" t="s">
        <v>1873</v>
      </c>
      <c r="C882" s="11" t="s">
        <v>1874</v>
      </c>
      <c r="D882" s="10" t="s">
        <v>50</v>
      </c>
      <c r="E882" s="8" t="s">
        <v>30</v>
      </c>
      <c r="F882" s="8">
        <v>170</v>
      </c>
      <c r="G882" s="8">
        <v>12</v>
      </c>
      <c r="H882" s="8">
        <f t="shared" si="101"/>
        <v>2040</v>
      </c>
      <c r="I882" s="8"/>
    </row>
    <row r="883" s="1" customFormat="1" ht="18" customHeight="1" spans="1:9">
      <c r="A883" s="8">
        <f t="shared" si="102"/>
        <v>881</v>
      </c>
      <c r="B883" s="8" t="s">
        <v>1875</v>
      </c>
      <c r="C883" s="11" t="s">
        <v>1876</v>
      </c>
      <c r="D883" s="10" t="s">
        <v>283</v>
      </c>
      <c r="E883" s="8" t="s">
        <v>284</v>
      </c>
      <c r="F883" s="8">
        <v>310</v>
      </c>
      <c r="G883" s="8">
        <v>12</v>
      </c>
      <c r="H883" s="8">
        <f t="shared" si="101"/>
        <v>3720</v>
      </c>
      <c r="I883" s="8"/>
    </row>
    <row r="884" s="1" customFormat="1" ht="18" customHeight="1" spans="1:9">
      <c r="A884" s="8">
        <f t="shared" si="102"/>
        <v>882</v>
      </c>
      <c r="B884" s="8" t="s">
        <v>1877</v>
      </c>
      <c r="C884" s="11" t="s">
        <v>1878</v>
      </c>
      <c r="D884" s="10" t="s">
        <v>258</v>
      </c>
      <c r="E884" s="8" t="s">
        <v>30</v>
      </c>
      <c r="F884" s="8">
        <v>170</v>
      </c>
      <c r="G884" s="8">
        <v>12</v>
      </c>
      <c r="H884" s="8">
        <f t="shared" si="101"/>
        <v>2040</v>
      </c>
      <c r="I884" s="8"/>
    </row>
    <row r="885" s="1" customFormat="1" ht="18" customHeight="1" spans="1:9">
      <c r="A885" s="8">
        <f t="shared" si="102"/>
        <v>883</v>
      </c>
      <c r="B885" s="8" t="s">
        <v>1879</v>
      </c>
      <c r="C885" s="11" t="s">
        <v>1880</v>
      </c>
      <c r="D885" s="10" t="s">
        <v>347</v>
      </c>
      <c r="E885" s="8" t="s">
        <v>30</v>
      </c>
      <c r="F885" s="8">
        <v>170</v>
      </c>
      <c r="G885" s="8">
        <v>12</v>
      </c>
      <c r="H885" s="8">
        <f t="shared" si="101"/>
        <v>2040</v>
      </c>
      <c r="I885" s="8"/>
    </row>
    <row r="886" s="1" customFormat="1" ht="18" customHeight="1" spans="1:9">
      <c r="A886" s="8">
        <f t="shared" si="102"/>
        <v>884</v>
      </c>
      <c r="B886" s="8" t="s">
        <v>1881</v>
      </c>
      <c r="C886" s="11" t="s">
        <v>1882</v>
      </c>
      <c r="D886" s="10" t="s">
        <v>50</v>
      </c>
      <c r="E886" s="8" t="s">
        <v>30</v>
      </c>
      <c r="F886" s="8">
        <v>170</v>
      </c>
      <c r="G886" s="8">
        <v>12</v>
      </c>
      <c r="H886" s="8">
        <f t="shared" si="101"/>
        <v>2040</v>
      </c>
      <c r="I886" s="8"/>
    </row>
    <row r="887" s="1" customFormat="1" ht="18" customHeight="1" spans="1:9">
      <c r="A887" s="8">
        <f t="shared" si="102"/>
        <v>885</v>
      </c>
      <c r="B887" s="8" t="s">
        <v>1883</v>
      </c>
      <c r="C887" s="11" t="s">
        <v>1884</v>
      </c>
      <c r="D887" s="10" t="s">
        <v>347</v>
      </c>
      <c r="E887" s="8" t="s">
        <v>30</v>
      </c>
      <c r="F887" s="8">
        <v>170</v>
      </c>
      <c r="G887" s="8">
        <v>12</v>
      </c>
      <c r="H887" s="8">
        <f t="shared" si="101"/>
        <v>2040</v>
      </c>
      <c r="I887" s="8"/>
    </row>
    <row r="888" s="1" customFormat="1" ht="18" customHeight="1" spans="1:9">
      <c r="A888" s="8">
        <f t="shared" si="102"/>
        <v>886</v>
      </c>
      <c r="B888" s="8" t="s">
        <v>1885</v>
      </c>
      <c r="C888" s="11" t="s">
        <v>1886</v>
      </c>
      <c r="D888" s="10" t="s">
        <v>188</v>
      </c>
      <c r="E888" s="8" t="s">
        <v>43</v>
      </c>
      <c r="F888" s="8">
        <v>1000</v>
      </c>
      <c r="G888" s="8">
        <v>12</v>
      </c>
      <c r="H888" s="8">
        <f t="shared" si="101"/>
        <v>12000</v>
      </c>
      <c r="I888" s="8"/>
    </row>
    <row r="889" s="1" customFormat="1" ht="18" customHeight="1" spans="1:9">
      <c r="A889" s="8">
        <f t="shared" si="102"/>
        <v>887</v>
      </c>
      <c r="B889" s="8" t="s">
        <v>1887</v>
      </c>
      <c r="C889" s="11" t="s">
        <v>1888</v>
      </c>
      <c r="D889" s="10" t="s">
        <v>320</v>
      </c>
      <c r="E889" s="8" t="s">
        <v>30</v>
      </c>
      <c r="F889" s="8">
        <v>170</v>
      </c>
      <c r="G889" s="8">
        <v>12</v>
      </c>
      <c r="H889" s="8">
        <f t="shared" si="101"/>
        <v>2040</v>
      </c>
      <c r="I889" s="8"/>
    </row>
    <row r="890" s="1" customFormat="1" ht="18" customHeight="1" spans="1:9">
      <c r="A890" s="8">
        <f t="shared" si="102"/>
        <v>888</v>
      </c>
      <c r="B890" s="8" t="s">
        <v>1889</v>
      </c>
      <c r="C890" s="11" t="s">
        <v>1890</v>
      </c>
      <c r="D890" s="10" t="s">
        <v>462</v>
      </c>
      <c r="E890" s="8" t="s">
        <v>13</v>
      </c>
      <c r="F890" s="8">
        <v>230</v>
      </c>
      <c r="G890" s="8">
        <v>12</v>
      </c>
      <c r="H890" s="8">
        <f t="shared" si="101"/>
        <v>2760</v>
      </c>
      <c r="I890" s="8"/>
    </row>
    <row r="891" s="1" customFormat="1" ht="18" customHeight="1" spans="1:9">
      <c r="A891" s="8">
        <f t="shared" ref="A891:A900" si="103">ROW()-2</f>
        <v>889</v>
      </c>
      <c r="B891" s="8" t="s">
        <v>1891</v>
      </c>
      <c r="C891" s="11" t="s">
        <v>1892</v>
      </c>
      <c r="D891" s="10" t="s">
        <v>53</v>
      </c>
      <c r="E891" s="8" t="s">
        <v>13</v>
      </c>
      <c r="F891" s="8">
        <v>230</v>
      </c>
      <c r="G891" s="8">
        <v>12</v>
      </c>
      <c r="H891" s="8">
        <f>F891*G891</f>
        <v>2760</v>
      </c>
      <c r="I891" s="8"/>
    </row>
    <row r="892" s="1" customFormat="1" ht="18" customHeight="1" spans="1:9">
      <c r="A892" s="8">
        <f t="shared" si="103"/>
        <v>890</v>
      </c>
      <c r="B892" s="8" t="s">
        <v>1893</v>
      </c>
      <c r="C892" s="11" t="s">
        <v>1894</v>
      </c>
      <c r="D892" s="10" t="s">
        <v>1732</v>
      </c>
      <c r="E892" s="8" t="s">
        <v>43</v>
      </c>
      <c r="F892" s="8">
        <v>1000</v>
      </c>
      <c r="G892" s="8">
        <v>12</v>
      </c>
      <c r="H892" s="8">
        <f>F892*G892</f>
        <v>12000</v>
      </c>
      <c r="I892" s="8"/>
    </row>
    <row r="893" s="1" customFormat="1" ht="18" customHeight="1" spans="1:9">
      <c r="A893" s="8">
        <f t="shared" si="103"/>
        <v>891</v>
      </c>
      <c r="B893" s="8" t="s">
        <v>1895</v>
      </c>
      <c r="C893" s="11" t="s">
        <v>1896</v>
      </c>
      <c r="D893" s="10" t="s">
        <v>83</v>
      </c>
      <c r="E893" s="8" t="s">
        <v>30</v>
      </c>
      <c r="F893" s="8">
        <v>170</v>
      </c>
      <c r="G893" s="8">
        <v>12</v>
      </c>
      <c r="H893" s="8">
        <f>F893*G893</f>
        <v>2040</v>
      </c>
      <c r="I893" s="8"/>
    </row>
    <row r="894" s="1" customFormat="1" ht="18" customHeight="1" spans="1:9">
      <c r="A894" s="8">
        <f t="shared" si="103"/>
        <v>892</v>
      </c>
      <c r="B894" s="8" t="s">
        <v>1897</v>
      </c>
      <c r="C894" s="11" t="s">
        <v>1898</v>
      </c>
      <c r="D894" s="10" t="s">
        <v>134</v>
      </c>
      <c r="E894" s="8" t="s">
        <v>30</v>
      </c>
      <c r="F894" s="8">
        <v>170</v>
      </c>
      <c r="G894" s="8">
        <v>12</v>
      </c>
      <c r="H894" s="8">
        <f>F894*G894</f>
        <v>2040</v>
      </c>
      <c r="I894" s="8"/>
    </row>
    <row r="895" s="1" customFormat="1" ht="18" customHeight="1" spans="1:9">
      <c r="A895" s="8">
        <f t="shared" si="103"/>
        <v>893</v>
      </c>
      <c r="B895" s="8" t="s">
        <v>1899</v>
      </c>
      <c r="C895" s="11" t="s">
        <v>1900</v>
      </c>
      <c r="D895" s="10" t="s">
        <v>53</v>
      </c>
      <c r="E895" s="8" t="s">
        <v>13</v>
      </c>
      <c r="F895" s="8">
        <v>230</v>
      </c>
      <c r="G895" s="8">
        <v>12</v>
      </c>
      <c r="H895" s="8">
        <f>F895*G895</f>
        <v>2760</v>
      </c>
      <c r="I895" s="8"/>
    </row>
    <row r="896" s="1" customFormat="1" ht="18" customHeight="1" spans="1:9">
      <c r="A896" s="8">
        <f t="shared" si="103"/>
        <v>894</v>
      </c>
      <c r="B896" s="8" t="s">
        <v>1901</v>
      </c>
      <c r="C896" s="11" t="s">
        <v>1902</v>
      </c>
      <c r="D896" s="10" t="s">
        <v>862</v>
      </c>
      <c r="E896" s="8" t="s">
        <v>30</v>
      </c>
      <c r="F896" s="8">
        <v>170</v>
      </c>
      <c r="G896" s="8">
        <v>12</v>
      </c>
      <c r="H896" s="8">
        <f>F896*G896</f>
        <v>2040</v>
      </c>
      <c r="I896" s="8"/>
    </row>
    <row r="897" s="1" customFormat="1" ht="18" customHeight="1" spans="1:9">
      <c r="A897" s="8">
        <f t="shared" si="103"/>
        <v>895</v>
      </c>
      <c r="B897" s="8" t="s">
        <v>1903</v>
      </c>
      <c r="C897" s="11" t="s">
        <v>1904</v>
      </c>
      <c r="D897" s="10" t="s">
        <v>93</v>
      </c>
      <c r="E897" s="8" t="s">
        <v>30</v>
      </c>
      <c r="F897" s="8">
        <v>170</v>
      </c>
      <c r="G897" s="8">
        <v>12</v>
      </c>
      <c r="H897" s="8">
        <f>F897*G897</f>
        <v>2040</v>
      </c>
      <c r="I897" s="8"/>
    </row>
    <row r="898" s="1" customFormat="1" ht="18" customHeight="1" spans="1:9">
      <c r="A898" s="8">
        <f t="shared" si="103"/>
        <v>896</v>
      </c>
      <c r="B898" s="8" t="s">
        <v>1905</v>
      </c>
      <c r="C898" s="11" t="s">
        <v>1906</v>
      </c>
      <c r="D898" s="10" t="s">
        <v>376</v>
      </c>
      <c r="E898" s="8" t="s">
        <v>13</v>
      </c>
      <c r="F898" s="8">
        <v>230</v>
      </c>
      <c r="G898" s="8">
        <v>12</v>
      </c>
      <c r="H898" s="8">
        <f>F898*G898</f>
        <v>2760</v>
      </c>
      <c r="I898" s="8"/>
    </row>
    <row r="899" s="1" customFormat="1" ht="18" customHeight="1" spans="1:9">
      <c r="A899" s="8">
        <f t="shared" si="103"/>
        <v>897</v>
      </c>
      <c r="B899" s="8" t="s">
        <v>1907</v>
      </c>
      <c r="C899" s="11" t="s">
        <v>1908</v>
      </c>
      <c r="D899" s="10" t="s">
        <v>146</v>
      </c>
      <c r="E899" s="8" t="s">
        <v>30</v>
      </c>
      <c r="F899" s="8">
        <v>170</v>
      </c>
      <c r="G899" s="8">
        <v>7</v>
      </c>
      <c r="H899" s="8">
        <f>F899*G899</f>
        <v>1190</v>
      </c>
      <c r="I899" s="8"/>
    </row>
    <row r="900" s="1" customFormat="1" ht="18" customHeight="1" spans="1:9">
      <c r="A900" s="8">
        <f t="shared" si="103"/>
        <v>898</v>
      </c>
      <c r="B900" s="8" t="s">
        <v>1909</v>
      </c>
      <c r="C900" s="11" t="s">
        <v>1910</v>
      </c>
      <c r="D900" s="10" t="s">
        <v>862</v>
      </c>
      <c r="E900" s="8" t="s">
        <v>30</v>
      </c>
      <c r="F900" s="8">
        <v>170</v>
      </c>
      <c r="G900" s="8">
        <v>10</v>
      </c>
      <c r="H900" s="8">
        <f>F900*G900</f>
        <v>1700</v>
      </c>
      <c r="I900" s="8"/>
    </row>
    <row r="901" s="1" customFormat="1" ht="18" customHeight="1" spans="1:9">
      <c r="A901" s="8">
        <f t="shared" ref="A901:A910" si="104">ROW()-2</f>
        <v>899</v>
      </c>
      <c r="B901" s="8" t="s">
        <v>1911</v>
      </c>
      <c r="C901" s="11" t="s">
        <v>1912</v>
      </c>
      <c r="D901" s="10" t="s">
        <v>68</v>
      </c>
      <c r="E901" s="8" t="s">
        <v>13</v>
      </c>
      <c r="F901" s="8">
        <v>230</v>
      </c>
      <c r="G901" s="8">
        <v>12</v>
      </c>
      <c r="H901" s="8">
        <f>F901*G901</f>
        <v>2760</v>
      </c>
      <c r="I901" s="8"/>
    </row>
    <row r="902" s="1" customFormat="1" ht="18" customHeight="1" spans="1:9">
      <c r="A902" s="8">
        <f t="shared" si="104"/>
        <v>900</v>
      </c>
      <c r="B902" s="8" t="s">
        <v>1913</v>
      </c>
      <c r="C902" s="11" t="s">
        <v>1914</v>
      </c>
      <c r="D902" s="10" t="s">
        <v>193</v>
      </c>
      <c r="E902" s="8" t="s">
        <v>13</v>
      </c>
      <c r="F902" s="8">
        <v>230</v>
      </c>
      <c r="G902" s="8">
        <v>12</v>
      </c>
      <c r="H902" s="8">
        <f>F902*G902</f>
        <v>2760</v>
      </c>
      <c r="I902" s="8"/>
    </row>
    <row r="903" s="1" customFormat="1" ht="18" customHeight="1" spans="1:9">
      <c r="A903" s="8">
        <f t="shared" si="104"/>
        <v>901</v>
      </c>
      <c r="B903" s="8" t="s">
        <v>1915</v>
      </c>
      <c r="C903" s="11" t="s">
        <v>1916</v>
      </c>
      <c r="D903" s="10" t="s">
        <v>149</v>
      </c>
      <c r="E903" s="8" t="s">
        <v>30</v>
      </c>
      <c r="F903" s="8">
        <v>170</v>
      </c>
      <c r="G903" s="8">
        <v>12</v>
      </c>
      <c r="H903" s="8">
        <f>F903*G903</f>
        <v>2040</v>
      </c>
      <c r="I903" s="8"/>
    </row>
    <row r="904" s="1" customFormat="1" ht="18" customHeight="1" spans="1:9">
      <c r="A904" s="8">
        <f t="shared" si="104"/>
        <v>902</v>
      </c>
      <c r="B904" s="8" t="s">
        <v>1917</v>
      </c>
      <c r="C904" s="11" t="s">
        <v>1918</v>
      </c>
      <c r="D904" s="10" t="s">
        <v>53</v>
      </c>
      <c r="E904" s="8" t="s">
        <v>13</v>
      </c>
      <c r="F904" s="8">
        <v>230</v>
      </c>
      <c r="G904" s="8">
        <v>12</v>
      </c>
      <c r="H904" s="8">
        <f>F904*G904</f>
        <v>2760</v>
      </c>
      <c r="I904" s="8"/>
    </row>
    <row r="905" s="1" customFormat="1" ht="18" customHeight="1" spans="1:9">
      <c r="A905" s="8">
        <f t="shared" si="104"/>
        <v>903</v>
      </c>
      <c r="B905" s="8" t="s">
        <v>1919</v>
      </c>
      <c r="C905" s="11" t="s">
        <v>1920</v>
      </c>
      <c r="D905" s="10" t="s">
        <v>932</v>
      </c>
      <c r="E905" s="8" t="s">
        <v>13</v>
      </c>
      <c r="F905" s="8">
        <v>230</v>
      </c>
      <c r="G905" s="8">
        <v>12</v>
      </c>
      <c r="H905" s="8">
        <f>F905*G905</f>
        <v>2760</v>
      </c>
      <c r="I905" s="8"/>
    </row>
    <row r="906" s="1" customFormat="1" ht="18" customHeight="1" spans="1:9">
      <c r="A906" s="8">
        <f t="shared" si="104"/>
        <v>904</v>
      </c>
      <c r="B906" s="8" t="s">
        <v>1921</v>
      </c>
      <c r="C906" s="11" t="s">
        <v>1922</v>
      </c>
      <c r="D906" s="10" t="s">
        <v>143</v>
      </c>
      <c r="E906" s="8" t="s">
        <v>30</v>
      </c>
      <c r="F906" s="8">
        <v>170</v>
      </c>
      <c r="G906" s="8">
        <v>12</v>
      </c>
      <c r="H906" s="8">
        <f>F906*G906</f>
        <v>2040</v>
      </c>
      <c r="I906" s="8"/>
    </row>
    <row r="907" s="1" customFormat="1" ht="18" customHeight="1" spans="1:9">
      <c r="A907" s="8">
        <f t="shared" si="104"/>
        <v>905</v>
      </c>
      <c r="B907" s="8" t="s">
        <v>1923</v>
      </c>
      <c r="C907" s="11" t="s">
        <v>1924</v>
      </c>
      <c r="D907" s="10" t="s">
        <v>33</v>
      </c>
      <c r="E907" s="8" t="s">
        <v>30</v>
      </c>
      <c r="F907" s="8">
        <v>170</v>
      </c>
      <c r="G907" s="8">
        <v>12</v>
      </c>
      <c r="H907" s="8">
        <f>F907*G907</f>
        <v>2040</v>
      </c>
      <c r="I907" s="8"/>
    </row>
    <row r="908" s="1" customFormat="1" ht="18" customHeight="1" spans="1:9">
      <c r="A908" s="8">
        <f t="shared" si="104"/>
        <v>906</v>
      </c>
      <c r="B908" s="8" t="s">
        <v>1925</v>
      </c>
      <c r="C908" s="11" t="s">
        <v>1926</v>
      </c>
      <c r="D908" s="10" t="s">
        <v>1782</v>
      </c>
      <c r="E908" s="8" t="s">
        <v>30</v>
      </c>
      <c r="F908" s="8">
        <v>170</v>
      </c>
      <c r="G908" s="8">
        <v>12</v>
      </c>
      <c r="H908" s="8">
        <f>F908*G908</f>
        <v>2040</v>
      </c>
      <c r="I908" s="8"/>
    </row>
    <row r="909" s="1" customFormat="1" ht="18" customHeight="1" spans="1:9">
      <c r="A909" s="8">
        <f t="shared" si="104"/>
        <v>907</v>
      </c>
      <c r="B909" s="8" t="s">
        <v>1927</v>
      </c>
      <c r="C909" s="11" t="s">
        <v>1928</v>
      </c>
      <c r="D909" s="10" t="s">
        <v>29</v>
      </c>
      <c r="E909" s="8" t="s">
        <v>30</v>
      </c>
      <c r="F909" s="8">
        <v>170</v>
      </c>
      <c r="G909" s="8">
        <v>12</v>
      </c>
      <c r="H909" s="8">
        <f>F909*G909</f>
        <v>2040</v>
      </c>
      <c r="I909" s="8"/>
    </row>
    <row r="910" s="1" customFormat="1" ht="18" customHeight="1" spans="1:9">
      <c r="A910" s="8">
        <f t="shared" si="104"/>
        <v>908</v>
      </c>
      <c r="B910" s="8" t="s">
        <v>1929</v>
      </c>
      <c r="C910" s="11" t="s">
        <v>1930</v>
      </c>
      <c r="D910" s="10" t="s">
        <v>29</v>
      </c>
      <c r="E910" s="8" t="s">
        <v>30</v>
      </c>
      <c r="F910" s="8">
        <v>170</v>
      </c>
      <c r="G910" s="8">
        <v>12</v>
      </c>
      <c r="H910" s="8">
        <f>F910*G910</f>
        <v>2040</v>
      </c>
      <c r="I910" s="8"/>
    </row>
    <row r="911" s="1" customFormat="1" ht="18" customHeight="1" spans="1:9">
      <c r="A911" s="8">
        <f t="shared" ref="A911:A919" si="105">ROW()-2</f>
        <v>909</v>
      </c>
      <c r="B911" s="8" t="s">
        <v>1931</v>
      </c>
      <c r="C911" s="11" t="s">
        <v>1932</v>
      </c>
      <c r="D911" s="10" t="s">
        <v>283</v>
      </c>
      <c r="E911" s="8" t="s">
        <v>284</v>
      </c>
      <c r="F911" s="8">
        <v>310</v>
      </c>
      <c r="G911" s="8">
        <v>12</v>
      </c>
      <c r="H911" s="8">
        <f t="shared" ref="H911:H953" si="106">F911*G911</f>
        <v>3720</v>
      </c>
      <c r="I911" s="8"/>
    </row>
    <row r="912" s="1" customFormat="1" ht="18" customHeight="1" spans="1:9">
      <c r="A912" s="8">
        <f t="shared" si="105"/>
        <v>910</v>
      </c>
      <c r="B912" s="8" t="s">
        <v>1933</v>
      </c>
      <c r="C912" s="11" t="s">
        <v>1934</v>
      </c>
      <c r="D912" s="12" t="s">
        <v>1684</v>
      </c>
      <c r="E912" s="8" t="s">
        <v>30</v>
      </c>
      <c r="F912" s="8">
        <v>170</v>
      </c>
      <c r="G912" s="14">
        <v>12</v>
      </c>
      <c r="H912" s="8">
        <f t="shared" si="106"/>
        <v>2040</v>
      </c>
      <c r="I912" s="13"/>
    </row>
    <row r="913" s="1" customFormat="1" ht="18" customHeight="1" spans="1:9">
      <c r="A913" s="8">
        <f t="shared" si="105"/>
        <v>911</v>
      </c>
      <c r="B913" s="8" t="s">
        <v>1935</v>
      </c>
      <c r="C913" s="11" t="s">
        <v>1936</v>
      </c>
      <c r="D913" s="12" t="s">
        <v>59</v>
      </c>
      <c r="E913" s="8" t="s">
        <v>30</v>
      </c>
      <c r="F913" s="8">
        <v>170</v>
      </c>
      <c r="G913" s="14">
        <v>12</v>
      </c>
      <c r="H913" s="8">
        <f t="shared" si="106"/>
        <v>2040</v>
      </c>
      <c r="I913" s="13"/>
    </row>
    <row r="914" s="1" customFormat="1" ht="18" customHeight="1" spans="1:9">
      <c r="A914" s="8">
        <f t="shared" si="105"/>
        <v>912</v>
      </c>
      <c r="B914" s="8" t="s">
        <v>1937</v>
      </c>
      <c r="C914" s="11" t="s">
        <v>1938</v>
      </c>
      <c r="D914" s="10" t="s">
        <v>755</v>
      </c>
      <c r="E914" s="8" t="s">
        <v>30</v>
      </c>
      <c r="F914" s="8">
        <v>170</v>
      </c>
      <c r="G914" s="8">
        <v>12</v>
      </c>
      <c r="H914" s="8">
        <f t="shared" si="106"/>
        <v>2040</v>
      </c>
      <c r="I914" s="8"/>
    </row>
    <row r="915" s="1" customFormat="1" ht="18" customHeight="1" spans="1:9">
      <c r="A915" s="8">
        <f t="shared" si="105"/>
        <v>913</v>
      </c>
      <c r="B915" s="8" t="s">
        <v>1939</v>
      </c>
      <c r="C915" s="11" t="s">
        <v>1940</v>
      </c>
      <c r="D915" s="12" t="s">
        <v>1941</v>
      </c>
      <c r="E915" s="8" t="s">
        <v>30</v>
      </c>
      <c r="F915" s="8">
        <v>170</v>
      </c>
      <c r="G915" s="14">
        <v>7</v>
      </c>
      <c r="H915" s="8">
        <f t="shared" si="106"/>
        <v>1190</v>
      </c>
      <c r="I915" s="13"/>
    </row>
    <row r="916" s="1" customFormat="1" ht="18" customHeight="1" spans="1:9">
      <c r="A916" s="8">
        <f t="shared" si="105"/>
        <v>914</v>
      </c>
      <c r="B916" s="8" t="s">
        <v>1939</v>
      </c>
      <c r="C916" s="11" t="s">
        <v>1940</v>
      </c>
      <c r="D916" s="12" t="s">
        <v>1941</v>
      </c>
      <c r="E916" s="8" t="s">
        <v>30</v>
      </c>
      <c r="F916" s="8">
        <v>170</v>
      </c>
      <c r="G916" s="14">
        <v>5</v>
      </c>
      <c r="H916" s="8">
        <f t="shared" si="106"/>
        <v>850</v>
      </c>
      <c r="I916" s="13"/>
    </row>
    <row r="917" s="1" customFormat="1" ht="18" customHeight="1" spans="1:9">
      <c r="A917" s="8">
        <f t="shared" si="105"/>
        <v>915</v>
      </c>
      <c r="B917" s="8" t="s">
        <v>1942</v>
      </c>
      <c r="C917" s="11" t="s">
        <v>1943</v>
      </c>
      <c r="D917" s="10" t="s">
        <v>108</v>
      </c>
      <c r="E917" s="8" t="s">
        <v>30</v>
      </c>
      <c r="F917" s="8">
        <v>170</v>
      </c>
      <c r="G917" s="8">
        <v>12</v>
      </c>
      <c r="H917" s="8">
        <f t="shared" si="106"/>
        <v>2040</v>
      </c>
      <c r="I917" s="8"/>
    </row>
    <row r="918" s="1" customFormat="1" ht="18" customHeight="1" spans="1:9">
      <c r="A918" s="8">
        <f t="shared" si="105"/>
        <v>916</v>
      </c>
      <c r="B918" s="8" t="s">
        <v>1944</v>
      </c>
      <c r="C918" s="11" t="s">
        <v>1945</v>
      </c>
      <c r="D918" s="10" t="s">
        <v>223</v>
      </c>
      <c r="E918" s="8" t="s">
        <v>13</v>
      </c>
      <c r="F918" s="8">
        <v>230</v>
      </c>
      <c r="G918" s="8">
        <v>7</v>
      </c>
      <c r="H918" s="8">
        <f t="shared" si="106"/>
        <v>1610</v>
      </c>
      <c r="I918" s="8"/>
    </row>
    <row r="919" s="1" customFormat="1" ht="18" customHeight="1" spans="1:9">
      <c r="A919" s="8">
        <f t="shared" si="105"/>
        <v>917</v>
      </c>
      <c r="B919" s="8" t="s">
        <v>1944</v>
      </c>
      <c r="C919" s="11" t="s">
        <v>1945</v>
      </c>
      <c r="D919" s="12" t="s">
        <v>223</v>
      </c>
      <c r="E919" s="8" t="s">
        <v>30</v>
      </c>
      <c r="F919" s="8">
        <v>170</v>
      </c>
      <c r="G919" s="14">
        <v>5</v>
      </c>
      <c r="H919" s="8">
        <f t="shared" si="106"/>
        <v>850</v>
      </c>
      <c r="I919" s="13"/>
    </row>
    <row r="920" s="1" customFormat="1" ht="18" customHeight="1" spans="1:9">
      <c r="A920" s="8">
        <f t="shared" ref="A920:A929" si="107">ROW()-2</f>
        <v>918</v>
      </c>
      <c r="B920" s="8" t="s">
        <v>1946</v>
      </c>
      <c r="C920" s="11" t="s">
        <v>1947</v>
      </c>
      <c r="D920" s="10" t="s">
        <v>185</v>
      </c>
      <c r="E920" s="8" t="s">
        <v>30</v>
      </c>
      <c r="F920" s="8">
        <v>170</v>
      </c>
      <c r="G920" s="8">
        <v>12</v>
      </c>
      <c r="H920" s="8">
        <f t="shared" si="106"/>
        <v>2040</v>
      </c>
      <c r="I920" s="8"/>
    </row>
    <row r="921" s="1" customFormat="1" ht="18" customHeight="1" spans="1:9">
      <c r="A921" s="8">
        <f t="shared" si="107"/>
        <v>919</v>
      </c>
      <c r="B921" s="8" t="s">
        <v>1948</v>
      </c>
      <c r="C921" s="11" t="s">
        <v>1949</v>
      </c>
      <c r="D921" s="10" t="s">
        <v>24</v>
      </c>
      <c r="E921" s="8" t="s">
        <v>13</v>
      </c>
      <c r="F921" s="8">
        <v>230</v>
      </c>
      <c r="G921" s="8">
        <v>12</v>
      </c>
      <c r="H921" s="8">
        <f t="shared" si="106"/>
        <v>2760</v>
      </c>
      <c r="I921" s="8"/>
    </row>
    <row r="922" s="1" customFormat="1" ht="18" customHeight="1" spans="1:9">
      <c r="A922" s="8">
        <f t="shared" si="107"/>
        <v>920</v>
      </c>
      <c r="B922" s="8" t="s">
        <v>1950</v>
      </c>
      <c r="C922" s="11" t="s">
        <v>1951</v>
      </c>
      <c r="D922" s="10" t="s">
        <v>283</v>
      </c>
      <c r="E922" s="8" t="s">
        <v>284</v>
      </c>
      <c r="F922" s="8">
        <v>310</v>
      </c>
      <c r="G922" s="8">
        <v>12</v>
      </c>
      <c r="H922" s="8">
        <f t="shared" si="106"/>
        <v>3720</v>
      </c>
      <c r="I922" s="8"/>
    </row>
    <row r="923" s="1" customFormat="1" ht="18" customHeight="1" spans="1:9">
      <c r="A923" s="8">
        <f t="shared" si="107"/>
        <v>921</v>
      </c>
      <c r="B923" s="8" t="s">
        <v>1952</v>
      </c>
      <c r="C923" s="11" t="s">
        <v>1953</v>
      </c>
      <c r="D923" s="10" t="s">
        <v>134</v>
      </c>
      <c r="E923" s="8" t="s">
        <v>30</v>
      </c>
      <c r="F923" s="8">
        <v>170</v>
      </c>
      <c r="G923" s="8">
        <v>7</v>
      </c>
      <c r="H923" s="8">
        <f t="shared" si="106"/>
        <v>1190</v>
      </c>
      <c r="I923" s="8"/>
    </row>
    <row r="924" s="1" customFormat="1" ht="18" customHeight="1" spans="1:9">
      <c r="A924" s="8">
        <f t="shared" si="107"/>
        <v>922</v>
      </c>
      <c r="B924" s="8" t="s">
        <v>1952</v>
      </c>
      <c r="C924" s="11" t="s">
        <v>1953</v>
      </c>
      <c r="D924" s="12" t="s">
        <v>134</v>
      </c>
      <c r="E924" s="8" t="s">
        <v>30</v>
      </c>
      <c r="F924" s="8">
        <v>170</v>
      </c>
      <c r="G924" s="8">
        <v>5</v>
      </c>
      <c r="H924" s="8">
        <f t="shared" si="106"/>
        <v>850</v>
      </c>
      <c r="I924" s="13"/>
    </row>
    <row r="925" s="1" customFormat="1" ht="18" customHeight="1" spans="1:9">
      <c r="A925" s="8">
        <f t="shared" si="107"/>
        <v>923</v>
      </c>
      <c r="B925" s="8" t="s">
        <v>1954</v>
      </c>
      <c r="C925" s="11" t="s">
        <v>1955</v>
      </c>
      <c r="D925" s="10" t="s">
        <v>1287</v>
      </c>
      <c r="E925" s="8" t="s">
        <v>13</v>
      </c>
      <c r="F925" s="8">
        <v>230</v>
      </c>
      <c r="G925" s="8">
        <v>12</v>
      </c>
      <c r="H925" s="8">
        <f t="shared" si="106"/>
        <v>2760</v>
      </c>
      <c r="I925" s="8"/>
    </row>
    <row r="926" s="1" customFormat="1" ht="18" customHeight="1" spans="1:9">
      <c r="A926" s="8">
        <f t="shared" si="107"/>
        <v>924</v>
      </c>
      <c r="B926" s="8" t="s">
        <v>1956</v>
      </c>
      <c r="C926" s="11" t="s">
        <v>1957</v>
      </c>
      <c r="D926" s="10" t="s">
        <v>996</v>
      </c>
      <c r="E926" s="8" t="s">
        <v>13</v>
      </c>
      <c r="F926" s="8">
        <v>230</v>
      </c>
      <c r="G926" s="8">
        <v>12</v>
      </c>
      <c r="H926" s="8">
        <f t="shared" si="106"/>
        <v>2760</v>
      </c>
      <c r="I926" s="8"/>
    </row>
    <row r="927" s="1" customFormat="1" ht="18" customHeight="1" spans="1:9">
      <c r="A927" s="8">
        <f t="shared" si="107"/>
        <v>925</v>
      </c>
      <c r="B927" s="8" t="s">
        <v>1958</v>
      </c>
      <c r="C927" s="11" t="s">
        <v>1959</v>
      </c>
      <c r="D927" s="10" t="s">
        <v>149</v>
      </c>
      <c r="E927" s="8" t="s">
        <v>30</v>
      </c>
      <c r="F927" s="8">
        <v>170</v>
      </c>
      <c r="G927" s="8">
        <v>12</v>
      </c>
      <c r="H927" s="8">
        <f t="shared" si="106"/>
        <v>2040</v>
      </c>
      <c r="I927" s="8"/>
    </row>
    <row r="928" s="1" customFormat="1" ht="18" customHeight="1" spans="1:9">
      <c r="A928" s="8">
        <f t="shared" si="107"/>
        <v>926</v>
      </c>
      <c r="B928" s="8" t="s">
        <v>1960</v>
      </c>
      <c r="C928" s="11" t="s">
        <v>1961</v>
      </c>
      <c r="D928" s="10" t="s">
        <v>1962</v>
      </c>
      <c r="E928" s="8" t="s">
        <v>30</v>
      </c>
      <c r="F928" s="8">
        <v>170</v>
      </c>
      <c r="G928" s="8">
        <v>12</v>
      </c>
      <c r="H928" s="8">
        <f t="shared" si="106"/>
        <v>2040</v>
      </c>
      <c r="I928" s="8"/>
    </row>
    <row r="929" s="1" customFormat="1" ht="18" customHeight="1" spans="1:9">
      <c r="A929" s="8">
        <f t="shared" si="107"/>
        <v>927</v>
      </c>
      <c r="B929" s="8" t="s">
        <v>1963</v>
      </c>
      <c r="C929" s="11" t="s">
        <v>1964</v>
      </c>
      <c r="D929" s="10" t="s">
        <v>53</v>
      </c>
      <c r="E929" s="8" t="s">
        <v>13</v>
      </c>
      <c r="F929" s="8">
        <v>230</v>
      </c>
      <c r="G929" s="8">
        <v>12</v>
      </c>
      <c r="H929" s="8">
        <f t="shared" si="106"/>
        <v>2760</v>
      </c>
      <c r="I929" s="8"/>
    </row>
    <row r="930" s="1" customFormat="1" ht="18" customHeight="1" spans="1:9">
      <c r="A930" s="8">
        <f t="shared" ref="A930:A939" si="108">ROW()-2</f>
        <v>928</v>
      </c>
      <c r="B930" s="8" t="s">
        <v>1965</v>
      </c>
      <c r="C930" s="11" t="s">
        <v>1966</v>
      </c>
      <c r="D930" s="10" t="s">
        <v>462</v>
      </c>
      <c r="E930" s="8" t="s">
        <v>13</v>
      </c>
      <c r="F930" s="8">
        <v>230</v>
      </c>
      <c r="G930" s="8">
        <v>12</v>
      </c>
      <c r="H930" s="8">
        <f t="shared" si="106"/>
        <v>2760</v>
      </c>
      <c r="I930" s="8"/>
    </row>
    <row r="931" s="1" customFormat="1" ht="18" customHeight="1" spans="1:9">
      <c r="A931" s="8">
        <f t="shared" si="108"/>
        <v>929</v>
      </c>
      <c r="B931" s="8" t="s">
        <v>1967</v>
      </c>
      <c r="C931" s="11" t="s">
        <v>1968</v>
      </c>
      <c r="D931" s="10" t="s">
        <v>21</v>
      </c>
      <c r="E931" s="8" t="s">
        <v>13</v>
      </c>
      <c r="F931" s="8">
        <v>230</v>
      </c>
      <c r="G931" s="8">
        <v>12</v>
      </c>
      <c r="H931" s="8">
        <f t="shared" si="106"/>
        <v>2760</v>
      </c>
      <c r="I931" s="8"/>
    </row>
    <row r="932" s="1" customFormat="1" ht="18" customHeight="1" spans="1:9">
      <c r="A932" s="8">
        <f t="shared" si="108"/>
        <v>930</v>
      </c>
      <c r="B932" s="8" t="s">
        <v>1969</v>
      </c>
      <c r="C932" s="11" t="s">
        <v>1970</v>
      </c>
      <c r="D932" s="10" t="s">
        <v>783</v>
      </c>
      <c r="E932" s="8" t="s">
        <v>30</v>
      </c>
      <c r="F932" s="8">
        <v>170</v>
      </c>
      <c r="G932" s="8">
        <v>12</v>
      </c>
      <c r="H932" s="8">
        <f t="shared" si="106"/>
        <v>2040</v>
      </c>
      <c r="I932" s="8"/>
    </row>
    <row r="933" s="1" customFormat="1" ht="18" customHeight="1" spans="1:9">
      <c r="A933" s="8">
        <f t="shared" si="108"/>
        <v>931</v>
      </c>
      <c r="B933" s="8" t="s">
        <v>1971</v>
      </c>
      <c r="C933" s="11" t="s">
        <v>1972</v>
      </c>
      <c r="D933" s="10" t="s">
        <v>963</v>
      </c>
      <c r="E933" s="8" t="s">
        <v>30</v>
      </c>
      <c r="F933" s="8">
        <v>170</v>
      </c>
      <c r="G933" s="8">
        <v>12</v>
      </c>
      <c r="H933" s="8">
        <f t="shared" si="106"/>
        <v>2040</v>
      </c>
      <c r="I933" s="8"/>
    </row>
    <row r="934" s="1" customFormat="1" ht="18" customHeight="1" spans="1:9">
      <c r="A934" s="8">
        <f t="shared" si="108"/>
        <v>932</v>
      </c>
      <c r="B934" s="8" t="s">
        <v>1973</v>
      </c>
      <c r="C934" s="11" t="s">
        <v>1974</v>
      </c>
      <c r="D934" s="10" t="s">
        <v>1524</v>
      </c>
      <c r="E934" s="8" t="s">
        <v>30</v>
      </c>
      <c r="F934" s="8">
        <v>170</v>
      </c>
      <c r="G934" s="8">
        <v>12</v>
      </c>
      <c r="H934" s="8">
        <f t="shared" si="106"/>
        <v>2040</v>
      </c>
      <c r="I934" s="8"/>
    </row>
    <row r="935" s="1" customFormat="1" ht="18" customHeight="1" spans="1:9">
      <c r="A935" s="8">
        <f t="shared" si="108"/>
        <v>933</v>
      </c>
      <c r="B935" s="8" t="s">
        <v>1975</v>
      </c>
      <c r="C935" s="11" t="s">
        <v>1976</v>
      </c>
      <c r="D935" s="10" t="s">
        <v>44</v>
      </c>
      <c r="E935" s="8" t="s">
        <v>30</v>
      </c>
      <c r="F935" s="8">
        <v>170</v>
      </c>
      <c r="G935" s="8">
        <v>6</v>
      </c>
      <c r="H935" s="8">
        <f t="shared" si="106"/>
        <v>1020</v>
      </c>
      <c r="I935" s="8"/>
    </row>
    <row r="936" s="1" customFormat="1" ht="18" customHeight="1" spans="1:9">
      <c r="A936" s="8">
        <f t="shared" si="108"/>
        <v>934</v>
      </c>
      <c r="B936" s="8" t="s">
        <v>1975</v>
      </c>
      <c r="C936" s="11" t="s">
        <v>1976</v>
      </c>
      <c r="D936" s="12" t="s">
        <v>44</v>
      </c>
      <c r="E936" s="8" t="s">
        <v>30</v>
      </c>
      <c r="F936" s="8">
        <v>170</v>
      </c>
      <c r="G936" s="13">
        <v>6</v>
      </c>
      <c r="H936" s="8">
        <f t="shared" si="106"/>
        <v>1020</v>
      </c>
      <c r="I936" s="13"/>
    </row>
    <row r="937" s="1" customFormat="1" ht="18" customHeight="1" spans="1:9">
      <c r="A937" s="8">
        <f t="shared" si="108"/>
        <v>935</v>
      </c>
      <c r="B937" s="8" t="s">
        <v>1977</v>
      </c>
      <c r="C937" s="11" t="s">
        <v>1978</v>
      </c>
      <c r="D937" s="10" t="s">
        <v>24</v>
      </c>
      <c r="E937" s="8" t="s">
        <v>13</v>
      </c>
      <c r="F937" s="8">
        <v>230</v>
      </c>
      <c r="G937" s="8">
        <v>12</v>
      </c>
      <c r="H937" s="8">
        <f t="shared" si="106"/>
        <v>2760</v>
      </c>
      <c r="I937" s="8"/>
    </row>
    <row r="938" s="1" customFormat="1" ht="18" customHeight="1" spans="1:9">
      <c r="A938" s="8">
        <f t="shared" si="108"/>
        <v>936</v>
      </c>
      <c r="B938" s="8" t="s">
        <v>1979</v>
      </c>
      <c r="C938" s="11" t="s">
        <v>1980</v>
      </c>
      <c r="D938" s="10" t="s">
        <v>1981</v>
      </c>
      <c r="E938" s="8" t="s">
        <v>43</v>
      </c>
      <c r="F938" s="8">
        <v>1000</v>
      </c>
      <c r="G938" s="8">
        <v>12</v>
      </c>
      <c r="H938" s="8">
        <f t="shared" si="106"/>
        <v>12000</v>
      </c>
      <c r="I938" s="8"/>
    </row>
    <row r="939" s="1" customFormat="1" ht="18" customHeight="1" spans="1:9">
      <c r="A939" s="8">
        <f t="shared" si="108"/>
        <v>937</v>
      </c>
      <c r="B939" s="8" t="s">
        <v>1982</v>
      </c>
      <c r="C939" s="11" t="s">
        <v>1983</v>
      </c>
      <c r="D939" s="12" t="s">
        <v>649</v>
      </c>
      <c r="E939" s="8" t="s">
        <v>30</v>
      </c>
      <c r="F939" s="8">
        <v>170</v>
      </c>
      <c r="G939" s="14">
        <v>5</v>
      </c>
      <c r="H939" s="8">
        <f t="shared" si="106"/>
        <v>850</v>
      </c>
      <c r="I939" s="13"/>
    </row>
    <row r="940" s="1" customFormat="1" ht="18" customHeight="1" spans="1:9">
      <c r="A940" s="8">
        <f t="shared" ref="A940:A949" si="109">ROW()-2</f>
        <v>938</v>
      </c>
      <c r="B940" s="8" t="s">
        <v>1984</v>
      </c>
      <c r="C940" s="11" t="s">
        <v>1985</v>
      </c>
      <c r="D940" s="10" t="s">
        <v>188</v>
      </c>
      <c r="E940" s="8" t="s">
        <v>43</v>
      </c>
      <c r="F940" s="8">
        <v>1000</v>
      </c>
      <c r="G940" s="8">
        <v>12</v>
      </c>
      <c r="H940" s="8">
        <f t="shared" si="106"/>
        <v>12000</v>
      </c>
      <c r="I940" s="8"/>
    </row>
    <row r="941" s="1" customFormat="1" ht="18" customHeight="1" spans="1:9">
      <c r="A941" s="8">
        <f t="shared" si="109"/>
        <v>939</v>
      </c>
      <c r="B941" s="8" t="s">
        <v>1986</v>
      </c>
      <c r="C941" s="11" t="s">
        <v>1987</v>
      </c>
      <c r="D941" s="10" t="s">
        <v>311</v>
      </c>
      <c r="E941" s="8" t="s">
        <v>13</v>
      </c>
      <c r="F941" s="8">
        <v>230</v>
      </c>
      <c r="G941" s="8">
        <v>12</v>
      </c>
      <c r="H941" s="8">
        <f t="shared" si="106"/>
        <v>2760</v>
      </c>
      <c r="I941" s="8"/>
    </row>
    <row r="942" s="1" customFormat="1" ht="18" customHeight="1" spans="1:9">
      <c r="A942" s="8">
        <f t="shared" si="109"/>
        <v>940</v>
      </c>
      <c r="B942" s="8" t="s">
        <v>1988</v>
      </c>
      <c r="C942" s="11" t="s">
        <v>1989</v>
      </c>
      <c r="D942" s="10" t="s">
        <v>258</v>
      </c>
      <c r="E942" s="8" t="s">
        <v>30</v>
      </c>
      <c r="F942" s="8">
        <v>170</v>
      </c>
      <c r="G942" s="8">
        <v>12</v>
      </c>
      <c r="H942" s="8">
        <f t="shared" si="106"/>
        <v>2040</v>
      </c>
      <c r="I942" s="8"/>
    </row>
    <row r="943" s="1" customFormat="1" ht="18" customHeight="1" spans="1:9">
      <c r="A943" s="8">
        <f t="shared" si="109"/>
        <v>941</v>
      </c>
      <c r="B943" s="8" t="s">
        <v>1990</v>
      </c>
      <c r="C943" s="11" t="s">
        <v>1991</v>
      </c>
      <c r="D943" s="10" t="s">
        <v>159</v>
      </c>
      <c r="E943" s="8" t="s">
        <v>13</v>
      </c>
      <c r="F943" s="8">
        <v>230</v>
      </c>
      <c r="G943" s="8">
        <v>12</v>
      </c>
      <c r="H943" s="8">
        <f t="shared" si="106"/>
        <v>2760</v>
      </c>
      <c r="I943" s="8"/>
    </row>
    <row r="944" s="1" customFormat="1" ht="18" customHeight="1" spans="1:9">
      <c r="A944" s="8">
        <f t="shared" si="109"/>
        <v>942</v>
      </c>
      <c r="B944" s="8" t="s">
        <v>1992</v>
      </c>
      <c r="C944" s="11" t="s">
        <v>1993</v>
      </c>
      <c r="D944" s="10" t="s">
        <v>862</v>
      </c>
      <c r="E944" s="8" t="s">
        <v>30</v>
      </c>
      <c r="F944" s="8">
        <v>170</v>
      </c>
      <c r="G944" s="8">
        <v>12</v>
      </c>
      <c r="H944" s="8">
        <f t="shared" si="106"/>
        <v>2040</v>
      </c>
      <c r="I944" s="8"/>
    </row>
    <row r="945" s="1" customFormat="1" ht="18" customHeight="1" spans="1:9">
      <c r="A945" s="8">
        <f t="shared" si="109"/>
        <v>943</v>
      </c>
      <c r="B945" s="8" t="s">
        <v>1994</v>
      </c>
      <c r="C945" s="11" t="s">
        <v>1995</v>
      </c>
      <c r="D945" s="10" t="s">
        <v>62</v>
      </c>
      <c r="E945" s="8" t="s">
        <v>13</v>
      </c>
      <c r="F945" s="8">
        <v>230</v>
      </c>
      <c r="G945" s="8">
        <v>12</v>
      </c>
      <c r="H945" s="8">
        <f t="shared" si="106"/>
        <v>2760</v>
      </c>
      <c r="I945" s="8"/>
    </row>
    <row r="946" s="1" customFormat="1" ht="18" customHeight="1" spans="1:9">
      <c r="A946" s="8">
        <f t="shared" si="109"/>
        <v>944</v>
      </c>
      <c r="B946" s="8" t="s">
        <v>1996</v>
      </c>
      <c r="C946" s="11" t="s">
        <v>1997</v>
      </c>
      <c r="D946" s="10" t="s">
        <v>509</v>
      </c>
      <c r="E946" s="8" t="s">
        <v>13</v>
      </c>
      <c r="F946" s="8">
        <v>230</v>
      </c>
      <c r="G946" s="8">
        <v>12</v>
      </c>
      <c r="H946" s="8">
        <f t="shared" si="106"/>
        <v>2760</v>
      </c>
      <c r="I946" s="8"/>
    </row>
    <row r="947" s="1" customFormat="1" ht="18" customHeight="1" spans="1:9">
      <c r="A947" s="8">
        <f t="shared" si="109"/>
        <v>945</v>
      </c>
      <c r="B947" s="8" t="s">
        <v>1998</v>
      </c>
      <c r="C947" s="11" t="s">
        <v>1999</v>
      </c>
      <c r="D947" s="10" t="s">
        <v>44</v>
      </c>
      <c r="E947" s="8" t="s">
        <v>30</v>
      </c>
      <c r="F947" s="8">
        <v>170</v>
      </c>
      <c r="G947" s="8">
        <v>12</v>
      </c>
      <c r="H947" s="8">
        <f t="shared" si="106"/>
        <v>2040</v>
      </c>
      <c r="I947" s="8"/>
    </row>
    <row r="948" s="1" customFormat="1" ht="18" customHeight="1" spans="1:9">
      <c r="A948" s="8">
        <f t="shared" si="109"/>
        <v>946</v>
      </c>
      <c r="B948" s="8" t="s">
        <v>2000</v>
      </c>
      <c r="C948" s="11" t="s">
        <v>2001</v>
      </c>
      <c r="D948" s="10" t="s">
        <v>114</v>
      </c>
      <c r="E948" s="8" t="s">
        <v>13</v>
      </c>
      <c r="F948" s="8">
        <v>230</v>
      </c>
      <c r="G948" s="8">
        <v>12</v>
      </c>
      <c r="H948" s="8">
        <f t="shared" si="106"/>
        <v>2760</v>
      </c>
      <c r="I948" s="8"/>
    </row>
    <row r="949" s="1" customFormat="1" ht="18" customHeight="1" spans="1:9">
      <c r="A949" s="8">
        <f t="shared" si="109"/>
        <v>947</v>
      </c>
      <c r="B949" s="8" t="s">
        <v>2002</v>
      </c>
      <c r="C949" s="11" t="s">
        <v>2003</v>
      </c>
      <c r="D949" s="10" t="s">
        <v>957</v>
      </c>
      <c r="E949" s="8" t="s">
        <v>13</v>
      </c>
      <c r="F949" s="8">
        <v>230</v>
      </c>
      <c r="G949" s="8">
        <v>12</v>
      </c>
      <c r="H949" s="8">
        <f t="shared" si="106"/>
        <v>2760</v>
      </c>
      <c r="I949" s="8"/>
    </row>
    <row r="950" s="1" customFormat="1" ht="18" customHeight="1" spans="1:9">
      <c r="A950" s="8">
        <f t="shared" ref="A950:A959" si="110">ROW()-2</f>
        <v>948</v>
      </c>
      <c r="B950" s="8" t="s">
        <v>2004</v>
      </c>
      <c r="C950" s="11" t="s">
        <v>2005</v>
      </c>
      <c r="D950" s="10" t="s">
        <v>114</v>
      </c>
      <c r="E950" s="8" t="s">
        <v>13</v>
      </c>
      <c r="F950" s="8">
        <v>230</v>
      </c>
      <c r="G950" s="8">
        <v>12</v>
      </c>
      <c r="H950" s="8">
        <f t="shared" si="106"/>
        <v>2760</v>
      </c>
      <c r="I950" s="8"/>
    </row>
    <row r="951" s="1" customFormat="1" ht="18" customHeight="1" spans="1:9">
      <c r="A951" s="8">
        <f t="shared" si="110"/>
        <v>949</v>
      </c>
      <c r="B951" s="8" t="s">
        <v>2006</v>
      </c>
      <c r="C951" s="11" t="s">
        <v>2007</v>
      </c>
      <c r="D951" s="10" t="s">
        <v>315</v>
      </c>
      <c r="E951" s="8" t="s">
        <v>30</v>
      </c>
      <c r="F951" s="8">
        <v>170</v>
      </c>
      <c r="G951" s="8">
        <v>12</v>
      </c>
      <c r="H951" s="8">
        <f t="shared" si="106"/>
        <v>2040</v>
      </c>
      <c r="I951" s="8"/>
    </row>
    <row r="952" s="1" customFormat="1" ht="18" customHeight="1" spans="1:9">
      <c r="A952" s="8">
        <f t="shared" si="110"/>
        <v>950</v>
      </c>
      <c r="B952" s="8" t="s">
        <v>2008</v>
      </c>
      <c r="C952" s="11" t="s">
        <v>2009</v>
      </c>
      <c r="D952" s="10" t="s">
        <v>193</v>
      </c>
      <c r="E952" s="8" t="s">
        <v>13</v>
      </c>
      <c r="F952" s="8">
        <v>230</v>
      </c>
      <c r="G952" s="8">
        <v>12</v>
      </c>
      <c r="H952" s="8">
        <f t="shared" si="106"/>
        <v>2760</v>
      </c>
      <c r="I952" s="8"/>
    </row>
    <row r="953" s="1" customFormat="1" ht="18" customHeight="1" spans="1:9">
      <c r="A953" s="8">
        <f t="shared" si="110"/>
        <v>951</v>
      </c>
      <c r="B953" s="8" t="s">
        <v>2010</v>
      </c>
      <c r="C953" s="11" t="s">
        <v>2011</v>
      </c>
      <c r="D953" s="10" t="s">
        <v>47</v>
      </c>
      <c r="E953" s="8" t="s">
        <v>30</v>
      </c>
      <c r="F953" s="8">
        <v>170</v>
      </c>
      <c r="G953" s="8">
        <v>12</v>
      </c>
      <c r="H953" s="8">
        <f t="shared" si="106"/>
        <v>2040</v>
      </c>
      <c r="I953" s="8"/>
    </row>
    <row r="954" s="1" customFormat="1" ht="18" customHeight="1" spans="1:9">
      <c r="A954" s="8">
        <f t="shared" si="110"/>
        <v>952</v>
      </c>
      <c r="B954" s="8" t="s">
        <v>2012</v>
      </c>
      <c r="C954" s="11" t="s">
        <v>2013</v>
      </c>
      <c r="D954" s="10" t="s">
        <v>963</v>
      </c>
      <c r="E954" s="8" t="s">
        <v>30</v>
      </c>
      <c r="F954" s="8">
        <v>170</v>
      </c>
      <c r="G954" s="8">
        <v>12</v>
      </c>
      <c r="H954" s="8">
        <f>F954*G954</f>
        <v>2040</v>
      </c>
      <c r="I954" s="8"/>
    </row>
    <row r="955" s="1" customFormat="1" ht="18" customHeight="1" spans="1:9">
      <c r="A955" s="8">
        <f t="shared" si="110"/>
        <v>953</v>
      </c>
      <c r="B955" s="8" t="s">
        <v>2014</v>
      </c>
      <c r="C955" s="11" t="s">
        <v>2015</v>
      </c>
      <c r="D955" s="10" t="s">
        <v>506</v>
      </c>
      <c r="E955" s="8" t="s">
        <v>30</v>
      </c>
      <c r="F955" s="8">
        <v>170</v>
      </c>
      <c r="G955" s="8">
        <v>12</v>
      </c>
      <c r="H955" s="8">
        <f>F955*G955</f>
        <v>2040</v>
      </c>
      <c r="I955" s="8"/>
    </row>
    <row r="956" s="1" customFormat="1" ht="18" customHeight="1" spans="1:9">
      <c r="A956" s="8">
        <f t="shared" si="110"/>
        <v>954</v>
      </c>
      <c r="B956" s="8" t="s">
        <v>2016</v>
      </c>
      <c r="C956" s="11" t="s">
        <v>2017</v>
      </c>
      <c r="D956" s="10" t="s">
        <v>53</v>
      </c>
      <c r="E956" s="8" t="s">
        <v>13</v>
      </c>
      <c r="F956" s="8">
        <v>230</v>
      </c>
      <c r="G956" s="8">
        <v>6</v>
      </c>
      <c r="H956" s="8">
        <f>F956*G956</f>
        <v>1380</v>
      </c>
      <c r="I956" s="8"/>
    </row>
    <row r="957" s="1" customFormat="1" ht="18" customHeight="1" spans="1:9">
      <c r="A957" s="8">
        <f t="shared" si="110"/>
        <v>955</v>
      </c>
      <c r="B957" s="8" t="s">
        <v>2018</v>
      </c>
      <c r="C957" s="11" t="s">
        <v>2019</v>
      </c>
      <c r="D957" s="10" t="s">
        <v>86</v>
      </c>
      <c r="E957" s="8" t="s">
        <v>30</v>
      </c>
      <c r="F957" s="8">
        <v>170</v>
      </c>
      <c r="G957" s="8">
        <v>8</v>
      </c>
      <c r="H957" s="8">
        <f>F957*G957</f>
        <v>1360</v>
      </c>
      <c r="I957" s="8"/>
    </row>
    <row r="958" s="1" customFormat="1" ht="18" customHeight="1" spans="1:9">
      <c r="A958" s="8">
        <f t="shared" si="110"/>
        <v>956</v>
      </c>
      <c r="B958" s="8" t="s">
        <v>2020</v>
      </c>
      <c r="C958" s="11" t="s">
        <v>2021</v>
      </c>
      <c r="D958" s="10" t="s">
        <v>12</v>
      </c>
      <c r="E958" s="8" t="s">
        <v>13</v>
      </c>
      <c r="F958" s="8">
        <v>230</v>
      </c>
      <c r="G958" s="8">
        <v>8</v>
      </c>
      <c r="H958" s="8">
        <f>F958*G958</f>
        <v>1840</v>
      </c>
      <c r="I958" s="8"/>
    </row>
    <row r="959" s="1" customFormat="1" ht="18" customHeight="1" spans="1:9">
      <c r="A959" s="8">
        <f t="shared" si="110"/>
        <v>957</v>
      </c>
      <c r="B959" s="8" t="s">
        <v>2020</v>
      </c>
      <c r="C959" s="11" t="s">
        <v>2021</v>
      </c>
      <c r="D959" s="12" t="s">
        <v>12</v>
      </c>
      <c r="E959" s="8" t="s">
        <v>30</v>
      </c>
      <c r="F959" s="8">
        <v>170</v>
      </c>
      <c r="G959" s="8">
        <v>4</v>
      </c>
      <c r="H959" s="8">
        <f>F959*G959</f>
        <v>680</v>
      </c>
      <c r="I959" s="13"/>
    </row>
    <row r="960" s="1" customFormat="1" ht="18" customHeight="1" spans="1:9">
      <c r="A960" s="8">
        <f t="shared" ref="A960:A965" si="111">ROW()-2</f>
        <v>958</v>
      </c>
      <c r="B960" s="8" t="s">
        <v>2022</v>
      </c>
      <c r="C960" s="11" t="s">
        <v>2023</v>
      </c>
      <c r="D960" s="10" t="s">
        <v>29</v>
      </c>
      <c r="E960" s="8" t="s">
        <v>30</v>
      </c>
      <c r="F960" s="8">
        <v>170</v>
      </c>
      <c r="G960" s="8">
        <v>12</v>
      </c>
      <c r="H960" s="8">
        <f>F960*G960</f>
        <v>2040</v>
      </c>
      <c r="I960" s="8"/>
    </row>
    <row r="961" s="1" customFormat="1" ht="18" customHeight="1" spans="1:9">
      <c r="A961" s="8">
        <f t="shared" si="111"/>
        <v>959</v>
      </c>
      <c r="B961" s="8" t="s">
        <v>2024</v>
      </c>
      <c r="C961" s="11" t="s">
        <v>2025</v>
      </c>
      <c r="D961" s="10" t="s">
        <v>239</v>
      </c>
      <c r="E961" s="8" t="s">
        <v>13</v>
      </c>
      <c r="F961" s="8">
        <v>230</v>
      </c>
      <c r="G961" s="8">
        <v>12</v>
      </c>
      <c r="H961" s="8">
        <f>F961*G961</f>
        <v>2760</v>
      </c>
      <c r="I961" s="8"/>
    </row>
    <row r="962" s="1" customFormat="1" ht="18" customHeight="1" spans="1:9">
      <c r="A962" s="8">
        <f t="shared" si="111"/>
        <v>960</v>
      </c>
      <c r="B962" s="8" t="s">
        <v>2026</v>
      </c>
      <c r="C962" s="11" t="s">
        <v>2027</v>
      </c>
      <c r="D962" s="10" t="s">
        <v>16</v>
      </c>
      <c r="E962" s="8" t="s">
        <v>13</v>
      </c>
      <c r="F962" s="8">
        <v>230</v>
      </c>
      <c r="G962" s="8">
        <v>8</v>
      </c>
      <c r="H962" s="8">
        <f>F962*G962</f>
        <v>1840</v>
      </c>
      <c r="I962" s="8"/>
    </row>
    <row r="963" s="1" customFormat="1" ht="18" customHeight="1" spans="1:9">
      <c r="A963" s="8">
        <f t="shared" si="111"/>
        <v>961</v>
      </c>
      <c r="B963" s="8" t="s">
        <v>2028</v>
      </c>
      <c r="C963" s="11" t="s">
        <v>2029</v>
      </c>
      <c r="D963" s="12" t="s">
        <v>223</v>
      </c>
      <c r="E963" s="8" t="s">
        <v>30</v>
      </c>
      <c r="F963" s="8">
        <v>170</v>
      </c>
      <c r="G963" s="14">
        <v>5</v>
      </c>
      <c r="H963" s="8">
        <f>F963*G963</f>
        <v>850</v>
      </c>
      <c r="I963" s="13"/>
    </row>
    <row r="964" s="1" customFormat="1" ht="18" customHeight="1" spans="1:9">
      <c r="A964" s="8">
        <f t="shared" si="111"/>
        <v>962</v>
      </c>
      <c r="B964" s="8" t="s">
        <v>2030</v>
      </c>
      <c r="C964" s="11" t="s">
        <v>2031</v>
      </c>
      <c r="D964" s="10" t="s">
        <v>80</v>
      </c>
      <c r="E964" s="8" t="s">
        <v>30</v>
      </c>
      <c r="F964" s="8">
        <v>170</v>
      </c>
      <c r="G964" s="8">
        <v>12</v>
      </c>
      <c r="H964" s="8">
        <f>F964*G964</f>
        <v>2040</v>
      </c>
      <c r="I964" s="8"/>
    </row>
    <row r="965" s="1" customFormat="1" ht="18" customHeight="1" spans="1:9">
      <c r="A965" s="8">
        <f t="shared" si="111"/>
        <v>963</v>
      </c>
      <c r="B965" s="8" t="s">
        <v>2032</v>
      </c>
      <c r="C965" s="11" t="s">
        <v>2033</v>
      </c>
      <c r="D965" s="10" t="s">
        <v>47</v>
      </c>
      <c r="E965" s="8" t="s">
        <v>30</v>
      </c>
      <c r="F965" s="8">
        <v>170</v>
      </c>
      <c r="G965" s="8">
        <v>12</v>
      </c>
      <c r="H965" s="8">
        <f>F965*G965</f>
        <v>2040</v>
      </c>
      <c r="I965" s="8"/>
    </row>
    <row r="966" s="1" customFormat="1" ht="18" customHeight="1" spans="1:9">
      <c r="A966" s="8">
        <f>ROW()-2</f>
        <v>964</v>
      </c>
      <c r="B966" s="8" t="s">
        <v>2034</v>
      </c>
      <c r="C966" s="11" t="s">
        <v>2035</v>
      </c>
      <c r="D966" s="10" t="s">
        <v>29</v>
      </c>
      <c r="E966" s="8" t="s">
        <v>30</v>
      </c>
      <c r="F966" s="8">
        <v>170</v>
      </c>
      <c r="G966" s="8">
        <v>12</v>
      </c>
      <c r="H966" s="8">
        <f t="shared" ref="H966:H1016" si="112">F966*G966</f>
        <v>2040</v>
      </c>
      <c r="I966" s="8"/>
    </row>
    <row r="967" s="1" customFormat="1" ht="18" customHeight="1" spans="1:9">
      <c r="A967" s="8">
        <f>ROW()-2</f>
        <v>965</v>
      </c>
      <c r="B967" s="8" t="s">
        <v>2036</v>
      </c>
      <c r="C967" s="11" t="s">
        <v>2037</v>
      </c>
      <c r="D967" s="10" t="s">
        <v>315</v>
      </c>
      <c r="E967" s="8" t="s">
        <v>30</v>
      </c>
      <c r="F967" s="8">
        <v>170</v>
      </c>
      <c r="G967" s="8">
        <v>8</v>
      </c>
      <c r="H967" s="8">
        <f t="shared" si="112"/>
        <v>1360</v>
      </c>
      <c r="I967" s="8"/>
    </row>
    <row r="968" s="1" customFormat="1" ht="18" customHeight="1" spans="1:9">
      <c r="A968" s="8">
        <f>ROW()-2</f>
        <v>966</v>
      </c>
      <c r="B968" s="8" t="s">
        <v>2038</v>
      </c>
      <c r="C968" s="11" t="s">
        <v>2039</v>
      </c>
      <c r="D968" s="12" t="s">
        <v>2040</v>
      </c>
      <c r="E968" s="8" t="s">
        <v>30</v>
      </c>
      <c r="F968" s="8">
        <v>170</v>
      </c>
      <c r="G968" s="14">
        <v>12</v>
      </c>
      <c r="H968" s="8">
        <f t="shared" si="112"/>
        <v>2040</v>
      </c>
      <c r="I968" s="13"/>
    </row>
    <row r="969" s="1" customFormat="1" ht="18" customHeight="1" spans="1:9">
      <c r="A969" s="8">
        <f t="shared" ref="A969:A978" si="113">ROW()-2</f>
        <v>967</v>
      </c>
      <c r="B969" s="8" t="s">
        <v>2041</v>
      </c>
      <c r="C969" s="11" t="s">
        <v>2042</v>
      </c>
      <c r="D969" s="10" t="s">
        <v>156</v>
      </c>
      <c r="E969" s="8" t="s">
        <v>13</v>
      </c>
      <c r="F969" s="8">
        <v>230</v>
      </c>
      <c r="G969" s="8">
        <v>12</v>
      </c>
      <c r="H969" s="8">
        <f t="shared" si="112"/>
        <v>2760</v>
      </c>
      <c r="I969" s="8"/>
    </row>
    <row r="970" s="1" customFormat="1" ht="18" customHeight="1" spans="1:9">
      <c r="A970" s="8">
        <f t="shared" si="113"/>
        <v>968</v>
      </c>
      <c r="B970" s="8" t="s">
        <v>2043</v>
      </c>
      <c r="C970" s="11" t="s">
        <v>2044</v>
      </c>
      <c r="D970" s="10" t="s">
        <v>2045</v>
      </c>
      <c r="E970" s="8" t="s">
        <v>30</v>
      </c>
      <c r="F970" s="8">
        <v>170</v>
      </c>
      <c r="G970" s="8">
        <v>12</v>
      </c>
      <c r="H970" s="8">
        <f t="shared" si="112"/>
        <v>2040</v>
      </c>
      <c r="I970" s="8"/>
    </row>
    <row r="971" s="1" customFormat="1" ht="18" customHeight="1" spans="1:9">
      <c r="A971" s="8">
        <f t="shared" si="113"/>
        <v>969</v>
      </c>
      <c r="B971" s="8" t="s">
        <v>2046</v>
      </c>
      <c r="C971" s="11" t="s">
        <v>2047</v>
      </c>
      <c r="D971" s="10" t="s">
        <v>86</v>
      </c>
      <c r="E971" s="8" t="s">
        <v>30</v>
      </c>
      <c r="F971" s="8">
        <v>170</v>
      </c>
      <c r="G971" s="8">
        <v>12</v>
      </c>
      <c r="H971" s="8">
        <f t="shared" si="112"/>
        <v>2040</v>
      </c>
      <c r="I971" s="8"/>
    </row>
    <row r="972" s="1" customFormat="1" ht="18" customHeight="1" spans="1:9">
      <c r="A972" s="8">
        <f t="shared" si="113"/>
        <v>970</v>
      </c>
      <c r="B972" s="8" t="s">
        <v>2048</v>
      </c>
      <c r="C972" s="11" t="s">
        <v>2049</v>
      </c>
      <c r="D972" s="10" t="s">
        <v>74</v>
      </c>
      <c r="E972" s="8" t="s">
        <v>30</v>
      </c>
      <c r="F972" s="8">
        <v>170</v>
      </c>
      <c r="G972" s="8">
        <v>12</v>
      </c>
      <c r="H972" s="8">
        <f t="shared" si="112"/>
        <v>2040</v>
      </c>
      <c r="I972" s="8"/>
    </row>
    <row r="973" s="1" customFormat="1" ht="18" customHeight="1" spans="1:9">
      <c r="A973" s="8">
        <f t="shared" si="113"/>
        <v>971</v>
      </c>
      <c r="B973" s="8" t="s">
        <v>2050</v>
      </c>
      <c r="C973" s="11" t="s">
        <v>2051</v>
      </c>
      <c r="D973" s="10" t="s">
        <v>77</v>
      </c>
      <c r="E973" s="8" t="s">
        <v>30</v>
      </c>
      <c r="F973" s="8">
        <v>170</v>
      </c>
      <c r="G973" s="8">
        <v>12</v>
      </c>
      <c r="H973" s="8">
        <f t="shared" si="112"/>
        <v>2040</v>
      </c>
      <c r="I973" s="8"/>
    </row>
    <row r="974" s="1" customFormat="1" ht="18" customHeight="1" spans="1:9">
      <c r="A974" s="8">
        <f t="shared" si="113"/>
        <v>972</v>
      </c>
      <c r="B974" s="8" t="s">
        <v>2052</v>
      </c>
      <c r="C974" s="11" t="s">
        <v>2053</v>
      </c>
      <c r="D974" s="10" t="s">
        <v>258</v>
      </c>
      <c r="E974" s="8" t="s">
        <v>30</v>
      </c>
      <c r="F974" s="8">
        <v>170</v>
      </c>
      <c r="G974" s="8">
        <v>8</v>
      </c>
      <c r="H974" s="8">
        <f t="shared" si="112"/>
        <v>1360</v>
      </c>
      <c r="I974" s="8"/>
    </row>
    <row r="975" s="1" customFormat="1" ht="18" customHeight="1" spans="1:9">
      <c r="A975" s="8">
        <f t="shared" si="113"/>
        <v>973</v>
      </c>
      <c r="B975" s="8" t="s">
        <v>2054</v>
      </c>
      <c r="C975" s="11" t="s">
        <v>2055</v>
      </c>
      <c r="D975" s="10" t="s">
        <v>80</v>
      </c>
      <c r="E975" s="8" t="s">
        <v>30</v>
      </c>
      <c r="F975" s="8">
        <v>170</v>
      </c>
      <c r="G975" s="8">
        <v>12</v>
      </c>
      <c r="H975" s="8">
        <f t="shared" si="112"/>
        <v>2040</v>
      </c>
      <c r="I975" s="8"/>
    </row>
    <row r="976" s="1" customFormat="1" ht="18" customHeight="1" spans="1:9">
      <c r="A976" s="8">
        <f t="shared" si="113"/>
        <v>974</v>
      </c>
      <c r="B976" s="8" t="s">
        <v>2056</v>
      </c>
      <c r="C976" s="11" t="s">
        <v>2057</v>
      </c>
      <c r="D976" s="10" t="s">
        <v>29</v>
      </c>
      <c r="E976" s="8" t="s">
        <v>30</v>
      </c>
      <c r="F976" s="8">
        <v>170</v>
      </c>
      <c r="G976" s="8">
        <v>12</v>
      </c>
      <c r="H976" s="8">
        <f t="shared" si="112"/>
        <v>2040</v>
      </c>
      <c r="I976" s="8"/>
    </row>
    <row r="977" s="1" customFormat="1" ht="18" customHeight="1" spans="1:9">
      <c r="A977" s="8">
        <f t="shared" si="113"/>
        <v>975</v>
      </c>
      <c r="B977" s="8" t="s">
        <v>2058</v>
      </c>
      <c r="C977" s="11" t="s">
        <v>2059</v>
      </c>
      <c r="D977" s="10" t="s">
        <v>258</v>
      </c>
      <c r="E977" s="8" t="s">
        <v>30</v>
      </c>
      <c r="F977" s="8">
        <v>170</v>
      </c>
      <c r="G977" s="8">
        <v>12</v>
      </c>
      <c r="H977" s="8">
        <f t="shared" si="112"/>
        <v>2040</v>
      </c>
      <c r="I977" s="8"/>
    </row>
    <row r="978" s="1" customFormat="1" ht="18" customHeight="1" spans="1:9">
      <c r="A978" s="8">
        <f t="shared" si="113"/>
        <v>976</v>
      </c>
      <c r="B978" s="8" t="s">
        <v>2060</v>
      </c>
      <c r="C978" s="11" t="s">
        <v>2061</v>
      </c>
      <c r="D978" s="10" t="s">
        <v>108</v>
      </c>
      <c r="E978" s="8" t="s">
        <v>30</v>
      </c>
      <c r="F978" s="8">
        <v>170</v>
      </c>
      <c r="G978" s="8">
        <v>3</v>
      </c>
      <c r="H978" s="8">
        <f t="shared" si="112"/>
        <v>510</v>
      </c>
      <c r="I978" s="8"/>
    </row>
    <row r="979" s="1" customFormat="1" ht="18" customHeight="1" spans="1:9">
      <c r="A979" s="8">
        <f t="shared" ref="A979:A988" si="114">ROW()-2</f>
        <v>977</v>
      </c>
      <c r="B979" s="8" t="s">
        <v>2062</v>
      </c>
      <c r="C979" s="11" t="s">
        <v>2063</v>
      </c>
      <c r="D979" s="10" t="s">
        <v>93</v>
      </c>
      <c r="E979" s="8" t="s">
        <v>30</v>
      </c>
      <c r="F979" s="8">
        <v>170</v>
      </c>
      <c r="G979" s="8">
        <v>12</v>
      </c>
      <c r="H979" s="8">
        <f t="shared" si="112"/>
        <v>2040</v>
      </c>
      <c r="I979" s="8"/>
    </row>
    <row r="980" s="1" customFormat="1" ht="18" customHeight="1" spans="1:9">
      <c r="A980" s="8">
        <f t="shared" si="114"/>
        <v>978</v>
      </c>
      <c r="B980" s="8" t="s">
        <v>2064</v>
      </c>
      <c r="C980" s="11" t="s">
        <v>2065</v>
      </c>
      <c r="D980" s="10" t="s">
        <v>422</v>
      </c>
      <c r="E980" s="8" t="s">
        <v>13</v>
      </c>
      <c r="F980" s="8">
        <v>230</v>
      </c>
      <c r="G980" s="8">
        <v>12</v>
      </c>
      <c r="H980" s="8">
        <f t="shared" si="112"/>
        <v>2760</v>
      </c>
      <c r="I980" s="8"/>
    </row>
    <row r="981" s="1" customFormat="1" ht="18" customHeight="1" spans="1:9">
      <c r="A981" s="8">
        <f t="shared" si="114"/>
        <v>979</v>
      </c>
      <c r="B981" s="8" t="s">
        <v>2066</v>
      </c>
      <c r="C981" s="11" t="s">
        <v>2067</v>
      </c>
      <c r="D981" s="10" t="s">
        <v>29</v>
      </c>
      <c r="E981" s="8" t="s">
        <v>30</v>
      </c>
      <c r="F981" s="8">
        <v>170</v>
      </c>
      <c r="G981" s="8">
        <v>12</v>
      </c>
      <c r="H981" s="8">
        <f t="shared" si="112"/>
        <v>2040</v>
      </c>
      <c r="I981" s="8"/>
    </row>
    <row r="982" s="1" customFormat="1" ht="18" customHeight="1" spans="1:9">
      <c r="A982" s="8">
        <f t="shared" si="114"/>
        <v>980</v>
      </c>
      <c r="B982" s="8" t="s">
        <v>2068</v>
      </c>
      <c r="C982" s="11" t="s">
        <v>2069</v>
      </c>
      <c r="D982" s="10" t="s">
        <v>53</v>
      </c>
      <c r="E982" s="8" t="s">
        <v>13</v>
      </c>
      <c r="F982" s="8">
        <v>230</v>
      </c>
      <c r="G982" s="8">
        <v>12</v>
      </c>
      <c r="H982" s="8">
        <f t="shared" si="112"/>
        <v>2760</v>
      </c>
      <c r="I982" s="8"/>
    </row>
    <row r="983" s="1" customFormat="1" ht="18" customHeight="1" spans="1:9">
      <c r="A983" s="8">
        <f t="shared" si="114"/>
        <v>981</v>
      </c>
      <c r="B983" s="8" t="s">
        <v>2070</v>
      </c>
      <c r="C983" s="11" t="s">
        <v>2071</v>
      </c>
      <c r="D983" s="10" t="s">
        <v>2072</v>
      </c>
      <c r="E983" s="8" t="s">
        <v>30</v>
      </c>
      <c r="F983" s="8">
        <v>170</v>
      </c>
      <c r="G983" s="8">
        <v>12</v>
      </c>
      <c r="H983" s="8">
        <f t="shared" si="112"/>
        <v>2040</v>
      </c>
      <c r="I983" s="8"/>
    </row>
    <row r="984" s="1" customFormat="1" ht="18" customHeight="1" spans="1:9">
      <c r="A984" s="8">
        <f t="shared" si="114"/>
        <v>982</v>
      </c>
      <c r="B984" s="8" t="s">
        <v>2073</v>
      </c>
      <c r="C984" s="11" t="s">
        <v>2074</v>
      </c>
      <c r="D984" s="10" t="s">
        <v>159</v>
      </c>
      <c r="E984" s="8" t="s">
        <v>13</v>
      </c>
      <c r="F984" s="8">
        <v>230</v>
      </c>
      <c r="G984" s="8">
        <v>7</v>
      </c>
      <c r="H984" s="8">
        <f t="shared" si="112"/>
        <v>1610</v>
      </c>
      <c r="I984" s="8"/>
    </row>
    <row r="985" s="1" customFormat="1" ht="18" customHeight="1" spans="1:9">
      <c r="A985" s="8">
        <f t="shared" si="114"/>
        <v>983</v>
      </c>
      <c r="B985" s="8" t="s">
        <v>2075</v>
      </c>
      <c r="C985" s="11" t="s">
        <v>2076</v>
      </c>
      <c r="D985" s="10" t="s">
        <v>239</v>
      </c>
      <c r="E985" s="8" t="s">
        <v>13</v>
      </c>
      <c r="F985" s="8">
        <v>230</v>
      </c>
      <c r="G985" s="8">
        <v>12</v>
      </c>
      <c r="H985" s="8">
        <f t="shared" si="112"/>
        <v>2760</v>
      </c>
      <c r="I985" s="8"/>
    </row>
    <row r="986" s="1" customFormat="1" ht="18" customHeight="1" spans="1:9">
      <c r="A986" s="8">
        <f t="shared" si="114"/>
        <v>984</v>
      </c>
      <c r="B986" s="8" t="s">
        <v>2077</v>
      </c>
      <c r="C986" s="11" t="s">
        <v>2078</v>
      </c>
      <c r="D986" s="10" t="s">
        <v>44</v>
      </c>
      <c r="E986" s="8" t="s">
        <v>30</v>
      </c>
      <c r="F986" s="8">
        <v>170</v>
      </c>
      <c r="G986" s="8">
        <v>12</v>
      </c>
      <c r="H986" s="8">
        <f t="shared" si="112"/>
        <v>2040</v>
      </c>
      <c r="I986" s="8"/>
    </row>
    <row r="987" s="1" customFormat="1" ht="18" customHeight="1" spans="1:9">
      <c r="A987" s="8">
        <f t="shared" si="114"/>
        <v>985</v>
      </c>
      <c r="B987" s="8" t="s">
        <v>2079</v>
      </c>
      <c r="C987" s="11" t="s">
        <v>2080</v>
      </c>
      <c r="D987" s="12" t="s">
        <v>2081</v>
      </c>
      <c r="E987" s="8" t="s">
        <v>30</v>
      </c>
      <c r="F987" s="8">
        <v>170</v>
      </c>
      <c r="G987" s="14">
        <v>12</v>
      </c>
      <c r="H987" s="8">
        <f t="shared" si="112"/>
        <v>2040</v>
      </c>
      <c r="I987" s="13"/>
    </row>
    <row r="988" s="1" customFormat="1" ht="18" customHeight="1" spans="1:9">
      <c r="A988" s="8">
        <f t="shared" si="114"/>
        <v>986</v>
      </c>
      <c r="B988" s="8" t="s">
        <v>2082</v>
      </c>
      <c r="C988" s="11" t="s">
        <v>2083</v>
      </c>
      <c r="D988" s="10" t="s">
        <v>684</v>
      </c>
      <c r="E988" s="8" t="s">
        <v>30</v>
      </c>
      <c r="F988" s="8">
        <v>170</v>
      </c>
      <c r="G988" s="8">
        <v>8</v>
      </c>
      <c r="H988" s="8">
        <f t="shared" si="112"/>
        <v>1360</v>
      </c>
      <c r="I988" s="8"/>
    </row>
    <row r="989" s="1" customFormat="1" ht="18" customHeight="1" spans="1:9">
      <c r="A989" s="8">
        <f t="shared" ref="A989:A998" si="115">ROW()-2</f>
        <v>987</v>
      </c>
      <c r="B989" s="8" t="s">
        <v>2084</v>
      </c>
      <c r="C989" s="11" t="s">
        <v>2085</v>
      </c>
      <c r="D989" s="10" t="s">
        <v>24</v>
      </c>
      <c r="E989" s="8" t="s">
        <v>13</v>
      </c>
      <c r="F989" s="8">
        <v>230</v>
      </c>
      <c r="G989" s="8">
        <v>8</v>
      </c>
      <c r="H989" s="8">
        <f t="shared" si="112"/>
        <v>1840</v>
      </c>
      <c r="I989" s="8"/>
    </row>
    <row r="990" s="1" customFormat="1" ht="18" customHeight="1" spans="1:9">
      <c r="A990" s="8">
        <f t="shared" si="115"/>
        <v>988</v>
      </c>
      <c r="B990" s="8" t="s">
        <v>2086</v>
      </c>
      <c r="C990" s="11" t="s">
        <v>2087</v>
      </c>
      <c r="D990" s="10" t="s">
        <v>223</v>
      </c>
      <c r="E990" s="8" t="s">
        <v>13</v>
      </c>
      <c r="F990" s="8">
        <v>230</v>
      </c>
      <c r="G990" s="8">
        <v>12</v>
      </c>
      <c r="H990" s="8">
        <f t="shared" si="112"/>
        <v>2760</v>
      </c>
      <c r="I990" s="8"/>
    </row>
    <row r="991" s="1" customFormat="1" ht="18" customHeight="1" spans="1:9">
      <c r="A991" s="8">
        <f t="shared" si="115"/>
        <v>989</v>
      </c>
      <c r="B991" s="8" t="s">
        <v>2088</v>
      </c>
      <c r="C991" s="11" t="s">
        <v>2089</v>
      </c>
      <c r="D991" s="10" t="s">
        <v>146</v>
      </c>
      <c r="E991" s="8" t="s">
        <v>30</v>
      </c>
      <c r="F991" s="8">
        <v>170</v>
      </c>
      <c r="G991" s="8">
        <v>8</v>
      </c>
      <c r="H991" s="8">
        <f t="shared" si="112"/>
        <v>1360</v>
      </c>
      <c r="I991" s="8"/>
    </row>
    <row r="992" s="1" customFormat="1" ht="18" customHeight="1" spans="1:9">
      <c r="A992" s="8">
        <f t="shared" si="115"/>
        <v>990</v>
      </c>
      <c r="B992" s="8" t="s">
        <v>2090</v>
      </c>
      <c r="C992" s="11" t="s">
        <v>2091</v>
      </c>
      <c r="D992" s="10" t="s">
        <v>134</v>
      </c>
      <c r="E992" s="8" t="s">
        <v>30</v>
      </c>
      <c r="F992" s="8">
        <v>170</v>
      </c>
      <c r="G992" s="8">
        <v>12</v>
      </c>
      <c r="H992" s="8">
        <f t="shared" si="112"/>
        <v>2040</v>
      </c>
      <c r="I992" s="8"/>
    </row>
    <row r="993" s="1" customFormat="1" ht="18" customHeight="1" spans="1:9">
      <c r="A993" s="8">
        <f t="shared" si="115"/>
        <v>991</v>
      </c>
      <c r="B993" s="8" t="s">
        <v>2092</v>
      </c>
      <c r="C993" s="11" t="s">
        <v>2093</v>
      </c>
      <c r="D993" s="10" t="s">
        <v>36</v>
      </c>
      <c r="E993" s="8" t="s">
        <v>30</v>
      </c>
      <c r="F993" s="8">
        <v>170</v>
      </c>
      <c r="G993" s="8">
        <v>12</v>
      </c>
      <c r="H993" s="8">
        <f t="shared" si="112"/>
        <v>2040</v>
      </c>
      <c r="I993" s="8"/>
    </row>
    <row r="994" s="1" customFormat="1" ht="18" customHeight="1" spans="1:9">
      <c r="A994" s="8">
        <f t="shared" si="115"/>
        <v>992</v>
      </c>
      <c r="B994" s="8" t="s">
        <v>2094</v>
      </c>
      <c r="C994" s="11" t="s">
        <v>2095</v>
      </c>
      <c r="D994" s="10" t="s">
        <v>16</v>
      </c>
      <c r="E994" s="8" t="s">
        <v>13</v>
      </c>
      <c r="F994" s="8">
        <v>230</v>
      </c>
      <c r="G994" s="8">
        <v>12</v>
      </c>
      <c r="H994" s="8">
        <f t="shared" si="112"/>
        <v>2760</v>
      </c>
      <c r="I994" s="8"/>
    </row>
    <row r="995" s="1" customFormat="1" ht="18" customHeight="1" spans="1:9">
      <c r="A995" s="8">
        <f t="shared" si="115"/>
        <v>993</v>
      </c>
      <c r="B995" s="8" t="s">
        <v>2096</v>
      </c>
      <c r="C995" s="11" t="s">
        <v>2097</v>
      </c>
      <c r="D995" s="10" t="s">
        <v>156</v>
      </c>
      <c r="E995" s="8" t="s">
        <v>13</v>
      </c>
      <c r="F995" s="8">
        <v>230</v>
      </c>
      <c r="G995" s="8">
        <v>12</v>
      </c>
      <c r="H995" s="8">
        <f t="shared" si="112"/>
        <v>2760</v>
      </c>
      <c r="I995" s="8"/>
    </row>
    <row r="996" s="1" customFormat="1" ht="18" customHeight="1" spans="1:9">
      <c r="A996" s="8">
        <f t="shared" si="115"/>
        <v>994</v>
      </c>
      <c r="B996" s="8" t="s">
        <v>2098</v>
      </c>
      <c r="C996" s="11" t="s">
        <v>2099</v>
      </c>
      <c r="D996" s="10" t="s">
        <v>39</v>
      </c>
      <c r="E996" s="8" t="s">
        <v>30</v>
      </c>
      <c r="F996" s="8">
        <v>170</v>
      </c>
      <c r="G996" s="8">
        <v>12</v>
      </c>
      <c r="H996" s="8">
        <f t="shared" si="112"/>
        <v>2040</v>
      </c>
      <c r="I996" s="8"/>
    </row>
    <row r="997" s="1" customFormat="1" ht="18" customHeight="1" spans="1:9">
      <c r="A997" s="8">
        <f t="shared" si="115"/>
        <v>995</v>
      </c>
      <c r="B997" s="8" t="s">
        <v>2100</v>
      </c>
      <c r="C997" s="11" t="s">
        <v>2101</v>
      </c>
      <c r="D997" s="10" t="s">
        <v>1292</v>
      </c>
      <c r="E997" s="8" t="s">
        <v>30</v>
      </c>
      <c r="F997" s="8">
        <v>170</v>
      </c>
      <c r="G997" s="8">
        <v>12</v>
      </c>
      <c r="H997" s="8">
        <f t="shared" si="112"/>
        <v>2040</v>
      </c>
      <c r="I997" s="8"/>
    </row>
    <row r="998" s="1" customFormat="1" ht="18" customHeight="1" spans="1:9">
      <c r="A998" s="8">
        <f t="shared" si="115"/>
        <v>996</v>
      </c>
      <c r="B998" s="8" t="s">
        <v>2102</v>
      </c>
      <c r="C998" s="11" t="s">
        <v>2103</v>
      </c>
      <c r="D998" s="10" t="s">
        <v>216</v>
      </c>
      <c r="E998" s="8" t="s">
        <v>30</v>
      </c>
      <c r="F998" s="8">
        <v>170</v>
      </c>
      <c r="G998" s="8">
        <v>12</v>
      </c>
      <c r="H998" s="8">
        <f t="shared" si="112"/>
        <v>2040</v>
      </c>
      <c r="I998" s="8"/>
    </row>
    <row r="999" s="1" customFormat="1" ht="18" customHeight="1" spans="1:9">
      <c r="A999" s="8">
        <f t="shared" ref="A999:A1008" si="116">ROW()-2</f>
        <v>997</v>
      </c>
      <c r="B999" s="8" t="s">
        <v>2104</v>
      </c>
      <c r="C999" s="11" t="s">
        <v>2105</v>
      </c>
      <c r="D999" s="10" t="s">
        <v>957</v>
      </c>
      <c r="E999" s="8" t="s">
        <v>13</v>
      </c>
      <c r="F999" s="8">
        <v>230</v>
      </c>
      <c r="G999" s="8">
        <v>12</v>
      </c>
      <c r="H999" s="8">
        <f t="shared" si="112"/>
        <v>2760</v>
      </c>
      <c r="I999" s="8"/>
    </row>
    <row r="1000" s="1" customFormat="1" ht="18" customHeight="1" spans="1:9">
      <c r="A1000" s="8">
        <f t="shared" si="116"/>
        <v>998</v>
      </c>
      <c r="B1000" s="8" t="s">
        <v>2106</v>
      </c>
      <c r="C1000" s="11" t="s">
        <v>2107</v>
      </c>
      <c r="D1000" s="10" t="s">
        <v>149</v>
      </c>
      <c r="E1000" s="8" t="s">
        <v>30</v>
      </c>
      <c r="F1000" s="8">
        <v>170</v>
      </c>
      <c r="G1000" s="8">
        <v>12</v>
      </c>
      <c r="H1000" s="8">
        <f t="shared" si="112"/>
        <v>2040</v>
      </c>
      <c r="I1000" s="8"/>
    </row>
    <row r="1001" s="1" customFormat="1" ht="18" customHeight="1" spans="1:9">
      <c r="A1001" s="8">
        <f t="shared" si="116"/>
        <v>999</v>
      </c>
      <c r="B1001" s="8" t="s">
        <v>2108</v>
      </c>
      <c r="C1001" s="11" t="s">
        <v>2109</v>
      </c>
      <c r="D1001" s="10" t="s">
        <v>170</v>
      </c>
      <c r="E1001" s="8" t="s">
        <v>13</v>
      </c>
      <c r="F1001" s="8">
        <v>230</v>
      </c>
      <c r="G1001" s="8">
        <v>12</v>
      </c>
      <c r="H1001" s="8">
        <f t="shared" si="112"/>
        <v>2760</v>
      </c>
      <c r="I1001" s="8"/>
    </row>
    <row r="1002" s="1" customFormat="1" ht="18" customHeight="1" spans="1:9">
      <c r="A1002" s="8">
        <f t="shared" si="116"/>
        <v>1000</v>
      </c>
      <c r="B1002" s="8" t="s">
        <v>2110</v>
      </c>
      <c r="C1002" s="11" t="s">
        <v>2111</v>
      </c>
      <c r="D1002" s="10" t="s">
        <v>177</v>
      </c>
      <c r="E1002" s="8" t="s">
        <v>30</v>
      </c>
      <c r="F1002" s="8">
        <v>170</v>
      </c>
      <c r="G1002" s="8">
        <v>12</v>
      </c>
      <c r="H1002" s="8">
        <f t="shared" si="112"/>
        <v>2040</v>
      </c>
      <c r="I1002" s="8"/>
    </row>
    <row r="1003" s="1" customFormat="1" ht="18" customHeight="1" spans="1:9">
      <c r="A1003" s="8">
        <f t="shared" si="116"/>
        <v>1001</v>
      </c>
      <c r="B1003" s="8" t="s">
        <v>2112</v>
      </c>
      <c r="C1003" s="11" t="s">
        <v>2113</v>
      </c>
      <c r="D1003" s="10" t="s">
        <v>29</v>
      </c>
      <c r="E1003" s="8" t="s">
        <v>30</v>
      </c>
      <c r="F1003" s="8">
        <v>170</v>
      </c>
      <c r="G1003" s="8">
        <v>8</v>
      </c>
      <c r="H1003" s="8">
        <f t="shared" si="112"/>
        <v>1360</v>
      </c>
      <c r="I1003" s="8"/>
    </row>
    <row r="1004" s="1" customFormat="1" ht="18" customHeight="1" spans="1:9">
      <c r="A1004" s="8">
        <f t="shared" si="116"/>
        <v>1002</v>
      </c>
      <c r="B1004" s="8" t="s">
        <v>2114</v>
      </c>
      <c r="C1004" s="11" t="s">
        <v>2115</v>
      </c>
      <c r="D1004" s="10" t="s">
        <v>47</v>
      </c>
      <c r="E1004" s="8" t="s">
        <v>30</v>
      </c>
      <c r="F1004" s="8">
        <v>170</v>
      </c>
      <c r="G1004" s="8">
        <v>9</v>
      </c>
      <c r="H1004" s="8">
        <f t="shared" si="112"/>
        <v>1530</v>
      </c>
      <c r="I1004" s="8"/>
    </row>
    <row r="1005" s="1" customFormat="1" ht="18" customHeight="1" spans="1:9">
      <c r="A1005" s="8">
        <f t="shared" si="116"/>
        <v>1003</v>
      </c>
      <c r="B1005" s="8" t="s">
        <v>2116</v>
      </c>
      <c r="C1005" s="11" t="s">
        <v>2117</v>
      </c>
      <c r="D1005" s="10" t="s">
        <v>149</v>
      </c>
      <c r="E1005" s="8" t="s">
        <v>30</v>
      </c>
      <c r="F1005" s="8">
        <v>170</v>
      </c>
      <c r="G1005" s="8">
        <v>12</v>
      </c>
      <c r="H1005" s="8">
        <f t="shared" si="112"/>
        <v>2040</v>
      </c>
      <c r="I1005" s="8"/>
    </row>
    <row r="1006" s="1" customFormat="1" ht="18" customHeight="1" spans="1:9">
      <c r="A1006" s="8">
        <f t="shared" si="116"/>
        <v>1004</v>
      </c>
      <c r="B1006" s="8" t="s">
        <v>937</v>
      </c>
      <c r="C1006" s="11" t="s">
        <v>2118</v>
      </c>
      <c r="D1006" s="10" t="s">
        <v>159</v>
      </c>
      <c r="E1006" s="8" t="s">
        <v>13</v>
      </c>
      <c r="F1006" s="8">
        <v>230</v>
      </c>
      <c r="G1006" s="8">
        <v>12</v>
      </c>
      <c r="H1006" s="8">
        <f t="shared" si="112"/>
        <v>2760</v>
      </c>
      <c r="I1006" s="8"/>
    </row>
    <row r="1007" s="1" customFormat="1" ht="18" customHeight="1" spans="1:9">
      <c r="A1007" s="8">
        <f t="shared" si="116"/>
        <v>1005</v>
      </c>
      <c r="B1007" s="8" t="s">
        <v>2119</v>
      </c>
      <c r="C1007" s="11" t="s">
        <v>2120</v>
      </c>
      <c r="D1007" s="10" t="s">
        <v>29</v>
      </c>
      <c r="E1007" s="8" t="s">
        <v>30</v>
      </c>
      <c r="F1007" s="8">
        <v>170</v>
      </c>
      <c r="G1007" s="8">
        <v>12</v>
      </c>
      <c r="H1007" s="8">
        <f t="shared" si="112"/>
        <v>2040</v>
      </c>
      <c r="I1007" s="8"/>
    </row>
    <row r="1008" s="1" customFormat="1" ht="18" customHeight="1" spans="1:9">
      <c r="A1008" s="8">
        <f t="shared" si="116"/>
        <v>1006</v>
      </c>
      <c r="B1008" s="8" t="s">
        <v>2121</v>
      </c>
      <c r="C1008" s="11" t="s">
        <v>2122</v>
      </c>
      <c r="D1008" s="10" t="s">
        <v>29</v>
      </c>
      <c r="E1008" s="8" t="s">
        <v>30</v>
      </c>
      <c r="F1008" s="8">
        <v>170</v>
      </c>
      <c r="G1008" s="8">
        <v>12</v>
      </c>
      <c r="H1008" s="8">
        <f t="shared" si="112"/>
        <v>2040</v>
      </c>
      <c r="I1008" s="8"/>
    </row>
    <row r="1009" s="1" customFormat="1" ht="18" customHeight="1" spans="1:9">
      <c r="A1009" s="8">
        <f t="shared" ref="A1009:A1018" si="117">ROW()-2</f>
        <v>1007</v>
      </c>
      <c r="B1009" s="8" t="s">
        <v>2123</v>
      </c>
      <c r="C1009" s="11" t="s">
        <v>2124</v>
      </c>
      <c r="D1009" s="10" t="s">
        <v>725</v>
      </c>
      <c r="E1009" s="8" t="s">
        <v>13</v>
      </c>
      <c r="F1009" s="8">
        <v>230</v>
      </c>
      <c r="G1009" s="8">
        <v>12</v>
      </c>
      <c r="H1009" s="8">
        <f t="shared" si="112"/>
        <v>2760</v>
      </c>
      <c r="I1009" s="8"/>
    </row>
    <row r="1010" s="1" customFormat="1" ht="18" customHeight="1" spans="1:9">
      <c r="A1010" s="8">
        <f t="shared" si="117"/>
        <v>1008</v>
      </c>
      <c r="B1010" s="8" t="s">
        <v>2125</v>
      </c>
      <c r="C1010" s="11" t="s">
        <v>2126</v>
      </c>
      <c r="D1010" s="10" t="s">
        <v>53</v>
      </c>
      <c r="E1010" s="8" t="s">
        <v>13</v>
      </c>
      <c r="F1010" s="8">
        <v>230</v>
      </c>
      <c r="G1010" s="8">
        <v>12</v>
      </c>
      <c r="H1010" s="8">
        <f t="shared" si="112"/>
        <v>2760</v>
      </c>
      <c r="I1010" s="8"/>
    </row>
    <row r="1011" s="1" customFormat="1" ht="18" customHeight="1" spans="1:9">
      <c r="A1011" s="8">
        <f t="shared" si="117"/>
        <v>1009</v>
      </c>
      <c r="B1011" s="8" t="s">
        <v>2127</v>
      </c>
      <c r="C1011" s="11" t="s">
        <v>2128</v>
      </c>
      <c r="D1011" s="10" t="s">
        <v>140</v>
      </c>
      <c r="E1011" s="8" t="s">
        <v>30</v>
      </c>
      <c r="F1011" s="8">
        <v>170</v>
      </c>
      <c r="G1011" s="8">
        <v>12</v>
      </c>
      <c r="H1011" s="8">
        <f t="shared" si="112"/>
        <v>2040</v>
      </c>
      <c r="I1011" s="8"/>
    </row>
    <row r="1012" s="1" customFormat="1" ht="18" customHeight="1" spans="1:9">
      <c r="A1012" s="8">
        <f t="shared" si="117"/>
        <v>1010</v>
      </c>
      <c r="B1012" s="8" t="s">
        <v>2129</v>
      </c>
      <c r="C1012" s="11" t="s">
        <v>2130</v>
      </c>
      <c r="D1012" s="10" t="s">
        <v>188</v>
      </c>
      <c r="E1012" s="8" t="s">
        <v>43</v>
      </c>
      <c r="F1012" s="8">
        <v>1000</v>
      </c>
      <c r="G1012" s="8">
        <v>7</v>
      </c>
      <c r="H1012" s="8">
        <f t="shared" si="112"/>
        <v>7000</v>
      </c>
      <c r="I1012" s="8"/>
    </row>
    <row r="1013" s="1" customFormat="1" ht="18" customHeight="1" spans="1:9">
      <c r="A1013" s="8">
        <f t="shared" si="117"/>
        <v>1011</v>
      </c>
      <c r="B1013" s="8" t="s">
        <v>2131</v>
      </c>
      <c r="C1013" s="11" t="s">
        <v>2132</v>
      </c>
      <c r="D1013" s="10" t="s">
        <v>211</v>
      </c>
      <c r="E1013" s="8" t="s">
        <v>30</v>
      </c>
      <c r="F1013" s="8">
        <v>170</v>
      </c>
      <c r="G1013" s="8">
        <v>12</v>
      </c>
      <c r="H1013" s="8">
        <f t="shared" si="112"/>
        <v>2040</v>
      </c>
      <c r="I1013" s="8"/>
    </row>
    <row r="1014" s="1" customFormat="1" ht="18" customHeight="1" spans="1:9">
      <c r="A1014" s="8">
        <f t="shared" si="117"/>
        <v>1012</v>
      </c>
      <c r="B1014" s="8" t="s">
        <v>2133</v>
      </c>
      <c r="C1014" s="11" t="s">
        <v>2134</v>
      </c>
      <c r="D1014" s="10" t="s">
        <v>86</v>
      </c>
      <c r="E1014" s="8" t="s">
        <v>30</v>
      </c>
      <c r="F1014" s="8">
        <v>170</v>
      </c>
      <c r="G1014" s="8">
        <v>12</v>
      </c>
      <c r="H1014" s="8">
        <f t="shared" si="112"/>
        <v>2040</v>
      </c>
      <c r="I1014" s="8"/>
    </row>
    <row r="1015" s="1" customFormat="1" ht="18" customHeight="1" spans="1:9">
      <c r="A1015" s="8">
        <f t="shared" si="117"/>
        <v>1013</v>
      </c>
      <c r="B1015" s="8" t="s">
        <v>2135</v>
      </c>
      <c r="C1015" s="11" t="s">
        <v>2136</v>
      </c>
      <c r="D1015" s="10" t="s">
        <v>68</v>
      </c>
      <c r="E1015" s="8" t="s">
        <v>13</v>
      </c>
      <c r="F1015" s="8">
        <v>230</v>
      </c>
      <c r="G1015" s="8">
        <v>12</v>
      </c>
      <c r="H1015" s="8">
        <f t="shared" si="112"/>
        <v>2760</v>
      </c>
      <c r="I1015" s="8"/>
    </row>
    <row r="1016" s="1" customFormat="1" ht="18" customHeight="1" spans="1:9">
      <c r="A1016" s="8">
        <f t="shared" si="117"/>
        <v>1014</v>
      </c>
      <c r="B1016" s="8" t="s">
        <v>2137</v>
      </c>
      <c r="C1016" s="11" t="s">
        <v>2138</v>
      </c>
      <c r="D1016" s="10" t="s">
        <v>696</v>
      </c>
      <c r="E1016" s="8" t="s">
        <v>30</v>
      </c>
      <c r="F1016" s="8">
        <v>170</v>
      </c>
      <c r="G1016" s="8">
        <v>8</v>
      </c>
      <c r="H1016" s="8">
        <f t="shared" si="112"/>
        <v>1360</v>
      </c>
      <c r="I1016" s="8"/>
    </row>
    <row r="1017" s="1" customFormat="1" ht="18" customHeight="1" spans="1:9">
      <c r="A1017" s="8">
        <f t="shared" si="117"/>
        <v>1015</v>
      </c>
      <c r="B1017" s="8" t="s">
        <v>2139</v>
      </c>
      <c r="C1017" s="11" t="s">
        <v>2140</v>
      </c>
      <c r="D1017" s="10" t="s">
        <v>119</v>
      </c>
      <c r="E1017" s="8" t="s">
        <v>30</v>
      </c>
      <c r="F1017" s="8">
        <v>170</v>
      </c>
      <c r="G1017" s="8">
        <v>8</v>
      </c>
      <c r="H1017" s="8">
        <f t="shared" ref="H1017:H1063" si="118">F1017*G1017</f>
        <v>1360</v>
      </c>
      <c r="I1017" s="8"/>
    </row>
    <row r="1018" s="1" customFormat="1" ht="18" customHeight="1" spans="1:9">
      <c r="A1018" s="8">
        <f t="shared" si="117"/>
        <v>1016</v>
      </c>
      <c r="B1018" s="8" t="s">
        <v>2141</v>
      </c>
      <c r="C1018" s="11" t="s">
        <v>2142</v>
      </c>
      <c r="D1018" s="10" t="s">
        <v>311</v>
      </c>
      <c r="E1018" s="8" t="s">
        <v>13</v>
      </c>
      <c r="F1018" s="8">
        <v>230</v>
      </c>
      <c r="G1018" s="8">
        <v>12</v>
      </c>
      <c r="H1018" s="8">
        <f t="shared" si="118"/>
        <v>2760</v>
      </c>
      <c r="I1018" s="8"/>
    </row>
    <row r="1019" s="1" customFormat="1" ht="18" customHeight="1" spans="1:9">
      <c r="A1019" s="8">
        <f t="shared" ref="A1019:A1028" si="119">ROW()-2</f>
        <v>1017</v>
      </c>
      <c r="B1019" s="8" t="s">
        <v>2143</v>
      </c>
      <c r="C1019" s="11" t="s">
        <v>2144</v>
      </c>
      <c r="D1019" s="10" t="s">
        <v>687</v>
      </c>
      <c r="E1019" s="8" t="s">
        <v>30</v>
      </c>
      <c r="F1019" s="8">
        <v>170</v>
      </c>
      <c r="G1019" s="8">
        <v>12</v>
      </c>
      <c r="H1019" s="8">
        <f t="shared" si="118"/>
        <v>2040</v>
      </c>
      <c r="I1019" s="8"/>
    </row>
    <row r="1020" s="1" customFormat="1" ht="18" customHeight="1" spans="1:9">
      <c r="A1020" s="8">
        <f t="shared" si="119"/>
        <v>1018</v>
      </c>
      <c r="B1020" s="8" t="s">
        <v>2145</v>
      </c>
      <c r="C1020" s="11" t="s">
        <v>2146</v>
      </c>
      <c r="D1020" s="10" t="s">
        <v>957</v>
      </c>
      <c r="E1020" s="8" t="s">
        <v>13</v>
      </c>
      <c r="F1020" s="8">
        <v>230</v>
      </c>
      <c r="G1020" s="8">
        <v>12</v>
      </c>
      <c r="H1020" s="8">
        <f t="shared" si="118"/>
        <v>2760</v>
      </c>
      <c r="I1020" s="8"/>
    </row>
    <row r="1021" s="1" customFormat="1" ht="18" customHeight="1" spans="1:9">
      <c r="A1021" s="8">
        <f t="shared" si="119"/>
        <v>1019</v>
      </c>
      <c r="B1021" s="8" t="s">
        <v>2147</v>
      </c>
      <c r="C1021" s="11" t="s">
        <v>2148</v>
      </c>
      <c r="D1021" s="10" t="s">
        <v>68</v>
      </c>
      <c r="E1021" s="8" t="s">
        <v>13</v>
      </c>
      <c r="F1021" s="8">
        <v>230</v>
      </c>
      <c r="G1021" s="8">
        <v>12</v>
      </c>
      <c r="H1021" s="8">
        <f t="shared" si="118"/>
        <v>2760</v>
      </c>
      <c r="I1021" s="8"/>
    </row>
    <row r="1022" s="1" customFormat="1" ht="18" customHeight="1" spans="1:9">
      <c r="A1022" s="8">
        <f t="shared" si="119"/>
        <v>1020</v>
      </c>
      <c r="B1022" s="8" t="s">
        <v>2149</v>
      </c>
      <c r="C1022" s="11" t="s">
        <v>2150</v>
      </c>
      <c r="D1022" s="10" t="s">
        <v>783</v>
      </c>
      <c r="E1022" s="8" t="s">
        <v>30</v>
      </c>
      <c r="F1022" s="8">
        <v>170</v>
      </c>
      <c r="G1022" s="8">
        <v>12</v>
      </c>
      <c r="H1022" s="8">
        <f t="shared" si="118"/>
        <v>2040</v>
      </c>
      <c r="I1022" s="8"/>
    </row>
    <row r="1023" s="1" customFormat="1" ht="18" customHeight="1" spans="1:9">
      <c r="A1023" s="8">
        <f t="shared" si="119"/>
        <v>1021</v>
      </c>
      <c r="B1023" s="8" t="s">
        <v>2151</v>
      </c>
      <c r="C1023" s="11" t="s">
        <v>2152</v>
      </c>
      <c r="D1023" s="10" t="s">
        <v>47</v>
      </c>
      <c r="E1023" s="8" t="s">
        <v>30</v>
      </c>
      <c r="F1023" s="8">
        <v>170</v>
      </c>
      <c r="G1023" s="8">
        <v>12</v>
      </c>
      <c r="H1023" s="8">
        <f t="shared" si="118"/>
        <v>2040</v>
      </c>
      <c r="I1023" s="8"/>
    </row>
    <row r="1024" s="1" customFormat="1" ht="18" customHeight="1" spans="1:9">
      <c r="A1024" s="8">
        <f t="shared" si="119"/>
        <v>1022</v>
      </c>
      <c r="B1024" s="8" t="s">
        <v>2153</v>
      </c>
      <c r="C1024" s="11" t="s">
        <v>2154</v>
      </c>
      <c r="D1024" s="10" t="s">
        <v>159</v>
      </c>
      <c r="E1024" s="8" t="s">
        <v>13</v>
      </c>
      <c r="F1024" s="8">
        <v>230</v>
      </c>
      <c r="G1024" s="8">
        <v>12</v>
      </c>
      <c r="H1024" s="8">
        <f t="shared" si="118"/>
        <v>2760</v>
      </c>
      <c r="I1024" s="8"/>
    </row>
    <row r="1025" s="1" customFormat="1" ht="18" customHeight="1" spans="1:9">
      <c r="A1025" s="8">
        <f t="shared" si="119"/>
        <v>1023</v>
      </c>
      <c r="B1025" s="8" t="s">
        <v>2155</v>
      </c>
      <c r="C1025" s="11" t="s">
        <v>2156</v>
      </c>
      <c r="D1025" s="12" t="s">
        <v>2157</v>
      </c>
      <c r="E1025" s="8" t="s">
        <v>30</v>
      </c>
      <c r="F1025" s="8">
        <v>170</v>
      </c>
      <c r="G1025" s="14">
        <v>12</v>
      </c>
      <c r="H1025" s="8">
        <f t="shared" si="118"/>
        <v>2040</v>
      </c>
      <c r="I1025" s="13"/>
    </row>
    <row r="1026" s="1" customFormat="1" ht="18" customHeight="1" spans="1:9">
      <c r="A1026" s="8">
        <f t="shared" si="119"/>
        <v>1024</v>
      </c>
      <c r="B1026" s="8" t="s">
        <v>2158</v>
      </c>
      <c r="C1026" s="11" t="s">
        <v>2159</v>
      </c>
      <c r="D1026" s="10" t="s">
        <v>83</v>
      </c>
      <c r="E1026" s="8" t="s">
        <v>30</v>
      </c>
      <c r="F1026" s="8">
        <v>170</v>
      </c>
      <c r="G1026" s="8">
        <v>12</v>
      </c>
      <c r="H1026" s="8">
        <f t="shared" si="118"/>
        <v>2040</v>
      </c>
      <c r="I1026" s="8"/>
    </row>
    <row r="1027" s="1" customFormat="1" ht="18" customHeight="1" spans="1:9">
      <c r="A1027" s="8">
        <f t="shared" si="119"/>
        <v>1025</v>
      </c>
      <c r="B1027" s="8" t="s">
        <v>2160</v>
      </c>
      <c r="C1027" s="11" t="s">
        <v>2161</v>
      </c>
      <c r="D1027" s="10" t="s">
        <v>29</v>
      </c>
      <c r="E1027" s="8" t="s">
        <v>30</v>
      </c>
      <c r="F1027" s="8">
        <v>170</v>
      </c>
      <c r="G1027" s="8">
        <v>12</v>
      </c>
      <c r="H1027" s="8">
        <f t="shared" si="118"/>
        <v>2040</v>
      </c>
      <c r="I1027" s="8"/>
    </row>
    <row r="1028" s="1" customFormat="1" ht="18" customHeight="1" spans="1:9">
      <c r="A1028" s="8">
        <f t="shared" si="119"/>
        <v>1026</v>
      </c>
      <c r="B1028" s="8" t="s">
        <v>2162</v>
      </c>
      <c r="C1028" s="11" t="s">
        <v>2163</v>
      </c>
      <c r="D1028" s="10" t="s">
        <v>146</v>
      </c>
      <c r="E1028" s="8" t="s">
        <v>30</v>
      </c>
      <c r="F1028" s="8">
        <v>170</v>
      </c>
      <c r="G1028" s="8">
        <v>12</v>
      </c>
      <c r="H1028" s="8">
        <f t="shared" si="118"/>
        <v>2040</v>
      </c>
      <c r="I1028" s="8"/>
    </row>
    <row r="1029" s="1" customFormat="1" ht="18" customHeight="1" spans="1:9">
      <c r="A1029" s="8">
        <f t="shared" ref="A1029:A1038" si="120">ROW()-2</f>
        <v>1027</v>
      </c>
      <c r="B1029" s="8" t="s">
        <v>2164</v>
      </c>
      <c r="C1029" s="11" t="s">
        <v>2165</v>
      </c>
      <c r="D1029" s="10" t="s">
        <v>242</v>
      </c>
      <c r="E1029" s="8" t="s">
        <v>13</v>
      </c>
      <c r="F1029" s="8">
        <v>230</v>
      </c>
      <c r="G1029" s="8">
        <v>12</v>
      </c>
      <c r="H1029" s="8">
        <f t="shared" si="118"/>
        <v>2760</v>
      </c>
      <c r="I1029" s="8"/>
    </row>
    <row r="1030" s="1" customFormat="1" ht="18" customHeight="1" spans="1:9">
      <c r="A1030" s="8">
        <f t="shared" si="120"/>
        <v>1028</v>
      </c>
      <c r="B1030" s="8" t="s">
        <v>2166</v>
      </c>
      <c r="C1030" s="11" t="s">
        <v>2167</v>
      </c>
      <c r="D1030" s="10" t="s">
        <v>24</v>
      </c>
      <c r="E1030" s="8" t="s">
        <v>13</v>
      </c>
      <c r="F1030" s="8">
        <v>230</v>
      </c>
      <c r="G1030" s="8">
        <v>12</v>
      </c>
      <c r="H1030" s="8">
        <f t="shared" si="118"/>
        <v>2760</v>
      </c>
      <c r="I1030" s="8"/>
    </row>
    <row r="1031" s="1" customFormat="1" ht="18" customHeight="1" spans="1:9">
      <c r="A1031" s="8">
        <f t="shared" si="120"/>
        <v>1029</v>
      </c>
      <c r="B1031" s="8" t="s">
        <v>2168</v>
      </c>
      <c r="C1031" s="11" t="s">
        <v>2169</v>
      </c>
      <c r="D1031" s="10" t="s">
        <v>93</v>
      </c>
      <c r="E1031" s="8" t="s">
        <v>30</v>
      </c>
      <c r="F1031" s="8">
        <v>170</v>
      </c>
      <c r="G1031" s="8">
        <v>12</v>
      </c>
      <c r="H1031" s="8">
        <f t="shared" si="118"/>
        <v>2040</v>
      </c>
      <c r="I1031" s="8"/>
    </row>
    <row r="1032" s="1" customFormat="1" ht="18" customHeight="1" spans="1:9">
      <c r="A1032" s="8">
        <f t="shared" si="120"/>
        <v>1030</v>
      </c>
      <c r="B1032" s="8" t="s">
        <v>2170</v>
      </c>
      <c r="C1032" s="11" t="s">
        <v>2171</v>
      </c>
      <c r="D1032" s="10" t="s">
        <v>146</v>
      </c>
      <c r="E1032" s="8" t="s">
        <v>30</v>
      </c>
      <c r="F1032" s="8">
        <v>170</v>
      </c>
      <c r="G1032" s="8">
        <v>12</v>
      </c>
      <c r="H1032" s="8">
        <f t="shared" si="118"/>
        <v>2040</v>
      </c>
      <c r="I1032" s="8"/>
    </row>
    <row r="1033" s="1" customFormat="1" ht="18" customHeight="1" spans="1:9">
      <c r="A1033" s="8">
        <f t="shared" si="120"/>
        <v>1031</v>
      </c>
      <c r="B1033" s="8" t="s">
        <v>2172</v>
      </c>
      <c r="C1033" s="11" t="s">
        <v>2173</v>
      </c>
      <c r="D1033" s="10" t="s">
        <v>258</v>
      </c>
      <c r="E1033" s="8" t="s">
        <v>30</v>
      </c>
      <c r="F1033" s="8">
        <v>170</v>
      </c>
      <c r="G1033" s="8">
        <v>12</v>
      </c>
      <c r="H1033" s="8">
        <f t="shared" si="118"/>
        <v>2040</v>
      </c>
      <c r="I1033" s="8"/>
    </row>
    <row r="1034" s="1" customFormat="1" ht="18" customHeight="1" spans="1:9">
      <c r="A1034" s="8">
        <f t="shared" si="120"/>
        <v>1032</v>
      </c>
      <c r="B1034" s="8" t="s">
        <v>2174</v>
      </c>
      <c r="C1034" s="11" t="s">
        <v>2175</v>
      </c>
      <c r="D1034" s="10" t="s">
        <v>311</v>
      </c>
      <c r="E1034" s="8" t="s">
        <v>13</v>
      </c>
      <c r="F1034" s="8">
        <v>230</v>
      </c>
      <c r="G1034" s="8">
        <v>6</v>
      </c>
      <c r="H1034" s="8">
        <f t="shared" si="118"/>
        <v>1380</v>
      </c>
      <c r="I1034" s="8"/>
    </row>
    <row r="1035" s="1" customFormat="1" ht="18" customHeight="1" spans="1:9">
      <c r="A1035" s="8">
        <f t="shared" si="120"/>
        <v>1033</v>
      </c>
      <c r="B1035" s="8" t="s">
        <v>2174</v>
      </c>
      <c r="C1035" s="11" t="s">
        <v>2175</v>
      </c>
      <c r="D1035" s="12" t="s">
        <v>311</v>
      </c>
      <c r="E1035" s="8" t="s">
        <v>30</v>
      </c>
      <c r="F1035" s="8">
        <v>170</v>
      </c>
      <c r="G1035" s="13">
        <v>6</v>
      </c>
      <c r="H1035" s="8">
        <f t="shared" si="118"/>
        <v>1020</v>
      </c>
      <c r="I1035" s="13"/>
    </row>
    <row r="1036" s="1" customFormat="1" ht="18" customHeight="1" spans="1:9">
      <c r="A1036" s="8">
        <f t="shared" si="120"/>
        <v>1034</v>
      </c>
      <c r="B1036" s="8" t="s">
        <v>2176</v>
      </c>
      <c r="C1036" s="11" t="s">
        <v>2177</v>
      </c>
      <c r="D1036" s="10" t="s">
        <v>1635</v>
      </c>
      <c r="E1036" s="8" t="s">
        <v>30</v>
      </c>
      <c r="F1036" s="8">
        <v>170</v>
      </c>
      <c r="G1036" s="8">
        <v>12</v>
      </c>
      <c r="H1036" s="8">
        <f t="shared" si="118"/>
        <v>2040</v>
      </c>
      <c r="I1036" s="8"/>
    </row>
    <row r="1037" s="1" customFormat="1" ht="18" customHeight="1" spans="1:9">
      <c r="A1037" s="8">
        <f t="shared" si="120"/>
        <v>1035</v>
      </c>
      <c r="B1037" s="8" t="s">
        <v>2178</v>
      </c>
      <c r="C1037" s="11" t="s">
        <v>2179</v>
      </c>
      <c r="D1037" s="10" t="s">
        <v>258</v>
      </c>
      <c r="E1037" s="8" t="s">
        <v>30</v>
      </c>
      <c r="F1037" s="8">
        <v>170</v>
      </c>
      <c r="G1037" s="8">
        <v>12</v>
      </c>
      <c r="H1037" s="8">
        <f t="shared" si="118"/>
        <v>2040</v>
      </c>
      <c r="I1037" s="8"/>
    </row>
    <row r="1038" s="1" customFormat="1" ht="18" customHeight="1" spans="1:9">
      <c r="A1038" s="8">
        <f t="shared" si="120"/>
        <v>1036</v>
      </c>
      <c r="B1038" s="8" t="s">
        <v>2180</v>
      </c>
      <c r="C1038" s="11" t="s">
        <v>2181</v>
      </c>
      <c r="D1038" s="10" t="s">
        <v>845</v>
      </c>
      <c r="E1038" s="8" t="s">
        <v>30</v>
      </c>
      <c r="F1038" s="8">
        <v>170</v>
      </c>
      <c r="G1038" s="8">
        <v>6</v>
      </c>
      <c r="H1038" s="8">
        <f t="shared" si="118"/>
        <v>1020</v>
      </c>
      <c r="I1038" s="8"/>
    </row>
    <row r="1039" s="1" customFormat="1" ht="18" customHeight="1" spans="1:9">
      <c r="A1039" s="8">
        <f t="shared" ref="A1039:A1048" si="121">ROW()-2</f>
        <v>1037</v>
      </c>
      <c r="B1039" s="8" t="s">
        <v>2182</v>
      </c>
      <c r="C1039" s="11" t="s">
        <v>2183</v>
      </c>
      <c r="D1039" s="10" t="s">
        <v>177</v>
      </c>
      <c r="E1039" s="8" t="s">
        <v>30</v>
      </c>
      <c r="F1039" s="8">
        <v>170</v>
      </c>
      <c r="G1039" s="8">
        <v>12</v>
      </c>
      <c r="H1039" s="8">
        <f t="shared" si="118"/>
        <v>2040</v>
      </c>
      <c r="I1039" s="8"/>
    </row>
    <row r="1040" s="1" customFormat="1" ht="18" customHeight="1" spans="1:9">
      <c r="A1040" s="8">
        <f t="shared" si="121"/>
        <v>1038</v>
      </c>
      <c r="B1040" s="8" t="s">
        <v>2184</v>
      </c>
      <c r="C1040" s="11" t="s">
        <v>2185</v>
      </c>
      <c r="D1040" s="10" t="s">
        <v>2186</v>
      </c>
      <c r="E1040" s="8" t="s">
        <v>30</v>
      </c>
      <c r="F1040" s="8">
        <v>170</v>
      </c>
      <c r="G1040" s="8">
        <v>12</v>
      </c>
      <c r="H1040" s="8">
        <f t="shared" si="118"/>
        <v>2040</v>
      </c>
      <c r="I1040" s="8"/>
    </row>
    <row r="1041" s="1" customFormat="1" ht="18" customHeight="1" spans="1:9">
      <c r="A1041" s="8">
        <f t="shared" si="121"/>
        <v>1039</v>
      </c>
      <c r="B1041" s="8" t="s">
        <v>2187</v>
      </c>
      <c r="C1041" s="11" t="s">
        <v>2188</v>
      </c>
      <c r="D1041" s="10" t="s">
        <v>146</v>
      </c>
      <c r="E1041" s="8" t="s">
        <v>30</v>
      </c>
      <c r="F1041" s="8">
        <v>170</v>
      </c>
      <c r="G1041" s="8">
        <v>12</v>
      </c>
      <c r="H1041" s="8">
        <f t="shared" si="118"/>
        <v>2040</v>
      </c>
      <c r="I1041" s="8"/>
    </row>
    <row r="1042" s="1" customFormat="1" ht="18" customHeight="1" spans="1:9">
      <c r="A1042" s="8">
        <f t="shared" si="121"/>
        <v>1040</v>
      </c>
      <c r="B1042" s="8" t="s">
        <v>2189</v>
      </c>
      <c r="C1042" s="11" t="s">
        <v>2190</v>
      </c>
      <c r="D1042" s="10" t="s">
        <v>1617</v>
      </c>
      <c r="E1042" s="8" t="s">
        <v>13</v>
      </c>
      <c r="F1042" s="8">
        <v>230</v>
      </c>
      <c r="G1042" s="8">
        <v>12</v>
      </c>
      <c r="H1042" s="8">
        <f t="shared" si="118"/>
        <v>2760</v>
      </c>
      <c r="I1042" s="8"/>
    </row>
    <row r="1043" s="1" customFormat="1" ht="18" customHeight="1" spans="1:9">
      <c r="A1043" s="8">
        <f t="shared" si="121"/>
        <v>1041</v>
      </c>
      <c r="B1043" s="8" t="s">
        <v>2191</v>
      </c>
      <c r="C1043" s="11" t="s">
        <v>2192</v>
      </c>
      <c r="D1043" s="10" t="s">
        <v>216</v>
      </c>
      <c r="E1043" s="8" t="s">
        <v>30</v>
      </c>
      <c r="F1043" s="8">
        <v>170</v>
      </c>
      <c r="G1043" s="8">
        <v>10</v>
      </c>
      <c r="H1043" s="8">
        <f t="shared" si="118"/>
        <v>1700</v>
      </c>
      <c r="I1043" s="8"/>
    </row>
    <row r="1044" s="1" customFormat="1" ht="18" customHeight="1" spans="1:9">
      <c r="A1044" s="8">
        <f t="shared" si="121"/>
        <v>1042</v>
      </c>
      <c r="B1044" s="8" t="s">
        <v>2193</v>
      </c>
      <c r="C1044" s="11" t="s">
        <v>2194</v>
      </c>
      <c r="D1044" s="10" t="s">
        <v>36</v>
      </c>
      <c r="E1044" s="8" t="s">
        <v>30</v>
      </c>
      <c r="F1044" s="8">
        <v>170</v>
      </c>
      <c r="G1044" s="8">
        <v>10</v>
      </c>
      <c r="H1044" s="8">
        <f t="shared" si="118"/>
        <v>1700</v>
      </c>
      <c r="I1044" s="8"/>
    </row>
    <row r="1045" s="1" customFormat="1" ht="18" customHeight="1" spans="1:9">
      <c r="A1045" s="8">
        <f t="shared" si="121"/>
        <v>1043</v>
      </c>
      <c r="B1045" s="8" t="s">
        <v>2195</v>
      </c>
      <c r="C1045" s="11" t="s">
        <v>2196</v>
      </c>
      <c r="D1045" s="10" t="s">
        <v>223</v>
      </c>
      <c r="E1045" s="8" t="s">
        <v>13</v>
      </c>
      <c r="F1045" s="8">
        <v>230</v>
      </c>
      <c r="G1045" s="8">
        <v>12</v>
      </c>
      <c r="H1045" s="8">
        <f t="shared" si="118"/>
        <v>2760</v>
      </c>
      <c r="I1045" s="8"/>
    </row>
    <row r="1046" s="1" customFormat="1" ht="18" customHeight="1" spans="1:9">
      <c r="A1046" s="8">
        <f t="shared" si="121"/>
        <v>1044</v>
      </c>
      <c r="B1046" s="8" t="s">
        <v>2197</v>
      </c>
      <c r="C1046" s="11" t="s">
        <v>2198</v>
      </c>
      <c r="D1046" s="10" t="s">
        <v>185</v>
      </c>
      <c r="E1046" s="8" t="s">
        <v>30</v>
      </c>
      <c r="F1046" s="8">
        <v>170</v>
      </c>
      <c r="G1046" s="8">
        <v>12</v>
      </c>
      <c r="H1046" s="8">
        <f t="shared" si="118"/>
        <v>2040</v>
      </c>
      <c r="I1046" s="8"/>
    </row>
    <row r="1047" s="1" customFormat="1" ht="18" customHeight="1" spans="1:9">
      <c r="A1047" s="8">
        <f t="shared" si="121"/>
        <v>1045</v>
      </c>
      <c r="B1047" s="8" t="s">
        <v>2199</v>
      </c>
      <c r="C1047" s="11" t="s">
        <v>2200</v>
      </c>
      <c r="D1047" s="10" t="s">
        <v>1723</v>
      </c>
      <c r="E1047" s="8" t="s">
        <v>284</v>
      </c>
      <c r="F1047" s="8">
        <v>310</v>
      </c>
      <c r="G1047" s="8">
        <v>12</v>
      </c>
      <c r="H1047" s="8">
        <f t="shared" si="118"/>
        <v>3720</v>
      </c>
      <c r="I1047" s="8"/>
    </row>
    <row r="1048" s="1" customFormat="1" ht="18" customHeight="1" spans="1:9">
      <c r="A1048" s="8">
        <f t="shared" si="121"/>
        <v>1046</v>
      </c>
      <c r="B1048" s="8" t="s">
        <v>2201</v>
      </c>
      <c r="C1048" s="11" t="s">
        <v>2202</v>
      </c>
      <c r="D1048" s="10" t="s">
        <v>311</v>
      </c>
      <c r="E1048" s="8" t="s">
        <v>13</v>
      </c>
      <c r="F1048" s="8">
        <v>230</v>
      </c>
      <c r="G1048" s="8">
        <v>12</v>
      </c>
      <c r="H1048" s="8">
        <f t="shared" si="118"/>
        <v>2760</v>
      </c>
      <c r="I1048" s="8"/>
    </row>
    <row r="1049" s="1" customFormat="1" ht="18" customHeight="1" spans="1:9">
      <c r="A1049" s="8">
        <f t="shared" ref="A1049:A1058" si="122">ROW()-2</f>
        <v>1047</v>
      </c>
      <c r="B1049" s="8" t="s">
        <v>2203</v>
      </c>
      <c r="C1049" s="11" t="s">
        <v>2204</v>
      </c>
      <c r="D1049" s="10" t="s">
        <v>36</v>
      </c>
      <c r="E1049" s="8" t="s">
        <v>30</v>
      </c>
      <c r="F1049" s="8">
        <v>170</v>
      </c>
      <c r="G1049" s="8">
        <v>12</v>
      </c>
      <c r="H1049" s="8">
        <f t="shared" si="118"/>
        <v>2040</v>
      </c>
      <c r="I1049" s="8"/>
    </row>
    <row r="1050" s="1" customFormat="1" ht="18" customHeight="1" spans="1:9">
      <c r="A1050" s="8">
        <f t="shared" si="122"/>
        <v>1048</v>
      </c>
      <c r="B1050" s="8" t="s">
        <v>2205</v>
      </c>
      <c r="C1050" s="11" t="s">
        <v>2206</v>
      </c>
      <c r="D1050" s="10" t="s">
        <v>134</v>
      </c>
      <c r="E1050" s="8" t="s">
        <v>30</v>
      </c>
      <c r="F1050" s="8">
        <v>170</v>
      </c>
      <c r="G1050" s="8">
        <v>12</v>
      </c>
      <c r="H1050" s="8">
        <f t="shared" si="118"/>
        <v>2040</v>
      </c>
      <c r="I1050" s="8"/>
    </row>
    <row r="1051" s="1" customFormat="1" ht="18" customHeight="1" spans="1:9">
      <c r="A1051" s="8">
        <f t="shared" si="122"/>
        <v>1049</v>
      </c>
      <c r="B1051" s="8" t="s">
        <v>2207</v>
      </c>
      <c r="C1051" s="11" t="s">
        <v>2208</v>
      </c>
      <c r="D1051" s="10" t="s">
        <v>577</v>
      </c>
      <c r="E1051" s="8" t="s">
        <v>30</v>
      </c>
      <c r="F1051" s="8">
        <v>170</v>
      </c>
      <c r="G1051" s="8">
        <v>12</v>
      </c>
      <c r="H1051" s="8">
        <f t="shared" si="118"/>
        <v>2040</v>
      </c>
      <c r="I1051" s="8"/>
    </row>
    <row r="1052" s="1" customFormat="1" ht="18" customHeight="1" spans="1:9">
      <c r="A1052" s="8">
        <f t="shared" si="122"/>
        <v>1050</v>
      </c>
      <c r="B1052" s="8" t="s">
        <v>2209</v>
      </c>
      <c r="C1052" s="11" t="s">
        <v>2210</v>
      </c>
      <c r="D1052" s="10" t="s">
        <v>16</v>
      </c>
      <c r="E1052" s="8" t="s">
        <v>13</v>
      </c>
      <c r="F1052" s="8">
        <v>230</v>
      </c>
      <c r="G1052" s="8">
        <v>12</v>
      </c>
      <c r="H1052" s="8">
        <f t="shared" si="118"/>
        <v>2760</v>
      </c>
      <c r="I1052" s="8"/>
    </row>
    <row r="1053" s="1" customFormat="1" ht="18" customHeight="1" spans="1:9">
      <c r="A1053" s="8">
        <f t="shared" si="122"/>
        <v>1051</v>
      </c>
      <c r="B1053" s="8" t="s">
        <v>2211</v>
      </c>
      <c r="C1053" s="11" t="s">
        <v>2212</v>
      </c>
      <c r="D1053" s="10" t="s">
        <v>159</v>
      </c>
      <c r="E1053" s="8" t="s">
        <v>13</v>
      </c>
      <c r="F1053" s="8">
        <v>230</v>
      </c>
      <c r="G1053" s="8">
        <v>12</v>
      </c>
      <c r="H1053" s="8">
        <f t="shared" si="118"/>
        <v>2760</v>
      </c>
      <c r="I1053" s="8"/>
    </row>
    <row r="1054" s="1" customFormat="1" ht="18" customHeight="1" spans="1:9">
      <c r="A1054" s="8">
        <f t="shared" si="122"/>
        <v>1052</v>
      </c>
      <c r="B1054" s="8" t="s">
        <v>2213</v>
      </c>
      <c r="C1054" s="11" t="s">
        <v>2214</v>
      </c>
      <c r="D1054" s="10" t="s">
        <v>159</v>
      </c>
      <c r="E1054" s="8" t="s">
        <v>13</v>
      </c>
      <c r="F1054" s="8">
        <v>230</v>
      </c>
      <c r="G1054" s="8">
        <v>12</v>
      </c>
      <c r="H1054" s="8">
        <f t="shared" si="118"/>
        <v>2760</v>
      </c>
      <c r="I1054" s="8"/>
    </row>
    <row r="1055" s="1" customFormat="1" ht="18" customHeight="1" spans="1:9">
      <c r="A1055" s="8">
        <f t="shared" si="122"/>
        <v>1053</v>
      </c>
      <c r="B1055" s="8" t="s">
        <v>2215</v>
      </c>
      <c r="C1055" s="11" t="s">
        <v>2216</v>
      </c>
      <c r="D1055" s="10" t="s">
        <v>289</v>
      </c>
      <c r="E1055" s="8" t="s">
        <v>30</v>
      </c>
      <c r="F1055" s="8">
        <v>170</v>
      </c>
      <c r="G1055" s="8">
        <v>12</v>
      </c>
      <c r="H1055" s="8">
        <f t="shared" si="118"/>
        <v>2040</v>
      </c>
      <c r="I1055" s="8"/>
    </row>
    <row r="1056" s="1" customFormat="1" ht="18" customHeight="1" spans="1:9">
      <c r="A1056" s="8">
        <f t="shared" si="122"/>
        <v>1054</v>
      </c>
      <c r="B1056" s="8" t="s">
        <v>2217</v>
      </c>
      <c r="C1056" s="11" t="s">
        <v>2218</v>
      </c>
      <c r="D1056" s="10" t="s">
        <v>489</v>
      </c>
      <c r="E1056" s="8" t="s">
        <v>30</v>
      </c>
      <c r="F1056" s="8">
        <v>170</v>
      </c>
      <c r="G1056" s="8">
        <v>12</v>
      </c>
      <c r="H1056" s="8">
        <f t="shared" si="118"/>
        <v>2040</v>
      </c>
      <c r="I1056" s="8"/>
    </row>
    <row r="1057" s="1" customFormat="1" ht="18" customHeight="1" spans="1:9">
      <c r="A1057" s="8">
        <f t="shared" si="122"/>
        <v>1055</v>
      </c>
      <c r="B1057" s="8" t="s">
        <v>2219</v>
      </c>
      <c r="C1057" s="11" t="s">
        <v>2220</v>
      </c>
      <c r="D1057" s="10" t="s">
        <v>2221</v>
      </c>
      <c r="E1057" s="8" t="s">
        <v>163</v>
      </c>
      <c r="F1057" s="8">
        <v>390</v>
      </c>
      <c r="G1057" s="8">
        <v>6</v>
      </c>
      <c r="H1057" s="8">
        <f t="shared" si="118"/>
        <v>2340</v>
      </c>
      <c r="I1057" s="8"/>
    </row>
    <row r="1058" s="1" customFormat="1" ht="18" customHeight="1" spans="1:9">
      <c r="A1058" s="8">
        <f t="shared" si="122"/>
        <v>1056</v>
      </c>
      <c r="B1058" s="8" t="s">
        <v>2219</v>
      </c>
      <c r="C1058" s="11" t="s">
        <v>2220</v>
      </c>
      <c r="D1058" s="12" t="s">
        <v>2222</v>
      </c>
      <c r="E1058" s="8" t="s">
        <v>30</v>
      </c>
      <c r="F1058" s="8">
        <v>170</v>
      </c>
      <c r="G1058" s="14">
        <v>6</v>
      </c>
      <c r="H1058" s="8">
        <f t="shared" si="118"/>
        <v>1020</v>
      </c>
      <c r="I1058" s="13"/>
    </row>
    <row r="1059" s="1" customFormat="1" ht="18" customHeight="1" spans="1:9">
      <c r="A1059" s="8">
        <f>ROW()-2</f>
        <v>1057</v>
      </c>
      <c r="B1059" s="8" t="s">
        <v>2223</v>
      </c>
      <c r="C1059" s="11" t="s">
        <v>2224</v>
      </c>
      <c r="D1059" s="10" t="s">
        <v>24</v>
      </c>
      <c r="E1059" s="8" t="s">
        <v>13</v>
      </c>
      <c r="F1059" s="8">
        <v>230</v>
      </c>
      <c r="G1059" s="8">
        <v>12</v>
      </c>
      <c r="H1059" s="8">
        <f t="shared" si="118"/>
        <v>2760</v>
      </c>
      <c r="I1059" s="8"/>
    </row>
    <row r="1060" s="1" customFormat="1" ht="18" customHeight="1" spans="1:9">
      <c r="A1060" s="8">
        <f>ROW()-2</f>
        <v>1058</v>
      </c>
      <c r="B1060" s="8" t="s">
        <v>2225</v>
      </c>
      <c r="C1060" s="11" t="s">
        <v>2226</v>
      </c>
      <c r="D1060" s="10" t="s">
        <v>65</v>
      </c>
      <c r="E1060" s="8" t="s">
        <v>13</v>
      </c>
      <c r="F1060" s="8">
        <v>230</v>
      </c>
      <c r="G1060" s="8">
        <v>12</v>
      </c>
      <c r="H1060" s="8">
        <f t="shared" si="118"/>
        <v>2760</v>
      </c>
      <c r="I1060" s="8"/>
    </row>
    <row r="1061" s="1" customFormat="1" ht="18" customHeight="1" spans="1:9">
      <c r="A1061" s="8">
        <f>ROW()-2</f>
        <v>1059</v>
      </c>
      <c r="B1061" s="8" t="s">
        <v>2227</v>
      </c>
      <c r="C1061" s="11" t="s">
        <v>2228</v>
      </c>
      <c r="D1061" s="10" t="s">
        <v>77</v>
      </c>
      <c r="E1061" s="8" t="s">
        <v>30</v>
      </c>
      <c r="F1061" s="8">
        <v>170</v>
      </c>
      <c r="G1061" s="8">
        <v>9</v>
      </c>
      <c r="H1061" s="8">
        <f t="shared" si="118"/>
        <v>1530</v>
      </c>
      <c r="I1061" s="8"/>
    </row>
    <row r="1062" s="1" customFormat="1" ht="18" customHeight="1" spans="1:9">
      <c r="A1062" s="8">
        <f>ROW()-2</f>
        <v>1060</v>
      </c>
      <c r="B1062" s="8" t="s">
        <v>2229</v>
      </c>
      <c r="C1062" s="11" t="s">
        <v>2230</v>
      </c>
      <c r="D1062" s="10" t="s">
        <v>159</v>
      </c>
      <c r="E1062" s="8" t="s">
        <v>13</v>
      </c>
      <c r="F1062" s="8">
        <v>230</v>
      </c>
      <c r="G1062" s="8">
        <v>12</v>
      </c>
      <c r="H1062" s="8">
        <f t="shared" si="118"/>
        <v>2760</v>
      </c>
      <c r="I1062" s="8"/>
    </row>
    <row r="1063" s="1" customFormat="1" ht="18" customHeight="1" spans="1:9">
      <c r="A1063" s="8">
        <f>ROW()-2</f>
        <v>1061</v>
      </c>
      <c r="B1063" s="8" t="s">
        <v>2231</v>
      </c>
      <c r="C1063" s="11" t="s">
        <v>2232</v>
      </c>
      <c r="D1063" s="10" t="s">
        <v>283</v>
      </c>
      <c r="E1063" s="8" t="s">
        <v>284</v>
      </c>
      <c r="F1063" s="8">
        <v>310</v>
      </c>
      <c r="G1063" s="8">
        <v>12</v>
      </c>
      <c r="H1063" s="8">
        <f t="shared" si="118"/>
        <v>3720</v>
      </c>
      <c r="I1063" s="8"/>
    </row>
    <row r="1064" s="1" customFormat="1" ht="18" customHeight="1" spans="1:9">
      <c r="A1064" s="8">
        <f>ROW()-2</f>
        <v>1062</v>
      </c>
      <c r="B1064" s="8" t="s">
        <v>2233</v>
      </c>
      <c r="C1064" s="11" t="s">
        <v>2234</v>
      </c>
      <c r="D1064" s="10" t="s">
        <v>146</v>
      </c>
      <c r="E1064" s="8" t="s">
        <v>30</v>
      </c>
      <c r="F1064" s="8">
        <v>170</v>
      </c>
      <c r="G1064" s="8">
        <v>12</v>
      </c>
      <c r="H1064" s="8">
        <f>F1064*G1064</f>
        <v>2040</v>
      </c>
      <c r="I1064" s="8"/>
    </row>
    <row r="1065" s="1" customFormat="1" ht="18" customHeight="1" spans="1:9">
      <c r="A1065" s="8">
        <f>ROW()-2</f>
        <v>1063</v>
      </c>
      <c r="B1065" s="8" t="s">
        <v>2235</v>
      </c>
      <c r="C1065" s="11" t="s">
        <v>2236</v>
      </c>
      <c r="D1065" s="12" t="s">
        <v>146</v>
      </c>
      <c r="E1065" s="8" t="s">
        <v>30</v>
      </c>
      <c r="F1065" s="8">
        <v>170</v>
      </c>
      <c r="G1065" s="14">
        <v>6</v>
      </c>
      <c r="H1065" s="8">
        <f>F1065*G1065</f>
        <v>1020</v>
      </c>
      <c r="I1065" s="13"/>
    </row>
    <row r="1066" s="1" customFormat="1" ht="18" customHeight="1" spans="1:9">
      <c r="A1066" s="8">
        <f>ROW()-2</f>
        <v>1064</v>
      </c>
      <c r="B1066" s="8" t="s">
        <v>2237</v>
      </c>
      <c r="C1066" s="11" t="s">
        <v>2238</v>
      </c>
      <c r="D1066" s="10" t="s">
        <v>185</v>
      </c>
      <c r="E1066" s="8" t="s">
        <v>30</v>
      </c>
      <c r="F1066" s="8">
        <v>170</v>
      </c>
      <c r="G1066" s="8">
        <v>12</v>
      </c>
      <c r="H1066" s="8">
        <f>F1066*G1066</f>
        <v>2040</v>
      </c>
      <c r="I1066" s="8"/>
    </row>
    <row r="1067" s="1" customFormat="1" ht="18" customHeight="1" spans="1:9">
      <c r="A1067" s="8">
        <f>ROW()-2</f>
        <v>1065</v>
      </c>
      <c r="B1067" s="8" t="s">
        <v>2239</v>
      </c>
      <c r="C1067" s="11" t="s">
        <v>2240</v>
      </c>
      <c r="D1067" s="10" t="s">
        <v>299</v>
      </c>
      <c r="E1067" s="8" t="s">
        <v>30</v>
      </c>
      <c r="F1067" s="8">
        <v>170</v>
      </c>
      <c r="G1067" s="8">
        <v>12</v>
      </c>
      <c r="H1067" s="8">
        <f>F1067*G1067</f>
        <v>2040</v>
      </c>
      <c r="I1067" s="8"/>
    </row>
    <row r="1068" s="1" customFormat="1" ht="18" customHeight="1" spans="1:9">
      <c r="A1068" s="8">
        <f t="shared" ref="A1068:A1077" si="123">ROW()-2</f>
        <v>1066</v>
      </c>
      <c r="B1068" s="8" t="s">
        <v>2241</v>
      </c>
      <c r="C1068" s="11" t="s">
        <v>2242</v>
      </c>
      <c r="D1068" s="10" t="s">
        <v>1157</v>
      </c>
      <c r="E1068" s="8" t="s">
        <v>13</v>
      </c>
      <c r="F1068" s="8">
        <v>230</v>
      </c>
      <c r="G1068" s="8">
        <v>12</v>
      </c>
      <c r="H1068" s="8">
        <f>F1068*G1068</f>
        <v>2760</v>
      </c>
      <c r="I1068" s="8"/>
    </row>
    <row r="1069" s="1" customFormat="1" ht="18" customHeight="1" spans="1:9">
      <c r="A1069" s="8">
        <f t="shared" si="123"/>
        <v>1067</v>
      </c>
      <c r="B1069" s="8" t="s">
        <v>2243</v>
      </c>
      <c r="C1069" s="11" t="s">
        <v>2244</v>
      </c>
      <c r="D1069" s="10" t="s">
        <v>146</v>
      </c>
      <c r="E1069" s="8" t="s">
        <v>30</v>
      </c>
      <c r="F1069" s="8">
        <v>170</v>
      </c>
      <c r="G1069" s="8">
        <v>12</v>
      </c>
      <c r="H1069" s="8">
        <f>F1069*G1069</f>
        <v>2040</v>
      </c>
      <c r="I1069" s="8"/>
    </row>
    <row r="1070" s="1" customFormat="1" ht="18" customHeight="1" spans="1:9">
      <c r="A1070" s="8">
        <f t="shared" si="123"/>
        <v>1068</v>
      </c>
      <c r="B1070" s="8" t="s">
        <v>2245</v>
      </c>
      <c r="C1070" s="11" t="s">
        <v>2246</v>
      </c>
      <c r="D1070" s="10" t="s">
        <v>489</v>
      </c>
      <c r="E1070" s="8" t="s">
        <v>30</v>
      </c>
      <c r="F1070" s="8">
        <v>170</v>
      </c>
      <c r="G1070" s="8">
        <v>12</v>
      </c>
      <c r="H1070" s="8">
        <f>F1070*G1070</f>
        <v>2040</v>
      </c>
      <c r="I1070" s="8"/>
    </row>
    <row r="1071" s="1" customFormat="1" ht="18" customHeight="1" spans="1:9">
      <c r="A1071" s="8">
        <f t="shared" si="123"/>
        <v>1069</v>
      </c>
      <c r="B1071" s="8" t="s">
        <v>2247</v>
      </c>
      <c r="C1071" s="11" t="s">
        <v>2248</v>
      </c>
      <c r="D1071" s="10" t="s">
        <v>2249</v>
      </c>
      <c r="E1071" s="8" t="s">
        <v>30</v>
      </c>
      <c r="F1071" s="8">
        <v>170</v>
      </c>
      <c r="G1071" s="8">
        <v>12</v>
      </c>
      <c r="H1071" s="8">
        <f>F1071*G1071</f>
        <v>2040</v>
      </c>
      <c r="I1071" s="8"/>
    </row>
    <row r="1072" s="1" customFormat="1" ht="18" customHeight="1" spans="1:9">
      <c r="A1072" s="8">
        <f t="shared" si="123"/>
        <v>1070</v>
      </c>
      <c r="B1072" s="8" t="s">
        <v>2250</v>
      </c>
      <c r="C1072" s="11" t="s">
        <v>2251</v>
      </c>
      <c r="D1072" s="10" t="s">
        <v>149</v>
      </c>
      <c r="E1072" s="8" t="s">
        <v>30</v>
      </c>
      <c r="F1072" s="8">
        <v>170</v>
      </c>
      <c r="G1072" s="8">
        <v>12</v>
      </c>
      <c r="H1072" s="8">
        <f>F1072*G1072</f>
        <v>2040</v>
      </c>
      <c r="I1072" s="8"/>
    </row>
    <row r="1073" s="1" customFormat="1" ht="18" customHeight="1" spans="1:9">
      <c r="A1073" s="8">
        <f t="shared" si="123"/>
        <v>1071</v>
      </c>
      <c r="B1073" s="8" t="s">
        <v>2252</v>
      </c>
      <c r="C1073" s="11" t="s">
        <v>2253</v>
      </c>
      <c r="D1073" s="10" t="s">
        <v>47</v>
      </c>
      <c r="E1073" s="8" t="s">
        <v>30</v>
      </c>
      <c r="F1073" s="8">
        <v>170</v>
      </c>
      <c r="G1073" s="8">
        <v>12</v>
      </c>
      <c r="H1073" s="8">
        <f>F1073*G1073</f>
        <v>2040</v>
      </c>
      <c r="I1073" s="8"/>
    </row>
    <row r="1074" s="1" customFormat="1" ht="18" customHeight="1" spans="1:9">
      <c r="A1074" s="8">
        <f t="shared" si="123"/>
        <v>1072</v>
      </c>
      <c r="B1074" s="8" t="s">
        <v>2254</v>
      </c>
      <c r="C1074" s="11" t="s">
        <v>2255</v>
      </c>
      <c r="D1074" s="10" t="s">
        <v>71</v>
      </c>
      <c r="E1074" s="8" t="s">
        <v>13</v>
      </c>
      <c r="F1074" s="8">
        <v>230</v>
      </c>
      <c r="G1074" s="8">
        <v>12</v>
      </c>
      <c r="H1074" s="8">
        <f>F1074*G1074</f>
        <v>2760</v>
      </c>
      <c r="I1074" s="8"/>
    </row>
    <row r="1075" s="1" customFormat="1" ht="18" customHeight="1" spans="1:9">
      <c r="A1075" s="8">
        <f t="shared" si="123"/>
        <v>1073</v>
      </c>
      <c r="B1075" s="8" t="s">
        <v>2256</v>
      </c>
      <c r="C1075" s="11" t="s">
        <v>2257</v>
      </c>
      <c r="D1075" s="10" t="s">
        <v>146</v>
      </c>
      <c r="E1075" s="8" t="s">
        <v>30</v>
      </c>
      <c r="F1075" s="8">
        <v>170</v>
      </c>
      <c r="G1075" s="8">
        <v>12</v>
      </c>
      <c r="H1075" s="8">
        <f>F1075*G1075</f>
        <v>2040</v>
      </c>
      <c r="I1075" s="8"/>
    </row>
    <row r="1076" s="1" customFormat="1" ht="18" customHeight="1" spans="1:9">
      <c r="A1076" s="8">
        <f t="shared" si="123"/>
        <v>1074</v>
      </c>
      <c r="B1076" s="8" t="s">
        <v>2258</v>
      </c>
      <c r="C1076" s="11" t="s">
        <v>2259</v>
      </c>
      <c r="D1076" s="10" t="s">
        <v>53</v>
      </c>
      <c r="E1076" s="8" t="s">
        <v>13</v>
      </c>
      <c r="F1076" s="8">
        <v>230</v>
      </c>
      <c r="G1076" s="8">
        <v>12</v>
      </c>
      <c r="H1076" s="8">
        <f>F1076*G1076</f>
        <v>2760</v>
      </c>
      <c r="I1076" s="8"/>
    </row>
    <row r="1077" s="1" customFormat="1" ht="18" customHeight="1" spans="1:9">
      <c r="A1077" s="8">
        <f t="shared" si="123"/>
        <v>1075</v>
      </c>
      <c r="B1077" s="8" t="s">
        <v>2260</v>
      </c>
      <c r="C1077" s="11" t="s">
        <v>2261</v>
      </c>
      <c r="D1077" s="10" t="s">
        <v>315</v>
      </c>
      <c r="E1077" s="8" t="s">
        <v>30</v>
      </c>
      <c r="F1077" s="8">
        <v>170</v>
      </c>
      <c r="G1077" s="8">
        <v>12</v>
      </c>
      <c r="H1077" s="8">
        <f>F1077*G1077</f>
        <v>2040</v>
      </c>
      <c r="I1077" s="8"/>
    </row>
    <row r="1078" s="1" customFormat="1" ht="18" customHeight="1" spans="1:9">
      <c r="A1078" s="8">
        <f>ROW()-2</f>
        <v>1076</v>
      </c>
      <c r="B1078" s="8" t="s">
        <v>2262</v>
      </c>
      <c r="C1078" s="11" t="s">
        <v>2263</v>
      </c>
      <c r="D1078" s="10" t="s">
        <v>1223</v>
      </c>
      <c r="E1078" s="8" t="s">
        <v>30</v>
      </c>
      <c r="F1078" s="8">
        <v>170</v>
      </c>
      <c r="G1078" s="8">
        <v>12</v>
      </c>
      <c r="H1078" s="8">
        <f>F1078*G1078</f>
        <v>2040</v>
      </c>
      <c r="I1078" s="8"/>
    </row>
    <row r="1079" s="1" customFormat="1" ht="18" customHeight="1" spans="1:9">
      <c r="A1079" s="8">
        <f>ROW()-2</f>
        <v>1077</v>
      </c>
      <c r="B1079" s="8" t="s">
        <v>2264</v>
      </c>
      <c r="C1079" s="11" t="s">
        <v>2265</v>
      </c>
      <c r="D1079" s="10" t="s">
        <v>44</v>
      </c>
      <c r="E1079" s="8" t="s">
        <v>30</v>
      </c>
      <c r="F1079" s="8">
        <v>170</v>
      </c>
      <c r="G1079" s="8">
        <v>12</v>
      </c>
      <c r="H1079" s="8">
        <f>F1079*G1079</f>
        <v>2040</v>
      </c>
      <c r="I1079" s="8"/>
    </row>
    <row r="1080" s="1" customFormat="1" ht="18" customHeight="1" spans="1:9">
      <c r="A1080" s="8">
        <f t="shared" ref="A1080:A1086" si="124">ROW()-2</f>
        <v>1078</v>
      </c>
      <c r="B1080" s="8" t="s">
        <v>2266</v>
      </c>
      <c r="C1080" s="11" t="s">
        <v>2267</v>
      </c>
      <c r="D1080" s="12" t="s">
        <v>53</v>
      </c>
      <c r="E1080" s="8" t="s">
        <v>30</v>
      </c>
      <c r="F1080" s="8">
        <v>170</v>
      </c>
      <c r="G1080" s="14">
        <v>12</v>
      </c>
      <c r="H1080" s="8">
        <f t="shared" ref="H1080:H1118" si="125">F1080*G1080</f>
        <v>2040</v>
      </c>
      <c r="I1080" s="13"/>
    </row>
    <row r="1081" s="1" customFormat="1" ht="18" customHeight="1" spans="1:9">
      <c r="A1081" s="8">
        <f t="shared" si="124"/>
        <v>1079</v>
      </c>
      <c r="B1081" s="8" t="s">
        <v>2268</v>
      </c>
      <c r="C1081" s="11" t="s">
        <v>2269</v>
      </c>
      <c r="D1081" s="12" t="s">
        <v>2270</v>
      </c>
      <c r="E1081" s="8" t="s">
        <v>30</v>
      </c>
      <c r="F1081" s="8">
        <v>170</v>
      </c>
      <c r="G1081" s="14">
        <v>12</v>
      </c>
      <c r="H1081" s="8">
        <f t="shared" si="125"/>
        <v>2040</v>
      </c>
      <c r="I1081" s="13"/>
    </row>
    <row r="1082" s="1" customFormat="1" ht="18" customHeight="1" spans="1:9">
      <c r="A1082" s="8">
        <f t="shared" si="124"/>
        <v>1080</v>
      </c>
      <c r="B1082" s="8" t="s">
        <v>2271</v>
      </c>
      <c r="C1082" s="11" t="s">
        <v>2272</v>
      </c>
      <c r="D1082" s="10" t="s">
        <v>146</v>
      </c>
      <c r="E1082" s="8" t="s">
        <v>30</v>
      </c>
      <c r="F1082" s="8">
        <v>170</v>
      </c>
      <c r="G1082" s="8">
        <v>12</v>
      </c>
      <c r="H1082" s="8">
        <f t="shared" si="125"/>
        <v>2040</v>
      </c>
      <c r="I1082" s="8"/>
    </row>
    <row r="1083" s="1" customFormat="1" ht="18" customHeight="1" spans="1:9">
      <c r="A1083" s="8">
        <f t="shared" si="124"/>
        <v>1081</v>
      </c>
      <c r="B1083" s="8" t="s">
        <v>2273</v>
      </c>
      <c r="C1083" s="11" t="s">
        <v>2274</v>
      </c>
      <c r="D1083" s="10" t="s">
        <v>2275</v>
      </c>
      <c r="E1083" s="8" t="s">
        <v>43</v>
      </c>
      <c r="F1083" s="8">
        <v>1000</v>
      </c>
      <c r="G1083" s="8">
        <v>12</v>
      </c>
      <c r="H1083" s="8">
        <f t="shared" si="125"/>
        <v>12000</v>
      </c>
      <c r="I1083" s="8"/>
    </row>
    <row r="1084" s="1" customFormat="1" ht="18" customHeight="1" spans="1:9">
      <c r="A1084" s="8">
        <f t="shared" si="124"/>
        <v>1082</v>
      </c>
      <c r="B1084" s="8" t="s">
        <v>2276</v>
      </c>
      <c r="C1084" s="11" t="s">
        <v>2277</v>
      </c>
      <c r="D1084" s="10" t="s">
        <v>146</v>
      </c>
      <c r="E1084" s="8" t="s">
        <v>30</v>
      </c>
      <c r="F1084" s="8">
        <v>170</v>
      </c>
      <c r="G1084" s="8">
        <v>12</v>
      </c>
      <c r="H1084" s="8">
        <f t="shared" si="125"/>
        <v>2040</v>
      </c>
      <c r="I1084" s="8"/>
    </row>
    <row r="1085" s="1" customFormat="1" ht="18" customHeight="1" spans="1:9">
      <c r="A1085" s="8">
        <f t="shared" si="124"/>
        <v>1083</v>
      </c>
      <c r="B1085" s="8" t="s">
        <v>2278</v>
      </c>
      <c r="C1085" s="11" t="s">
        <v>2279</v>
      </c>
      <c r="D1085" s="10" t="s">
        <v>44</v>
      </c>
      <c r="E1085" s="8" t="s">
        <v>30</v>
      </c>
      <c r="F1085" s="8">
        <v>170</v>
      </c>
      <c r="G1085" s="8">
        <v>12</v>
      </c>
      <c r="H1085" s="8">
        <f t="shared" si="125"/>
        <v>2040</v>
      </c>
      <c r="I1085" s="8"/>
    </row>
    <row r="1086" s="1" customFormat="1" ht="18" customHeight="1" spans="1:9">
      <c r="A1086" s="8">
        <f t="shared" si="124"/>
        <v>1084</v>
      </c>
      <c r="B1086" s="8" t="s">
        <v>2280</v>
      </c>
      <c r="C1086" s="11" t="s">
        <v>2281</v>
      </c>
      <c r="D1086" s="10" t="s">
        <v>24</v>
      </c>
      <c r="E1086" s="8" t="s">
        <v>13</v>
      </c>
      <c r="F1086" s="8">
        <v>230</v>
      </c>
      <c r="G1086" s="8">
        <v>12</v>
      </c>
      <c r="H1086" s="8">
        <f t="shared" si="125"/>
        <v>2760</v>
      </c>
      <c r="I1086" s="8"/>
    </row>
    <row r="1087" s="1" customFormat="1" ht="18" customHeight="1" spans="1:9">
      <c r="A1087" s="8">
        <f t="shared" ref="A1087:A1096" si="126">ROW()-2</f>
        <v>1085</v>
      </c>
      <c r="B1087" s="8" t="s">
        <v>2282</v>
      </c>
      <c r="C1087" s="11" t="s">
        <v>2283</v>
      </c>
      <c r="D1087" s="10" t="s">
        <v>963</v>
      </c>
      <c r="E1087" s="8" t="s">
        <v>30</v>
      </c>
      <c r="F1087" s="8">
        <v>170</v>
      </c>
      <c r="G1087" s="8">
        <v>12</v>
      </c>
      <c r="H1087" s="8">
        <f t="shared" si="125"/>
        <v>2040</v>
      </c>
      <c r="I1087" s="8"/>
    </row>
    <row r="1088" s="1" customFormat="1" ht="18" customHeight="1" spans="1:9">
      <c r="A1088" s="8">
        <f t="shared" si="126"/>
        <v>1086</v>
      </c>
      <c r="B1088" s="8" t="s">
        <v>2284</v>
      </c>
      <c r="C1088" s="11" t="s">
        <v>2285</v>
      </c>
      <c r="D1088" s="10" t="s">
        <v>2286</v>
      </c>
      <c r="E1088" s="8" t="s">
        <v>13</v>
      </c>
      <c r="F1088" s="8">
        <v>230</v>
      </c>
      <c r="G1088" s="8">
        <v>12</v>
      </c>
      <c r="H1088" s="8">
        <f t="shared" si="125"/>
        <v>2760</v>
      </c>
      <c r="I1088" s="8"/>
    </row>
    <row r="1089" s="1" customFormat="1" ht="18" customHeight="1" spans="1:9">
      <c r="A1089" s="8">
        <f t="shared" si="126"/>
        <v>1087</v>
      </c>
      <c r="B1089" s="8" t="s">
        <v>2287</v>
      </c>
      <c r="C1089" s="11" t="s">
        <v>2288</v>
      </c>
      <c r="D1089" s="10" t="s">
        <v>621</v>
      </c>
      <c r="E1089" s="8" t="s">
        <v>13</v>
      </c>
      <c r="F1089" s="8">
        <v>230</v>
      </c>
      <c r="G1089" s="8">
        <v>12</v>
      </c>
      <c r="H1089" s="8">
        <f t="shared" si="125"/>
        <v>2760</v>
      </c>
      <c r="I1089" s="8"/>
    </row>
    <row r="1090" s="1" customFormat="1" ht="18" customHeight="1" spans="1:9">
      <c r="A1090" s="8">
        <f t="shared" si="126"/>
        <v>1088</v>
      </c>
      <c r="B1090" s="8" t="s">
        <v>2289</v>
      </c>
      <c r="C1090" s="11" t="s">
        <v>2290</v>
      </c>
      <c r="D1090" s="10" t="s">
        <v>83</v>
      </c>
      <c r="E1090" s="8" t="s">
        <v>30</v>
      </c>
      <c r="F1090" s="8">
        <v>170</v>
      </c>
      <c r="G1090" s="8">
        <v>12</v>
      </c>
      <c r="H1090" s="8">
        <f t="shared" si="125"/>
        <v>2040</v>
      </c>
      <c r="I1090" s="8"/>
    </row>
    <row r="1091" s="1" customFormat="1" ht="18" customHeight="1" spans="1:9">
      <c r="A1091" s="8">
        <f t="shared" si="126"/>
        <v>1089</v>
      </c>
      <c r="B1091" s="8" t="s">
        <v>2291</v>
      </c>
      <c r="C1091" s="11" t="s">
        <v>2292</v>
      </c>
      <c r="D1091" s="10" t="s">
        <v>258</v>
      </c>
      <c r="E1091" s="8" t="s">
        <v>30</v>
      </c>
      <c r="F1091" s="8">
        <v>170</v>
      </c>
      <c r="G1091" s="8">
        <v>12</v>
      </c>
      <c r="H1091" s="8">
        <f t="shared" si="125"/>
        <v>2040</v>
      </c>
      <c r="I1091" s="8"/>
    </row>
    <row r="1092" s="1" customFormat="1" ht="18" customHeight="1" spans="1:9">
      <c r="A1092" s="8">
        <f t="shared" si="126"/>
        <v>1090</v>
      </c>
      <c r="B1092" s="8" t="s">
        <v>2293</v>
      </c>
      <c r="C1092" s="11" t="s">
        <v>2294</v>
      </c>
      <c r="D1092" s="10" t="s">
        <v>258</v>
      </c>
      <c r="E1092" s="8" t="s">
        <v>30</v>
      </c>
      <c r="F1092" s="8">
        <v>170</v>
      </c>
      <c r="G1092" s="8">
        <v>12</v>
      </c>
      <c r="H1092" s="8">
        <f t="shared" si="125"/>
        <v>2040</v>
      </c>
      <c r="I1092" s="8"/>
    </row>
    <row r="1093" s="1" customFormat="1" ht="18" customHeight="1" spans="1:9">
      <c r="A1093" s="8">
        <f t="shared" si="126"/>
        <v>1091</v>
      </c>
      <c r="B1093" s="8" t="s">
        <v>2295</v>
      </c>
      <c r="C1093" s="11" t="s">
        <v>2296</v>
      </c>
      <c r="D1093" s="12" t="s">
        <v>2297</v>
      </c>
      <c r="E1093" s="8" t="s">
        <v>30</v>
      </c>
      <c r="F1093" s="8">
        <v>170</v>
      </c>
      <c r="G1093" s="14">
        <v>12</v>
      </c>
      <c r="H1093" s="8">
        <f t="shared" si="125"/>
        <v>2040</v>
      </c>
      <c r="I1093" s="13"/>
    </row>
    <row r="1094" s="1" customFormat="1" ht="18" customHeight="1" spans="1:9">
      <c r="A1094" s="8">
        <f t="shared" si="126"/>
        <v>1092</v>
      </c>
      <c r="B1094" s="8" t="s">
        <v>2298</v>
      </c>
      <c r="C1094" s="11" t="s">
        <v>2299</v>
      </c>
      <c r="D1094" s="12" t="s">
        <v>2300</v>
      </c>
      <c r="E1094" s="8" t="s">
        <v>30</v>
      </c>
      <c r="F1094" s="8">
        <v>170</v>
      </c>
      <c r="G1094" s="14">
        <v>12</v>
      </c>
      <c r="H1094" s="8">
        <f t="shared" si="125"/>
        <v>2040</v>
      </c>
      <c r="I1094" s="13"/>
    </row>
    <row r="1095" s="1" customFormat="1" ht="18" customHeight="1" spans="1:9">
      <c r="A1095" s="8">
        <f t="shared" si="126"/>
        <v>1093</v>
      </c>
      <c r="B1095" s="8" t="s">
        <v>2301</v>
      </c>
      <c r="C1095" s="11" t="s">
        <v>2302</v>
      </c>
      <c r="D1095" s="10" t="s">
        <v>509</v>
      </c>
      <c r="E1095" s="8" t="s">
        <v>13</v>
      </c>
      <c r="F1095" s="8">
        <v>230</v>
      </c>
      <c r="G1095" s="8">
        <v>12</v>
      </c>
      <c r="H1095" s="8">
        <f t="shared" si="125"/>
        <v>2760</v>
      </c>
      <c r="I1095" s="8"/>
    </row>
    <row r="1096" s="1" customFormat="1" ht="18" customHeight="1" spans="1:9">
      <c r="A1096" s="8">
        <f t="shared" si="126"/>
        <v>1094</v>
      </c>
      <c r="B1096" s="8" t="s">
        <v>2303</v>
      </c>
      <c r="C1096" s="11" t="s">
        <v>2304</v>
      </c>
      <c r="D1096" s="10" t="s">
        <v>53</v>
      </c>
      <c r="E1096" s="8" t="s">
        <v>13</v>
      </c>
      <c r="F1096" s="8">
        <v>230</v>
      </c>
      <c r="G1096" s="8">
        <v>12</v>
      </c>
      <c r="H1096" s="8">
        <f t="shared" si="125"/>
        <v>2760</v>
      </c>
      <c r="I1096" s="8"/>
    </row>
    <row r="1097" s="1" customFormat="1" ht="18" customHeight="1" spans="1:9">
      <c r="A1097" s="8">
        <f t="shared" ref="A1097:A1106" si="127">ROW()-2</f>
        <v>1095</v>
      </c>
      <c r="B1097" s="8" t="s">
        <v>2305</v>
      </c>
      <c r="C1097" s="11" t="s">
        <v>2306</v>
      </c>
      <c r="D1097" s="10" t="s">
        <v>347</v>
      </c>
      <c r="E1097" s="8" t="s">
        <v>30</v>
      </c>
      <c r="F1097" s="8">
        <v>170</v>
      </c>
      <c r="G1097" s="8">
        <v>12</v>
      </c>
      <c r="H1097" s="8">
        <f t="shared" si="125"/>
        <v>2040</v>
      </c>
      <c r="I1097" s="8"/>
    </row>
    <row r="1098" s="1" customFormat="1" ht="18" customHeight="1" spans="1:9">
      <c r="A1098" s="8">
        <f t="shared" si="127"/>
        <v>1096</v>
      </c>
      <c r="B1098" s="8" t="s">
        <v>2307</v>
      </c>
      <c r="C1098" s="11" t="s">
        <v>2308</v>
      </c>
      <c r="D1098" s="10" t="s">
        <v>53</v>
      </c>
      <c r="E1098" s="8" t="s">
        <v>13</v>
      </c>
      <c r="F1098" s="8">
        <v>230</v>
      </c>
      <c r="G1098" s="8">
        <v>12</v>
      </c>
      <c r="H1098" s="8">
        <f t="shared" si="125"/>
        <v>2760</v>
      </c>
      <c r="I1098" s="8"/>
    </row>
    <row r="1099" s="1" customFormat="1" ht="18" customHeight="1" spans="1:9">
      <c r="A1099" s="8">
        <f t="shared" si="127"/>
        <v>1097</v>
      </c>
      <c r="B1099" s="8" t="s">
        <v>2309</v>
      </c>
      <c r="C1099" s="11" t="s">
        <v>2310</v>
      </c>
      <c r="D1099" s="10" t="s">
        <v>149</v>
      </c>
      <c r="E1099" s="8" t="s">
        <v>30</v>
      </c>
      <c r="F1099" s="8">
        <v>170</v>
      </c>
      <c r="G1099" s="8">
        <v>12</v>
      </c>
      <c r="H1099" s="8">
        <f t="shared" si="125"/>
        <v>2040</v>
      </c>
      <c r="I1099" s="8"/>
    </row>
    <row r="1100" s="1" customFormat="1" ht="18" customHeight="1" spans="1:9">
      <c r="A1100" s="8">
        <f t="shared" si="127"/>
        <v>1098</v>
      </c>
      <c r="B1100" s="8" t="s">
        <v>2311</v>
      </c>
      <c r="C1100" s="11" t="s">
        <v>2312</v>
      </c>
      <c r="D1100" s="12" t="s">
        <v>29</v>
      </c>
      <c r="E1100" s="8" t="s">
        <v>30</v>
      </c>
      <c r="F1100" s="8">
        <v>170</v>
      </c>
      <c r="G1100" s="14">
        <v>5</v>
      </c>
      <c r="H1100" s="8">
        <f t="shared" si="125"/>
        <v>850</v>
      </c>
      <c r="I1100" s="13"/>
    </row>
    <row r="1101" s="1" customFormat="1" ht="18" customHeight="1" spans="1:9">
      <c r="A1101" s="8">
        <f t="shared" si="127"/>
        <v>1099</v>
      </c>
      <c r="B1101" s="8" t="s">
        <v>2313</v>
      </c>
      <c r="C1101" s="11" t="s">
        <v>2314</v>
      </c>
      <c r="D1101" s="10" t="s">
        <v>932</v>
      </c>
      <c r="E1101" s="8" t="s">
        <v>13</v>
      </c>
      <c r="F1101" s="8">
        <v>230</v>
      </c>
      <c r="G1101" s="8">
        <v>12</v>
      </c>
      <c r="H1101" s="8">
        <f t="shared" si="125"/>
        <v>2760</v>
      </c>
      <c r="I1101" s="8"/>
    </row>
    <row r="1102" s="1" customFormat="1" ht="18" customHeight="1" spans="1:9">
      <c r="A1102" s="8">
        <f t="shared" si="127"/>
        <v>1100</v>
      </c>
      <c r="B1102" s="8" t="s">
        <v>2315</v>
      </c>
      <c r="C1102" s="11" t="s">
        <v>2316</v>
      </c>
      <c r="D1102" s="10" t="s">
        <v>991</v>
      </c>
      <c r="E1102" s="8" t="s">
        <v>30</v>
      </c>
      <c r="F1102" s="8">
        <v>170</v>
      </c>
      <c r="G1102" s="8">
        <v>8</v>
      </c>
      <c r="H1102" s="8">
        <f t="shared" si="125"/>
        <v>1360</v>
      </c>
      <c r="I1102" s="8"/>
    </row>
    <row r="1103" s="1" customFormat="1" ht="18" customHeight="1" spans="1:9">
      <c r="A1103" s="8">
        <f t="shared" si="127"/>
        <v>1101</v>
      </c>
      <c r="B1103" s="8" t="s">
        <v>2315</v>
      </c>
      <c r="C1103" s="11" t="s">
        <v>2316</v>
      </c>
      <c r="D1103" s="12" t="s">
        <v>2317</v>
      </c>
      <c r="E1103" s="8" t="s">
        <v>30</v>
      </c>
      <c r="F1103" s="8">
        <v>170</v>
      </c>
      <c r="G1103" s="14">
        <v>4</v>
      </c>
      <c r="H1103" s="8">
        <f t="shared" si="125"/>
        <v>680</v>
      </c>
      <c r="I1103" s="13"/>
    </row>
    <row r="1104" s="1" customFormat="1" ht="18" customHeight="1" spans="1:9">
      <c r="A1104" s="8">
        <f t="shared" si="127"/>
        <v>1102</v>
      </c>
      <c r="B1104" s="8" t="s">
        <v>2318</v>
      </c>
      <c r="C1104" s="11" t="s">
        <v>2319</v>
      </c>
      <c r="D1104" s="10" t="s">
        <v>2320</v>
      </c>
      <c r="E1104" s="8" t="s">
        <v>13</v>
      </c>
      <c r="F1104" s="8">
        <v>230</v>
      </c>
      <c r="G1104" s="8">
        <v>12</v>
      </c>
      <c r="H1104" s="8">
        <f t="shared" si="125"/>
        <v>2760</v>
      </c>
      <c r="I1104" s="8"/>
    </row>
    <row r="1105" s="1" customFormat="1" ht="18" customHeight="1" spans="1:9">
      <c r="A1105" s="8">
        <f t="shared" si="127"/>
        <v>1103</v>
      </c>
      <c r="B1105" s="8" t="s">
        <v>2321</v>
      </c>
      <c r="C1105" s="11" t="s">
        <v>2322</v>
      </c>
      <c r="D1105" s="10" t="s">
        <v>315</v>
      </c>
      <c r="E1105" s="8" t="s">
        <v>30</v>
      </c>
      <c r="F1105" s="8">
        <v>170</v>
      </c>
      <c r="G1105" s="8">
        <v>7</v>
      </c>
      <c r="H1105" s="8">
        <f t="shared" si="125"/>
        <v>1190</v>
      </c>
      <c r="I1105" s="8"/>
    </row>
    <row r="1106" s="1" customFormat="1" ht="18" customHeight="1" spans="1:9">
      <c r="A1106" s="8">
        <f t="shared" si="127"/>
        <v>1104</v>
      </c>
      <c r="B1106" s="8" t="s">
        <v>2321</v>
      </c>
      <c r="C1106" s="11" t="s">
        <v>2322</v>
      </c>
      <c r="D1106" s="12" t="s">
        <v>315</v>
      </c>
      <c r="E1106" s="8" t="s">
        <v>30</v>
      </c>
      <c r="F1106" s="8">
        <v>170</v>
      </c>
      <c r="G1106" s="8">
        <v>5</v>
      </c>
      <c r="H1106" s="8">
        <f t="shared" si="125"/>
        <v>850</v>
      </c>
      <c r="I1106" s="13"/>
    </row>
    <row r="1107" s="1" customFormat="1" ht="18" customHeight="1" spans="1:9">
      <c r="A1107" s="8">
        <f t="shared" ref="A1107:A1116" si="128">ROW()-2</f>
        <v>1105</v>
      </c>
      <c r="B1107" s="8" t="s">
        <v>2323</v>
      </c>
      <c r="C1107" s="11" t="s">
        <v>2324</v>
      </c>
      <c r="D1107" s="10" t="s">
        <v>159</v>
      </c>
      <c r="E1107" s="8" t="s">
        <v>13</v>
      </c>
      <c r="F1107" s="8">
        <v>230</v>
      </c>
      <c r="G1107" s="8">
        <v>12</v>
      </c>
      <c r="H1107" s="8">
        <f t="shared" si="125"/>
        <v>2760</v>
      </c>
      <c r="I1107" s="8"/>
    </row>
    <row r="1108" s="1" customFormat="1" ht="18" customHeight="1" spans="1:9">
      <c r="A1108" s="8">
        <f t="shared" si="128"/>
        <v>1106</v>
      </c>
      <c r="B1108" s="8" t="s">
        <v>2325</v>
      </c>
      <c r="C1108" s="11" t="s">
        <v>2326</v>
      </c>
      <c r="D1108" s="10" t="s">
        <v>932</v>
      </c>
      <c r="E1108" s="8" t="s">
        <v>13</v>
      </c>
      <c r="F1108" s="8">
        <v>230</v>
      </c>
      <c r="G1108" s="8">
        <v>12</v>
      </c>
      <c r="H1108" s="8">
        <f t="shared" si="125"/>
        <v>2760</v>
      </c>
      <c r="I1108" s="8"/>
    </row>
    <row r="1109" s="1" customFormat="1" ht="18" customHeight="1" spans="1:9">
      <c r="A1109" s="8">
        <f t="shared" si="128"/>
        <v>1107</v>
      </c>
      <c r="B1109" s="8" t="s">
        <v>2327</v>
      </c>
      <c r="C1109" s="11" t="s">
        <v>2328</v>
      </c>
      <c r="D1109" s="10" t="s">
        <v>86</v>
      </c>
      <c r="E1109" s="8" t="s">
        <v>30</v>
      </c>
      <c r="F1109" s="8">
        <v>170</v>
      </c>
      <c r="G1109" s="8">
        <v>12</v>
      </c>
      <c r="H1109" s="8">
        <f t="shared" si="125"/>
        <v>2040</v>
      </c>
      <c r="I1109" s="8"/>
    </row>
    <row r="1110" s="1" customFormat="1" ht="18" customHeight="1" spans="1:9">
      <c r="A1110" s="8">
        <f t="shared" si="128"/>
        <v>1108</v>
      </c>
      <c r="B1110" s="8" t="s">
        <v>2329</v>
      </c>
      <c r="C1110" s="11" t="s">
        <v>2330</v>
      </c>
      <c r="D1110" s="10" t="s">
        <v>637</v>
      </c>
      <c r="E1110" s="8" t="s">
        <v>30</v>
      </c>
      <c r="F1110" s="8">
        <v>170</v>
      </c>
      <c r="G1110" s="8">
        <v>12</v>
      </c>
      <c r="H1110" s="8">
        <f t="shared" si="125"/>
        <v>2040</v>
      </c>
      <c r="I1110" s="8"/>
    </row>
    <row r="1111" s="1" customFormat="1" ht="18" customHeight="1" spans="1:9">
      <c r="A1111" s="8">
        <f t="shared" si="128"/>
        <v>1109</v>
      </c>
      <c r="B1111" s="8" t="s">
        <v>2331</v>
      </c>
      <c r="C1111" s="11" t="s">
        <v>2332</v>
      </c>
      <c r="D1111" s="10" t="s">
        <v>159</v>
      </c>
      <c r="E1111" s="8" t="s">
        <v>13</v>
      </c>
      <c r="F1111" s="8">
        <v>230</v>
      </c>
      <c r="G1111" s="8">
        <v>12</v>
      </c>
      <c r="H1111" s="8">
        <f t="shared" si="125"/>
        <v>2760</v>
      </c>
      <c r="I1111" s="8"/>
    </row>
    <row r="1112" s="1" customFormat="1" ht="18" customHeight="1" spans="1:9">
      <c r="A1112" s="8">
        <f t="shared" si="128"/>
        <v>1110</v>
      </c>
      <c r="B1112" s="8" t="s">
        <v>2333</v>
      </c>
      <c r="C1112" s="11" t="s">
        <v>2334</v>
      </c>
      <c r="D1112" s="10" t="s">
        <v>77</v>
      </c>
      <c r="E1112" s="8" t="s">
        <v>30</v>
      </c>
      <c r="F1112" s="8">
        <v>170</v>
      </c>
      <c r="G1112" s="8">
        <v>12</v>
      </c>
      <c r="H1112" s="8">
        <f t="shared" si="125"/>
        <v>2040</v>
      </c>
      <c r="I1112" s="8"/>
    </row>
    <row r="1113" s="1" customFormat="1" ht="18" customHeight="1" spans="1:9">
      <c r="A1113" s="8">
        <f t="shared" si="128"/>
        <v>1111</v>
      </c>
      <c r="B1113" s="8" t="s">
        <v>2335</v>
      </c>
      <c r="C1113" s="11" t="s">
        <v>2336</v>
      </c>
      <c r="D1113" s="10" t="s">
        <v>12</v>
      </c>
      <c r="E1113" s="8" t="s">
        <v>13</v>
      </c>
      <c r="F1113" s="8">
        <v>230</v>
      </c>
      <c r="G1113" s="8">
        <v>12</v>
      </c>
      <c r="H1113" s="8">
        <f t="shared" si="125"/>
        <v>2760</v>
      </c>
      <c r="I1113" s="8"/>
    </row>
    <row r="1114" s="1" customFormat="1" ht="18" customHeight="1" spans="1:9">
      <c r="A1114" s="8">
        <f t="shared" si="128"/>
        <v>1112</v>
      </c>
      <c r="B1114" s="8" t="s">
        <v>2337</v>
      </c>
      <c r="C1114" s="11" t="s">
        <v>2338</v>
      </c>
      <c r="D1114" s="10" t="s">
        <v>520</v>
      </c>
      <c r="E1114" s="8" t="s">
        <v>30</v>
      </c>
      <c r="F1114" s="8">
        <v>170</v>
      </c>
      <c r="G1114" s="8">
        <v>12</v>
      </c>
      <c r="H1114" s="8">
        <f t="shared" si="125"/>
        <v>2040</v>
      </c>
      <c r="I1114" s="8"/>
    </row>
    <row r="1115" s="1" customFormat="1" ht="18" customHeight="1" spans="1:9">
      <c r="A1115" s="8">
        <f t="shared" si="128"/>
        <v>1113</v>
      </c>
      <c r="B1115" s="8" t="s">
        <v>2339</v>
      </c>
      <c r="C1115" s="11" t="s">
        <v>2340</v>
      </c>
      <c r="D1115" s="10" t="s">
        <v>146</v>
      </c>
      <c r="E1115" s="8" t="s">
        <v>30</v>
      </c>
      <c r="F1115" s="8">
        <v>170</v>
      </c>
      <c r="G1115" s="8">
        <v>12</v>
      </c>
      <c r="H1115" s="8">
        <f t="shared" si="125"/>
        <v>2040</v>
      </c>
      <c r="I1115" s="8"/>
    </row>
    <row r="1116" s="1" customFormat="1" ht="18" customHeight="1" spans="1:9">
      <c r="A1116" s="8">
        <f t="shared" si="128"/>
        <v>1114</v>
      </c>
      <c r="B1116" s="8" t="s">
        <v>2341</v>
      </c>
      <c r="C1116" s="11" t="s">
        <v>2342</v>
      </c>
      <c r="D1116" s="10" t="s">
        <v>53</v>
      </c>
      <c r="E1116" s="8" t="s">
        <v>13</v>
      </c>
      <c r="F1116" s="8">
        <v>230</v>
      </c>
      <c r="G1116" s="8">
        <v>12</v>
      </c>
      <c r="H1116" s="8">
        <f t="shared" si="125"/>
        <v>2760</v>
      </c>
      <c r="I1116" s="8"/>
    </row>
    <row r="1117" s="1" customFormat="1" ht="18" customHeight="1" spans="1:9">
      <c r="A1117" s="8">
        <f>ROW()-2</f>
        <v>1115</v>
      </c>
      <c r="B1117" s="8" t="s">
        <v>2343</v>
      </c>
      <c r="C1117" s="11" t="s">
        <v>2344</v>
      </c>
      <c r="D1117" s="10" t="s">
        <v>258</v>
      </c>
      <c r="E1117" s="8" t="s">
        <v>30</v>
      </c>
      <c r="F1117" s="8">
        <v>170</v>
      </c>
      <c r="G1117" s="8">
        <v>12</v>
      </c>
      <c r="H1117" s="8">
        <f t="shared" si="125"/>
        <v>2040</v>
      </c>
      <c r="I1117" s="8"/>
    </row>
    <row r="1118" s="1" customFormat="1" ht="18" customHeight="1" spans="1:9">
      <c r="A1118" s="8">
        <f>ROW()-2</f>
        <v>1116</v>
      </c>
      <c r="B1118" s="8" t="s">
        <v>2345</v>
      </c>
      <c r="C1118" s="11" t="s">
        <v>2346</v>
      </c>
      <c r="D1118" s="10" t="s">
        <v>2347</v>
      </c>
      <c r="E1118" s="8" t="s">
        <v>163</v>
      </c>
      <c r="F1118" s="8">
        <v>390</v>
      </c>
      <c r="G1118" s="8">
        <v>12</v>
      </c>
      <c r="H1118" s="8">
        <f t="shared" si="125"/>
        <v>4680</v>
      </c>
      <c r="I1118" s="8"/>
    </row>
    <row r="1119" s="1" customFormat="1" ht="18" customHeight="1" spans="1:9">
      <c r="A1119" s="8">
        <f t="shared" ref="A1119:A1125" si="129">ROW()-2</f>
        <v>1117</v>
      </c>
      <c r="B1119" s="8" t="s">
        <v>2348</v>
      </c>
      <c r="C1119" s="11" t="s">
        <v>2349</v>
      </c>
      <c r="D1119" s="10" t="s">
        <v>2350</v>
      </c>
      <c r="E1119" s="8" t="s">
        <v>13</v>
      </c>
      <c r="F1119" s="8">
        <v>230</v>
      </c>
      <c r="G1119" s="8">
        <v>6</v>
      </c>
      <c r="H1119" s="8">
        <f>F1119*G1119</f>
        <v>1380</v>
      </c>
      <c r="I1119" s="8"/>
    </row>
    <row r="1120" s="1" customFormat="1" ht="18" customHeight="1" spans="1:9">
      <c r="A1120" s="8">
        <f t="shared" si="129"/>
        <v>1118</v>
      </c>
      <c r="B1120" s="8" t="s">
        <v>2351</v>
      </c>
      <c r="C1120" s="11" t="s">
        <v>2352</v>
      </c>
      <c r="D1120" s="10" t="s">
        <v>96</v>
      </c>
      <c r="E1120" s="8" t="s">
        <v>13</v>
      </c>
      <c r="F1120" s="8">
        <v>230</v>
      </c>
      <c r="G1120" s="8">
        <v>12</v>
      </c>
      <c r="H1120" s="8">
        <f>F1120*G1120</f>
        <v>2760</v>
      </c>
      <c r="I1120" s="8"/>
    </row>
    <row r="1121" s="1" customFormat="1" ht="18" customHeight="1" spans="1:9">
      <c r="A1121" s="8">
        <f t="shared" si="129"/>
        <v>1119</v>
      </c>
      <c r="B1121" s="8" t="s">
        <v>2353</v>
      </c>
      <c r="C1121" s="11" t="s">
        <v>2354</v>
      </c>
      <c r="D1121" s="12" t="s">
        <v>258</v>
      </c>
      <c r="E1121" s="8" t="s">
        <v>30</v>
      </c>
      <c r="F1121" s="8">
        <v>170</v>
      </c>
      <c r="G1121" s="14">
        <v>12</v>
      </c>
      <c r="H1121" s="8">
        <f>F1121*G1121</f>
        <v>2040</v>
      </c>
      <c r="I1121" s="13"/>
    </row>
    <row r="1122" s="1" customFormat="1" ht="18" customHeight="1" spans="1:9">
      <c r="A1122" s="8">
        <f t="shared" si="129"/>
        <v>1120</v>
      </c>
      <c r="B1122" s="8" t="s">
        <v>2355</v>
      </c>
      <c r="C1122" s="11" t="s">
        <v>2356</v>
      </c>
      <c r="D1122" s="10" t="s">
        <v>991</v>
      </c>
      <c r="E1122" s="8" t="s">
        <v>30</v>
      </c>
      <c r="F1122" s="8">
        <v>170</v>
      </c>
      <c r="G1122" s="8">
        <v>12</v>
      </c>
      <c r="H1122" s="8">
        <f>F1122*G1122</f>
        <v>2040</v>
      </c>
      <c r="I1122" s="8"/>
    </row>
    <row r="1123" s="1" customFormat="1" ht="18" customHeight="1" spans="1:9">
      <c r="A1123" s="8">
        <f t="shared" si="129"/>
        <v>1121</v>
      </c>
      <c r="B1123" s="8" t="s">
        <v>2357</v>
      </c>
      <c r="C1123" s="11" t="s">
        <v>2358</v>
      </c>
      <c r="D1123" s="10" t="s">
        <v>247</v>
      </c>
      <c r="E1123" s="8" t="s">
        <v>163</v>
      </c>
      <c r="F1123" s="8">
        <v>390</v>
      </c>
      <c r="G1123" s="8">
        <v>12</v>
      </c>
      <c r="H1123" s="8">
        <f>F1123*G1123</f>
        <v>4680</v>
      </c>
      <c r="I1123" s="8"/>
    </row>
    <row r="1124" s="1" customFormat="1" ht="18" customHeight="1" spans="1:9">
      <c r="A1124" s="8">
        <f t="shared" si="129"/>
        <v>1122</v>
      </c>
      <c r="B1124" s="8" t="s">
        <v>2359</v>
      </c>
      <c r="C1124" s="11" t="s">
        <v>2360</v>
      </c>
      <c r="D1124" s="10" t="s">
        <v>44</v>
      </c>
      <c r="E1124" s="8" t="s">
        <v>30</v>
      </c>
      <c r="F1124" s="8">
        <v>170</v>
      </c>
      <c r="G1124" s="8">
        <v>12</v>
      </c>
      <c r="H1124" s="8">
        <f>F1124*G1124</f>
        <v>2040</v>
      </c>
      <c r="I1124" s="8"/>
    </row>
    <row r="1125" s="1" customFormat="1" ht="18" customHeight="1" spans="1:9">
      <c r="A1125" s="8">
        <f t="shared" si="129"/>
        <v>1123</v>
      </c>
      <c r="B1125" s="8" t="s">
        <v>2361</v>
      </c>
      <c r="C1125" s="11" t="s">
        <v>2362</v>
      </c>
      <c r="D1125" s="10" t="s">
        <v>1617</v>
      </c>
      <c r="E1125" s="8" t="s">
        <v>13</v>
      </c>
      <c r="F1125" s="8">
        <v>230</v>
      </c>
      <c r="G1125" s="8">
        <v>8</v>
      </c>
      <c r="H1125" s="8">
        <f>F1125*G1125</f>
        <v>1840</v>
      </c>
      <c r="I1125" s="8"/>
    </row>
    <row r="1126" s="1" customFormat="1" ht="18" customHeight="1" spans="1:9">
      <c r="A1126" s="8">
        <f t="shared" ref="A1126:A1135" si="130">ROW()-2</f>
        <v>1124</v>
      </c>
      <c r="B1126" s="8" t="s">
        <v>2363</v>
      </c>
      <c r="C1126" s="11" t="s">
        <v>2364</v>
      </c>
      <c r="D1126" s="10" t="s">
        <v>258</v>
      </c>
      <c r="E1126" s="8" t="s">
        <v>30</v>
      </c>
      <c r="F1126" s="8">
        <v>170</v>
      </c>
      <c r="G1126" s="8">
        <v>12</v>
      </c>
      <c r="H1126" s="8">
        <f t="shared" ref="H1126:H1132" si="131">F1126*G1126</f>
        <v>2040</v>
      </c>
      <c r="I1126" s="8"/>
    </row>
    <row r="1127" s="1" customFormat="1" ht="18" customHeight="1" spans="1:9">
      <c r="A1127" s="8">
        <f t="shared" si="130"/>
        <v>1125</v>
      </c>
      <c r="B1127" s="8" t="s">
        <v>2365</v>
      </c>
      <c r="C1127" s="11" t="s">
        <v>2366</v>
      </c>
      <c r="D1127" s="10" t="s">
        <v>16</v>
      </c>
      <c r="E1127" s="8" t="s">
        <v>13</v>
      </c>
      <c r="F1127" s="8">
        <v>230</v>
      </c>
      <c r="G1127" s="8">
        <v>12</v>
      </c>
      <c r="H1127" s="8">
        <f t="shared" si="131"/>
        <v>2760</v>
      </c>
      <c r="I1127" s="8"/>
    </row>
    <row r="1128" s="1" customFormat="1" ht="18" customHeight="1" spans="1:9">
      <c r="A1128" s="8">
        <f t="shared" si="130"/>
        <v>1126</v>
      </c>
      <c r="B1128" s="8" t="s">
        <v>2367</v>
      </c>
      <c r="C1128" s="11" t="s">
        <v>2368</v>
      </c>
      <c r="D1128" s="10" t="s">
        <v>1157</v>
      </c>
      <c r="E1128" s="8" t="s">
        <v>13</v>
      </c>
      <c r="F1128" s="8">
        <v>230</v>
      </c>
      <c r="G1128" s="8">
        <v>12</v>
      </c>
      <c r="H1128" s="8">
        <f t="shared" si="131"/>
        <v>2760</v>
      </c>
      <c r="I1128" s="8"/>
    </row>
    <row r="1129" s="1" customFormat="1" ht="18" customHeight="1" spans="1:9">
      <c r="A1129" s="8">
        <f t="shared" si="130"/>
        <v>1127</v>
      </c>
      <c r="B1129" s="8" t="s">
        <v>2369</v>
      </c>
      <c r="C1129" s="11" t="s">
        <v>2370</v>
      </c>
      <c r="D1129" s="10" t="s">
        <v>258</v>
      </c>
      <c r="E1129" s="8" t="s">
        <v>30</v>
      </c>
      <c r="F1129" s="8">
        <v>170</v>
      </c>
      <c r="G1129" s="8">
        <v>12</v>
      </c>
      <c r="H1129" s="8">
        <f t="shared" si="131"/>
        <v>2040</v>
      </c>
      <c r="I1129" s="8"/>
    </row>
    <row r="1130" s="1" customFormat="1" ht="18" customHeight="1" spans="1:9">
      <c r="A1130" s="8">
        <f t="shared" si="130"/>
        <v>1128</v>
      </c>
      <c r="B1130" s="8" t="s">
        <v>2371</v>
      </c>
      <c r="C1130" s="11" t="s">
        <v>2372</v>
      </c>
      <c r="D1130" s="10" t="s">
        <v>283</v>
      </c>
      <c r="E1130" s="8" t="s">
        <v>284</v>
      </c>
      <c r="F1130" s="8">
        <v>310</v>
      </c>
      <c r="G1130" s="8">
        <v>12</v>
      </c>
      <c r="H1130" s="8">
        <f t="shared" si="131"/>
        <v>3720</v>
      </c>
      <c r="I1130" s="8"/>
    </row>
    <row r="1131" s="1" customFormat="1" ht="18" customHeight="1" spans="1:9">
      <c r="A1131" s="8">
        <f t="shared" si="130"/>
        <v>1129</v>
      </c>
      <c r="B1131" s="8" t="s">
        <v>2373</v>
      </c>
      <c r="C1131" s="11" t="s">
        <v>2374</v>
      </c>
      <c r="D1131" s="10" t="s">
        <v>1484</v>
      </c>
      <c r="E1131" s="8" t="s">
        <v>30</v>
      </c>
      <c r="F1131" s="8">
        <v>170</v>
      </c>
      <c r="G1131" s="8">
        <v>3</v>
      </c>
      <c r="H1131" s="8">
        <f t="shared" si="131"/>
        <v>510</v>
      </c>
      <c r="I1131" s="8"/>
    </row>
    <row r="1132" s="1" customFormat="1" ht="18" customHeight="1" spans="1:9">
      <c r="A1132" s="8">
        <f t="shared" si="130"/>
        <v>1130</v>
      </c>
      <c r="B1132" s="8" t="s">
        <v>2373</v>
      </c>
      <c r="C1132" s="11" t="s">
        <v>2374</v>
      </c>
      <c r="D1132" s="12" t="s">
        <v>2375</v>
      </c>
      <c r="E1132" s="8" t="s">
        <v>30</v>
      </c>
      <c r="F1132" s="8">
        <v>170</v>
      </c>
      <c r="G1132" s="14">
        <v>9</v>
      </c>
      <c r="H1132" s="8">
        <f t="shared" si="131"/>
        <v>1530</v>
      </c>
      <c r="I1132" s="13"/>
    </row>
    <row r="1133" s="1" customFormat="1" ht="18" customHeight="1" spans="1:9">
      <c r="A1133" s="8">
        <f t="shared" si="130"/>
        <v>1131</v>
      </c>
      <c r="B1133" s="8" t="s">
        <v>2376</v>
      </c>
      <c r="C1133" s="11" t="s">
        <v>2372</v>
      </c>
      <c r="D1133" s="10" t="s">
        <v>29</v>
      </c>
      <c r="E1133" s="8" t="s">
        <v>30</v>
      </c>
      <c r="F1133" s="8">
        <v>170</v>
      </c>
      <c r="G1133" s="8">
        <v>12</v>
      </c>
      <c r="H1133" s="8">
        <f t="shared" ref="H1133:H1165" si="132">F1133*G1133</f>
        <v>2040</v>
      </c>
      <c r="I1133" s="8"/>
    </row>
    <row r="1134" s="1" customFormat="1" ht="18" customHeight="1" spans="1:9">
      <c r="A1134" s="8">
        <f t="shared" si="130"/>
        <v>1132</v>
      </c>
      <c r="B1134" s="8" t="s">
        <v>2377</v>
      </c>
      <c r="C1134" s="11" t="s">
        <v>2378</v>
      </c>
      <c r="D1134" s="10" t="s">
        <v>258</v>
      </c>
      <c r="E1134" s="8" t="s">
        <v>30</v>
      </c>
      <c r="F1134" s="8">
        <v>170</v>
      </c>
      <c r="G1134" s="8">
        <v>12</v>
      </c>
      <c r="H1134" s="8">
        <f t="shared" si="132"/>
        <v>2040</v>
      </c>
      <c r="I1134" s="8"/>
    </row>
    <row r="1135" s="1" customFormat="1" ht="18" customHeight="1" spans="1:9">
      <c r="A1135" s="8">
        <f t="shared" si="130"/>
        <v>1133</v>
      </c>
      <c r="B1135" s="8" t="s">
        <v>2379</v>
      </c>
      <c r="C1135" s="11" t="s">
        <v>2380</v>
      </c>
      <c r="D1135" s="10" t="s">
        <v>991</v>
      </c>
      <c r="E1135" s="8" t="s">
        <v>30</v>
      </c>
      <c r="F1135" s="8">
        <v>170</v>
      </c>
      <c r="G1135" s="8">
        <v>12</v>
      </c>
      <c r="H1135" s="8">
        <f t="shared" si="132"/>
        <v>2040</v>
      </c>
      <c r="I1135" s="8"/>
    </row>
    <row r="1136" s="1" customFormat="1" ht="18" customHeight="1" spans="1:9">
      <c r="A1136" s="8">
        <f t="shared" ref="A1136:A1145" si="133">ROW()-2</f>
        <v>1134</v>
      </c>
      <c r="B1136" s="8" t="s">
        <v>2381</v>
      </c>
      <c r="C1136" s="11" t="s">
        <v>2382</v>
      </c>
      <c r="D1136" s="10" t="s">
        <v>1430</v>
      </c>
      <c r="E1136" s="8" t="s">
        <v>30</v>
      </c>
      <c r="F1136" s="8">
        <v>170</v>
      </c>
      <c r="G1136" s="8">
        <v>12</v>
      </c>
      <c r="H1136" s="8">
        <f t="shared" si="132"/>
        <v>2040</v>
      </c>
      <c r="I1136" s="8"/>
    </row>
    <row r="1137" s="1" customFormat="1" ht="18" customHeight="1" spans="1:9">
      <c r="A1137" s="8">
        <f t="shared" si="133"/>
        <v>1135</v>
      </c>
      <c r="B1137" s="8" t="s">
        <v>2383</v>
      </c>
      <c r="C1137" s="11" t="s">
        <v>2384</v>
      </c>
      <c r="D1137" s="10" t="s">
        <v>577</v>
      </c>
      <c r="E1137" s="8" t="s">
        <v>30</v>
      </c>
      <c r="F1137" s="8">
        <v>170</v>
      </c>
      <c r="G1137" s="8">
        <v>12</v>
      </c>
      <c r="H1137" s="8">
        <f t="shared" si="132"/>
        <v>2040</v>
      </c>
      <c r="I1137" s="8"/>
    </row>
    <row r="1138" s="1" customFormat="1" ht="18" customHeight="1" spans="1:9">
      <c r="A1138" s="8">
        <f t="shared" si="133"/>
        <v>1136</v>
      </c>
      <c r="B1138" s="8" t="s">
        <v>2385</v>
      </c>
      <c r="C1138" s="11" t="s">
        <v>2386</v>
      </c>
      <c r="D1138" s="10" t="s">
        <v>2387</v>
      </c>
      <c r="E1138" s="8" t="s">
        <v>43</v>
      </c>
      <c r="F1138" s="8">
        <v>1000</v>
      </c>
      <c r="G1138" s="8">
        <v>12</v>
      </c>
      <c r="H1138" s="8">
        <f t="shared" si="132"/>
        <v>12000</v>
      </c>
      <c r="I1138" s="8"/>
    </row>
    <row r="1139" s="1" customFormat="1" ht="18" customHeight="1" spans="1:9">
      <c r="A1139" s="8">
        <f t="shared" si="133"/>
        <v>1137</v>
      </c>
      <c r="B1139" s="8" t="s">
        <v>2388</v>
      </c>
      <c r="C1139" s="11" t="s">
        <v>2389</v>
      </c>
      <c r="D1139" s="10" t="s">
        <v>146</v>
      </c>
      <c r="E1139" s="8" t="s">
        <v>30</v>
      </c>
      <c r="F1139" s="8">
        <v>170</v>
      </c>
      <c r="G1139" s="8">
        <v>12</v>
      </c>
      <c r="H1139" s="8">
        <f t="shared" si="132"/>
        <v>2040</v>
      </c>
      <c r="I1139" s="8"/>
    </row>
    <row r="1140" s="1" customFormat="1" ht="18" customHeight="1" spans="1:9">
      <c r="A1140" s="8">
        <f t="shared" si="133"/>
        <v>1138</v>
      </c>
      <c r="B1140" s="8" t="s">
        <v>2390</v>
      </c>
      <c r="C1140" s="11" t="s">
        <v>2391</v>
      </c>
      <c r="D1140" s="10" t="s">
        <v>149</v>
      </c>
      <c r="E1140" s="8" t="s">
        <v>30</v>
      </c>
      <c r="F1140" s="8">
        <v>170</v>
      </c>
      <c r="G1140" s="8">
        <v>6</v>
      </c>
      <c r="H1140" s="8">
        <f t="shared" si="132"/>
        <v>1020</v>
      </c>
      <c r="I1140" s="8"/>
    </row>
    <row r="1141" s="1" customFormat="1" ht="18" customHeight="1" spans="1:9">
      <c r="A1141" s="8">
        <f t="shared" si="133"/>
        <v>1139</v>
      </c>
      <c r="B1141" s="8" t="s">
        <v>2392</v>
      </c>
      <c r="C1141" s="11" t="s">
        <v>2393</v>
      </c>
      <c r="D1141" s="10" t="s">
        <v>1723</v>
      </c>
      <c r="E1141" s="8" t="s">
        <v>284</v>
      </c>
      <c r="F1141" s="8">
        <v>310</v>
      </c>
      <c r="G1141" s="8">
        <v>12</v>
      </c>
      <c r="H1141" s="8">
        <f t="shared" si="132"/>
        <v>3720</v>
      </c>
      <c r="I1141" s="8"/>
    </row>
    <row r="1142" s="1" customFormat="1" ht="18" customHeight="1" spans="1:9">
      <c r="A1142" s="8">
        <f t="shared" si="133"/>
        <v>1140</v>
      </c>
      <c r="B1142" s="8" t="s">
        <v>2394</v>
      </c>
      <c r="C1142" s="11" t="s">
        <v>2395</v>
      </c>
      <c r="D1142" s="10" t="s">
        <v>29</v>
      </c>
      <c r="E1142" s="8" t="s">
        <v>30</v>
      </c>
      <c r="F1142" s="8">
        <v>170</v>
      </c>
      <c r="G1142" s="8">
        <v>12</v>
      </c>
      <c r="H1142" s="8">
        <f t="shared" si="132"/>
        <v>2040</v>
      </c>
      <c r="I1142" s="8"/>
    </row>
    <row r="1143" s="1" customFormat="1" ht="18" customHeight="1" spans="1:9">
      <c r="A1143" s="8">
        <f t="shared" si="133"/>
        <v>1141</v>
      </c>
      <c r="B1143" s="8" t="s">
        <v>2396</v>
      </c>
      <c r="C1143" s="11" t="s">
        <v>2397</v>
      </c>
      <c r="D1143" s="10" t="s">
        <v>53</v>
      </c>
      <c r="E1143" s="8" t="s">
        <v>13</v>
      </c>
      <c r="F1143" s="8">
        <v>230</v>
      </c>
      <c r="G1143" s="8">
        <v>12</v>
      </c>
      <c r="H1143" s="8">
        <f t="shared" si="132"/>
        <v>2760</v>
      </c>
      <c r="I1143" s="8"/>
    </row>
    <row r="1144" s="1" customFormat="1" ht="18" customHeight="1" spans="1:9">
      <c r="A1144" s="8">
        <f t="shared" si="133"/>
        <v>1142</v>
      </c>
      <c r="B1144" s="8" t="s">
        <v>2398</v>
      </c>
      <c r="C1144" s="11" t="s">
        <v>2399</v>
      </c>
      <c r="D1144" s="12" t="s">
        <v>2400</v>
      </c>
      <c r="E1144" s="8" t="s">
        <v>30</v>
      </c>
      <c r="F1144" s="8">
        <v>170</v>
      </c>
      <c r="G1144" s="14">
        <v>12</v>
      </c>
      <c r="H1144" s="8">
        <f t="shared" si="132"/>
        <v>2040</v>
      </c>
      <c r="I1144" s="13"/>
    </row>
    <row r="1145" s="1" customFormat="1" ht="18" customHeight="1" spans="1:9">
      <c r="A1145" s="8">
        <f t="shared" si="133"/>
        <v>1143</v>
      </c>
      <c r="B1145" s="8" t="s">
        <v>2401</v>
      </c>
      <c r="C1145" s="11" t="s">
        <v>2402</v>
      </c>
      <c r="D1145" s="10" t="s">
        <v>159</v>
      </c>
      <c r="E1145" s="8" t="s">
        <v>13</v>
      </c>
      <c r="F1145" s="8">
        <v>230</v>
      </c>
      <c r="G1145" s="8">
        <v>3</v>
      </c>
      <c r="H1145" s="8">
        <f t="shared" si="132"/>
        <v>690</v>
      </c>
      <c r="I1145" s="8"/>
    </row>
    <row r="1146" s="1" customFormat="1" ht="18" customHeight="1" spans="1:9">
      <c r="A1146" s="8">
        <f t="shared" ref="A1146:A1155" si="134">ROW()-2</f>
        <v>1144</v>
      </c>
      <c r="B1146" s="8" t="s">
        <v>2401</v>
      </c>
      <c r="C1146" s="11" t="s">
        <v>2402</v>
      </c>
      <c r="D1146" s="12" t="s">
        <v>159</v>
      </c>
      <c r="E1146" s="8" t="s">
        <v>30</v>
      </c>
      <c r="F1146" s="8">
        <v>170</v>
      </c>
      <c r="G1146" s="14">
        <v>9</v>
      </c>
      <c r="H1146" s="8">
        <f t="shared" si="132"/>
        <v>1530</v>
      </c>
      <c r="I1146" s="13"/>
    </row>
    <row r="1147" s="1" customFormat="1" ht="18" customHeight="1" spans="1:9">
      <c r="A1147" s="8">
        <f t="shared" si="134"/>
        <v>1145</v>
      </c>
      <c r="B1147" s="8" t="s">
        <v>2403</v>
      </c>
      <c r="C1147" s="11" t="s">
        <v>2404</v>
      </c>
      <c r="D1147" s="10" t="s">
        <v>258</v>
      </c>
      <c r="E1147" s="8" t="s">
        <v>30</v>
      </c>
      <c r="F1147" s="8">
        <v>170</v>
      </c>
      <c r="G1147" s="8">
        <v>12</v>
      </c>
      <c r="H1147" s="8">
        <f t="shared" si="132"/>
        <v>2040</v>
      </c>
      <c r="I1147" s="8"/>
    </row>
    <row r="1148" s="1" customFormat="1" ht="18" customHeight="1" spans="1:9">
      <c r="A1148" s="8">
        <f t="shared" si="134"/>
        <v>1146</v>
      </c>
      <c r="B1148" s="8" t="s">
        <v>2405</v>
      </c>
      <c r="C1148" s="11" t="s">
        <v>2406</v>
      </c>
      <c r="D1148" s="10" t="s">
        <v>2221</v>
      </c>
      <c r="E1148" s="8" t="s">
        <v>163</v>
      </c>
      <c r="F1148" s="8">
        <v>390</v>
      </c>
      <c r="G1148" s="8">
        <v>12</v>
      </c>
      <c r="H1148" s="8">
        <f t="shared" si="132"/>
        <v>4680</v>
      </c>
      <c r="I1148" s="8"/>
    </row>
    <row r="1149" s="1" customFormat="1" ht="18" customHeight="1" spans="1:9">
      <c r="A1149" s="8">
        <f t="shared" si="134"/>
        <v>1147</v>
      </c>
      <c r="B1149" s="8" t="s">
        <v>2407</v>
      </c>
      <c r="C1149" s="11" t="s">
        <v>2408</v>
      </c>
      <c r="D1149" s="10" t="s">
        <v>24</v>
      </c>
      <c r="E1149" s="8" t="s">
        <v>13</v>
      </c>
      <c r="F1149" s="8">
        <v>230</v>
      </c>
      <c r="G1149" s="8">
        <v>12</v>
      </c>
      <c r="H1149" s="8">
        <f t="shared" si="132"/>
        <v>2760</v>
      </c>
      <c r="I1149" s="8"/>
    </row>
    <row r="1150" s="1" customFormat="1" ht="18" customHeight="1" spans="1:9">
      <c r="A1150" s="8">
        <f t="shared" si="134"/>
        <v>1148</v>
      </c>
      <c r="B1150" s="8" t="s">
        <v>2409</v>
      </c>
      <c r="C1150" s="11" t="s">
        <v>2410</v>
      </c>
      <c r="D1150" s="10" t="s">
        <v>62</v>
      </c>
      <c r="E1150" s="8" t="s">
        <v>13</v>
      </c>
      <c r="F1150" s="8">
        <v>230</v>
      </c>
      <c r="G1150" s="8">
        <v>12</v>
      </c>
      <c r="H1150" s="8">
        <f t="shared" si="132"/>
        <v>2760</v>
      </c>
      <c r="I1150" s="8"/>
    </row>
    <row r="1151" s="1" customFormat="1" ht="18" customHeight="1" spans="1:9">
      <c r="A1151" s="8">
        <f t="shared" si="134"/>
        <v>1149</v>
      </c>
      <c r="B1151" s="8" t="s">
        <v>2411</v>
      </c>
      <c r="C1151" s="11" t="s">
        <v>2412</v>
      </c>
      <c r="D1151" s="10" t="s">
        <v>520</v>
      </c>
      <c r="E1151" s="8" t="s">
        <v>30</v>
      </c>
      <c r="F1151" s="8">
        <v>170</v>
      </c>
      <c r="G1151" s="8">
        <v>12</v>
      </c>
      <c r="H1151" s="8">
        <f t="shared" si="132"/>
        <v>2040</v>
      </c>
      <c r="I1151" s="8"/>
    </row>
    <row r="1152" s="1" customFormat="1" ht="18" customHeight="1" spans="1:9">
      <c r="A1152" s="8">
        <f t="shared" si="134"/>
        <v>1150</v>
      </c>
      <c r="B1152" s="8" t="s">
        <v>2413</v>
      </c>
      <c r="C1152" s="11" t="s">
        <v>2414</v>
      </c>
      <c r="D1152" s="12" t="s">
        <v>265</v>
      </c>
      <c r="E1152" s="8" t="s">
        <v>30</v>
      </c>
      <c r="F1152" s="8">
        <v>170</v>
      </c>
      <c r="G1152" s="8">
        <v>12</v>
      </c>
      <c r="H1152" s="8">
        <f t="shared" si="132"/>
        <v>2040</v>
      </c>
      <c r="I1152" s="13"/>
    </row>
    <row r="1153" s="1" customFormat="1" ht="18" customHeight="1" spans="1:9">
      <c r="A1153" s="8">
        <f t="shared" si="134"/>
        <v>1151</v>
      </c>
      <c r="B1153" s="8" t="s">
        <v>2415</v>
      </c>
      <c r="C1153" s="11" t="s">
        <v>2368</v>
      </c>
      <c r="D1153" s="10" t="s">
        <v>83</v>
      </c>
      <c r="E1153" s="8" t="s">
        <v>30</v>
      </c>
      <c r="F1153" s="8">
        <v>170</v>
      </c>
      <c r="G1153" s="8">
        <v>12</v>
      </c>
      <c r="H1153" s="8">
        <f t="shared" si="132"/>
        <v>2040</v>
      </c>
      <c r="I1153" s="8"/>
    </row>
    <row r="1154" s="1" customFormat="1" ht="18" customHeight="1" spans="1:9">
      <c r="A1154" s="8">
        <f t="shared" si="134"/>
        <v>1152</v>
      </c>
      <c r="B1154" s="8" t="s">
        <v>2416</v>
      </c>
      <c r="C1154" s="11" t="s">
        <v>2362</v>
      </c>
      <c r="D1154" s="10" t="s">
        <v>320</v>
      </c>
      <c r="E1154" s="8" t="s">
        <v>30</v>
      </c>
      <c r="F1154" s="8">
        <v>170</v>
      </c>
      <c r="G1154" s="8">
        <v>12</v>
      </c>
      <c r="H1154" s="8">
        <f t="shared" si="132"/>
        <v>2040</v>
      </c>
      <c r="I1154" s="8"/>
    </row>
    <row r="1155" s="1" customFormat="1" ht="18" customHeight="1" spans="1:9">
      <c r="A1155" s="8">
        <f t="shared" si="134"/>
        <v>1153</v>
      </c>
      <c r="B1155" s="8" t="s">
        <v>2417</v>
      </c>
      <c r="C1155" s="11" t="s">
        <v>2418</v>
      </c>
      <c r="D1155" s="10" t="s">
        <v>258</v>
      </c>
      <c r="E1155" s="8" t="s">
        <v>30</v>
      </c>
      <c r="F1155" s="8">
        <v>170</v>
      </c>
      <c r="G1155" s="8">
        <v>12</v>
      </c>
      <c r="H1155" s="8">
        <f t="shared" si="132"/>
        <v>2040</v>
      </c>
      <c r="I1155" s="8"/>
    </row>
    <row r="1156" s="1" customFormat="1" ht="18" customHeight="1" spans="1:9">
      <c r="A1156" s="8">
        <f t="shared" ref="A1156:A1165" si="135">ROW()-2</f>
        <v>1154</v>
      </c>
      <c r="B1156" s="8" t="s">
        <v>2419</v>
      </c>
      <c r="C1156" s="11" t="s">
        <v>2420</v>
      </c>
      <c r="D1156" s="10" t="s">
        <v>96</v>
      </c>
      <c r="E1156" s="8" t="s">
        <v>13</v>
      </c>
      <c r="F1156" s="8">
        <v>230</v>
      </c>
      <c r="G1156" s="8">
        <v>12</v>
      </c>
      <c r="H1156" s="8">
        <f t="shared" si="132"/>
        <v>2760</v>
      </c>
      <c r="I1156" s="8"/>
    </row>
    <row r="1157" s="1" customFormat="1" ht="18" customHeight="1" spans="1:9">
      <c r="A1157" s="8">
        <f t="shared" si="135"/>
        <v>1155</v>
      </c>
      <c r="B1157" s="8" t="s">
        <v>2421</v>
      </c>
      <c r="C1157" s="11" t="s">
        <v>2422</v>
      </c>
      <c r="D1157" s="10" t="s">
        <v>24</v>
      </c>
      <c r="E1157" s="8" t="s">
        <v>13</v>
      </c>
      <c r="F1157" s="8">
        <v>230</v>
      </c>
      <c r="G1157" s="8">
        <v>12</v>
      </c>
      <c r="H1157" s="8">
        <f t="shared" si="132"/>
        <v>2760</v>
      </c>
      <c r="I1157" s="8"/>
    </row>
    <row r="1158" s="1" customFormat="1" ht="18" customHeight="1" spans="1:9">
      <c r="A1158" s="8">
        <f t="shared" si="135"/>
        <v>1156</v>
      </c>
      <c r="B1158" s="8" t="s">
        <v>2423</v>
      </c>
      <c r="C1158" s="11" t="s">
        <v>2424</v>
      </c>
      <c r="D1158" s="10" t="s">
        <v>111</v>
      </c>
      <c r="E1158" s="8" t="s">
        <v>30</v>
      </c>
      <c r="F1158" s="8">
        <v>170</v>
      </c>
      <c r="G1158" s="8">
        <v>12</v>
      </c>
      <c r="H1158" s="8">
        <f t="shared" si="132"/>
        <v>2040</v>
      </c>
      <c r="I1158" s="8"/>
    </row>
    <row r="1159" s="1" customFormat="1" ht="18" customHeight="1" spans="1:9">
      <c r="A1159" s="8">
        <f t="shared" si="135"/>
        <v>1157</v>
      </c>
      <c r="B1159" s="8" t="s">
        <v>2425</v>
      </c>
      <c r="C1159" s="11" t="s">
        <v>2426</v>
      </c>
      <c r="D1159" s="10" t="s">
        <v>159</v>
      </c>
      <c r="E1159" s="8" t="s">
        <v>13</v>
      </c>
      <c r="F1159" s="8">
        <v>230</v>
      </c>
      <c r="G1159" s="8">
        <v>12</v>
      </c>
      <c r="H1159" s="8">
        <f t="shared" si="132"/>
        <v>2760</v>
      </c>
      <c r="I1159" s="8"/>
    </row>
    <row r="1160" s="1" customFormat="1" ht="18" customHeight="1" spans="1:9">
      <c r="A1160" s="8">
        <f t="shared" si="135"/>
        <v>1158</v>
      </c>
      <c r="B1160" s="8" t="s">
        <v>2427</v>
      </c>
      <c r="C1160" s="11" t="s">
        <v>2428</v>
      </c>
      <c r="D1160" s="10" t="s">
        <v>96</v>
      </c>
      <c r="E1160" s="8" t="s">
        <v>13</v>
      </c>
      <c r="F1160" s="8">
        <v>230</v>
      </c>
      <c r="G1160" s="8">
        <v>12</v>
      </c>
      <c r="H1160" s="8">
        <f t="shared" si="132"/>
        <v>2760</v>
      </c>
      <c r="I1160" s="8"/>
    </row>
    <row r="1161" s="1" customFormat="1" ht="18" customHeight="1" spans="1:9">
      <c r="A1161" s="8">
        <f t="shared" si="135"/>
        <v>1159</v>
      </c>
      <c r="B1161" s="8" t="s">
        <v>2429</v>
      </c>
      <c r="C1161" s="11" t="s">
        <v>2430</v>
      </c>
      <c r="D1161" s="10" t="s">
        <v>65</v>
      </c>
      <c r="E1161" s="8" t="s">
        <v>13</v>
      </c>
      <c r="F1161" s="8">
        <v>230</v>
      </c>
      <c r="G1161" s="8">
        <v>12</v>
      </c>
      <c r="H1161" s="8">
        <f t="shared" si="132"/>
        <v>2760</v>
      </c>
      <c r="I1161" s="8"/>
    </row>
    <row r="1162" s="1" customFormat="1" ht="18" customHeight="1" spans="1:9">
      <c r="A1162" s="8">
        <f t="shared" si="135"/>
        <v>1160</v>
      </c>
      <c r="B1162" s="8" t="s">
        <v>2431</v>
      </c>
      <c r="C1162" s="11" t="s">
        <v>2432</v>
      </c>
      <c r="D1162" s="10" t="s">
        <v>29</v>
      </c>
      <c r="E1162" s="8" t="s">
        <v>30</v>
      </c>
      <c r="F1162" s="8">
        <v>170</v>
      </c>
      <c r="G1162" s="8">
        <v>12</v>
      </c>
      <c r="H1162" s="8">
        <f t="shared" si="132"/>
        <v>2040</v>
      </c>
      <c r="I1162" s="8"/>
    </row>
    <row r="1163" s="1" customFormat="1" ht="18" customHeight="1" spans="1:9">
      <c r="A1163" s="8">
        <f t="shared" si="135"/>
        <v>1161</v>
      </c>
      <c r="B1163" s="8" t="s">
        <v>2433</v>
      </c>
      <c r="C1163" s="11" t="s">
        <v>2434</v>
      </c>
      <c r="D1163" s="12" t="s">
        <v>2435</v>
      </c>
      <c r="E1163" s="8" t="s">
        <v>30</v>
      </c>
      <c r="F1163" s="8">
        <v>170</v>
      </c>
      <c r="G1163" s="14">
        <v>12</v>
      </c>
      <c r="H1163" s="8">
        <f t="shared" si="132"/>
        <v>2040</v>
      </c>
      <c r="I1163" s="13"/>
    </row>
    <row r="1164" s="1" customFormat="1" ht="18" customHeight="1" spans="1:9">
      <c r="A1164" s="8">
        <f t="shared" si="135"/>
        <v>1162</v>
      </c>
      <c r="B1164" s="8" t="s">
        <v>2436</v>
      </c>
      <c r="C1164" s="11" t="s">
        <v>2437</v>
      </c>
      <c r="D1164" s="10" t="s">
        <v>65</v>
      </c>
      <c r="E1164" s="8" t="s">
        <v>13</v>
      </c>
      <c r="F1164" s="8">
        <v>230</v>
      </c>
      <c r="G1164" s="8">
        <v>12</v>
      </c>
      <c r="H1164" s="8">
        <f t="shared" si="132"/>
        <v>2760</v>
      </c>
      <c r="I1164" s="8"/>
    </row>
    <row r="1165" s="1" customFormat="1" ht="18" customHeight="1" spans="1:9">
      <c r="A1165" s="8">
        <f t="shared" si="135"/>
        <v>1163</v>
      </c>
      <c r="B1165" s="8" t="s">
        <v>2438</v>
      </c>
      <c r="C1165" s="11" t="s">
        <v>2439</v>
      </c>
      <c r="D1165" s="10" t="s">
        <v>53</v>
      </c>
      <c r="E1165" s="8" t="s">
        <v>13</v>
      </c>
      <c r="F1165" s="8">
        <v>230</v>
      </c>
      <c r="G1165" s="8">
        <v>12</v>
      </c>
      <c r="H1165" s="8">
        <f t="shared" si="132"/>
        <v>2760</v>
      </c>
      <c r="I1165" s="8"/>
    </row>
    <row r="1166" s="1" customFormat="1" ht="18" customHeight="1" spans="1:9">
      <c r="A1166" s="8">
        <f t="shared" ref="A1166:A1174" si="136">ROW()-2</f>
        <v>1164</v>
      </c>
      <c r="B1166" s="8" t="s">
        <v>2440</v>
      </c>
      <c r="C1166" s="11" t="s">
        <v>2441</v>
      </c>
      <c r="D1166" s="10" t="s">
        <v>149</v>
      </c>
      <c r="E1166" s="8" t="s">
        <v>30</v>
      </c>
      <c r="F1166" s="8">
        <v>170</v>
      </c>
      <c r="G1166" s="8">
        <v>12</v>
      </c>
      <c r="H1166" s="8">
        <f>F1166*G1166</f>
        <v>2040</v>
      </c>
      <c r="I1166" s="8"/>
    </row>
    <row r="1167" s="1" customFormat="1" ht="18" customHeight="1" spans="1:9">
      <c r="A1167" s="8">
        <f t="shared" si="136"/>
        <v>1165</v>
      </c>
      <c r="B1167" s="8" t="s">
        <v>2442</v>
      </c>
      <c r="C1167" s="11" t="s">
        <v>2443</v>
      </c>
      <c r="D1167" s="10" t="s">
        <v>29</v>
      </c>
      <c r="E1167" s="8" t="s">
        <v>30</v>
      </c>
      <c r="F1167" s="8">
        <v>170</v>
      </c>
      <c r="G1167" s="8">
        <v>12</v>
      </c>
      <c r="H1167" s="8">
        <f>F1167*G1167</f>
        <v>2040</v>
      </c>
      <c r="I1167" s="8"/>
    </row>
    <row r="1168" s="1" customFormat="1" ht="18" customHeight="1" spans="1:9">
      <c r="A1168" s="8">
        <f t="shared" si="136"/>
        <v>1166</v>
      </c>
      <c r="B1168" s="8" t="s">
        <v>2444</v>
      </c>
      <c r="C1168" s="11" t="s">
        <v>2445</v>
      </c>
      <c r="D1168" s="12" t="s">
        <v>53</v>
      </c>
      <c r="E1168" s="8" t="s">
        <v>30</v>
      </c>
      <c r="F1168" s="8">
        <v>170</v>
      </c>
      <c r="G1168" s="14">
        <v>12</v>
      </c>
      <c r="H1168" s="8">
        <f>F1168*G1168</f>
        <v>2040</v>
      </c>
      <c r="I1168" s="13"/>
    </row>
    <row r="1169" s="1" customFormat="1" ht="18" customHeight="1" spans="1:9">
      <c r="A1169" s="8">
        <f t="shared" si="136"/>
        <v>1167</v>
      </c>
      <c r="B1169" s="8" t="s">
        <v>2446</v>
      </c>
      <c r="C1169" s="11" t="s">
        <v>2447</v>
      </c>
      <c r="D1169" s="10" t="s">
        <v>53</v>
      </c>
      <c r="E1169" s="8" t="s">
        <v>13</v>
      </c>
      <c r="F1169" s="8">
        <v>230</v>
      </c>
      <c r="G1169" s="8">
        <v>12</v>
      </c>
      <c r="H1169" s="8">
        <f>F1169*G1169</f>
        <v>2760</v>
      </c>
      <c r="I1169" s="8"/>
    </row>
    <row r="1170" s="1" customFormat="1" ht="18" customHeight="1" spans="1:9">
      <c r="A1170" s="8">
        <f t="shared" si="136"/>
        <v>1168</v>
      </c>
      <c r="B1170" s="8" t="s">
        <v>2448</v>
      </c>
      <c r="C1170" s="11" t="s">
        <v>2449</v>
      </c>
      <c r="D1170" s="10" t="s">
        <v>211</v>
      </c>
      <c r="E1170" s="8" t="s">
        <v>30</v>
      </c>
      <c r="F1170" s="8">
        <v>170</v>
      </c>
      <c r="G1170" s="8">
        <v>12</v>
      </c>
      <c r="H1170" s="8">
        <f>F1170*G1170</f>
        <v>2040</v>
      </c>
      <c r="I1170" s="8"/>
    </row>
    <row r="1171" s="1" customFormat="1" ht="18" customHeight="1" spans="1:9">
      <c r="A1171" s="8">
        <f t="shared" si="136"/>
        <v>1169</v>
      </c>
      <c r="B1171" s="8" t="s">
        <v>2450</v>
      </c>
      <c r="C1171" s="11" t="s">
        <v>2451</v>
      </c>
      <c r="D1171" s="12" t="s">
        <v>283</v>
      </c>
      <c r="E1171" s="8" t="s">
        <v>30</v>
      </c>
      <c r="F1171" s="8">
        <v>170</v>
      </c>
      <c r="G1171" s="14">
        <v>4</v>
      </c>
      <c r="H1171" s="8">
        <f>F1171*G1171</f>
        <v>680</v>
      </c>
      <c r="I1171" s="13"/>
    </row>
    <row r="1172" s="1" customFormat="1" ht="18" customHeight="1" spans="1:9">
      <c r="A1172" s="8">
        <f t="shared" si="136"/>
        <v>1170</v>
      </c>
      <c r="B1172" s="8" t="s">
        <v>2452</v>
      </c>
      <c r="C1172" s="11" t="s">
        <v>2453</v>
      </c>
      <c r="D1172" s="10" t="s">
        <v>159</v>
      </c>
      <c r="E1172" s="8" t="s">
        <v>13</v>
      </c>
      <c r="F1172" s="8">
        <v>230</v>
      </c>
      <c r="G1172" s="8">
        <v>12</v>
      </c>
      <c r="H1172" s="8">
        <f>F1172*G1172</f>
        <v>2760</v>
      </c>
      <c r="I1172" s="8"/>
    </row>
    <row r="1173" s="1" customFormat="1" ht="18" customHeight="1" spans="1:9">
      <c r="A1173" s="8">
        <f t="shared" si="136"/>
        <v>1171</v>
      </c>
      <c r="B1173" s="8" t="s">
        <v>2454</v>
      </c>
      <c r="C1173" s="11" t="s">
        <v>2455</v>
      </c>
      <c r="D1173" s="10" t="s">
        <v>62</v>
      </c>
      <c r="E1173" s="8" t="s">
        <v>13</v>
      </c>
      <c r="F1173" s="8">
        <v>230</v>
      </c>
      <c r="G1173" s="8">
        <v>12</v>
      </c>
      <c r="H1173" s="8">
        <f>F1173*G1173</f>
        <v>2760</v>
      </c>
      <c r="I1173" s="8"/>
    </row>
    <row r="1174" s="1" customFormat="1" ht="18" customHeight="1" spans="1:9">
      <c r="A1174" s="8">
        <f t="shared" si="136"/>
        <v>1172</v>
      </c>
      <c r="B1174" s="8" t="s">
        <v>2456</v>
      </c>
      <c r="C1174" s="11" t="s">
        <v>2457</v>
      </c>
      <c r="D1174" s="10" t="s">
        <v>29</v>
      </c>
      <c r="E1174" s="8" t="s">
        <v>30</v>
      </c>
      <c r="F1174" s="8">
        <v>170</v>
      </c>
      <c r="G1174" s="8">
        <v>12</v>
      </c>
      <c r="H1174" s="8">
        <f>F1174*G1174</f>
        <v>2040</v>
      </c>
      <c r="I1174" s="8"/>
    </row>
    <row r="1175" s="1" customFormat="1" ht="18" customHeight="1" spans="1:9">
      <c r="A1175" s="8">
        <f t="shared" ref="A1175:A1184" si="137">ROW()-2</f>
        <v>1173</v>
      </c>
      <c r="B1175" s="8" t="s">
        <v>2458</v>
      </c>
      <c r="C1175" s="11" t="s">
        <v>2459</v>
      </c>
      <c r="D1175" s="12" t="s">
        <v>53</v>
      </c>
      <c r="E1175" s="8" t="s">
        <v>30</v>
      </c>
      <c r="F1175" s="8">
        <v>170</v>
      </c>
      <c r="G1175" s="14">
        <v>5</v>
      </c>
      <c r="H1175" s="8">
        <f>F1175*G1175</f>
        <v>850</v>
      </c>
      <c r="I1175" s="13"/>
    </row>
    <row r="1176" s="1" customFormat="1" ht="18" customHeight="1" spans="1:9">
      <c r="A1176" s="8">
        <f t="shared" si="137"/>
        <v>1174</v>
      </c>
      <c r="B1176" s="8" t="s">
        <v>2460</v>
      </c>
      <c r="C1176" s="11" t="s">
        <v>2461</v>
      </c>
      <c r="D1176" s="10" t="s">
        <v>146</v>
      </c>
      <c r="E1176" s="8" t="s">
        <v>30</v>
      </c>
      <c r="F1176" s="8">
        <v>170</v>
      </c>
      <c r="G1176" s="8">
        <v>12</v>
      </c>
      <c r="H1176" s="8">
        <f>F1176*G1176</f>
        <v>2040</v>
      </c>
      <c r="I1176" s="8"/>
    </row>
    <row r="1177" s="1" customFormat="1" ht="18" customHeight="1" spans="1:9">
      <c r="A1177" s="8">
        <f t="shared" si="137"/>
        <v>1175</v>
      </c>
      <c r="B1177" s="8" t="s">
        <v>2462</v>
      </c>
      <c r="C1177" s="11" t="s">
        <v>2463</v>
      </c>
      <c r="D1177" s="10" t="s">
        <v>462</v>
      </c>
      <c r="E1177" s="8" t="s">
        <v>13</v>
      </c>
      <c r="F1177" s="8">
        <v>230</v>
      </c>
      <c r="G1177" s="8">
        <v>12</v>
      </c>
      <c r="H1177" s="8">
        <f>F1177*G1177</f>
        <v>2760</v>
      </c>
      <c r="I1177" s="8"/>
    </row>
    <row r="1178" s="1" customFormat="1" ht="18" customHeight="1" spans="1:9">
      <c r="A1178" s="8">
        <f t="shared" si="137"/>
        <v>1176</v>
      </c>
      <c r="B1178" s="8" t="s">
        <v>2464</v>
      </c>
      <c r="C1178" s="11" t="s">
        <v>2465</v>
      </c>
      <c r="D1178" s="10" t="s">
        <v>146</v>
      </c>
      <c r="E1178" s="8" t="s">
        <v>30</v>
      </c>
      <c r="F1178" s="8">
        <v>170</v>
      </c>
      <c r="G1178" s="8">
        <v>5</v>
      </c>
      <c r="H1178" s="8">
        <f>F1178*G1178</f>
        <v>850</v>
      </c>
      <c r="I1178" s="8"/>
    </row>
    <row r="1179" s="1" customFormat="1" ht="18" customHeight="1" spans="1:9">
      <c r="A1179" s="8">
        <f t="shared" si="137"/>
        <v>1177</v>
      </c>
      <c r="B1179" s="8" t="s">
        <v>2466</v>
      </c>
      <c r="C1179" s="11" t="s">
        <v>2467</v>
      </c>
      <c r="D1179" s="10" t="s">
        <v>265</v>
      </c>
      <c r="E1179" s="8" t="s">
        <v>30</v>
      </c>
      <c r="F1179" s="8">
        <v>170</v>
      </c>
      <c r="G1179" s="8">
        <v>12</v>
      </c>
      <c r="H1179" s="8">
        <f>F1179*G1179</f>
        <v>2040</v>
      </c>
      <c r="I1179" s="8"/>
    </row>
    <row r="1180" s="1" customFormat="1" ht="14.25" spans="1:9">
      <c r="A1180" s="8">
        <f t="shared" si="137"/>
        <v>1178</v>
      </c>
      <c r="B1180" s="8" t="s">
        <v>2468</v>
      </c>
      <c r="C1180" s="11" t="s">
        <v>2469</v>
      </c>
      <c r="D1180" s="12" t="s">
        <v>2470</v>
      </c>
      <c r="E1180" s="8" t="s">
        <v>30</v>
      </c>
      <c r="F1180" s="8">
        <v>170</v>
      </c>
      <c r="G1180" s="14">
        <v>12</v>
      </c>
      <c r="H1180" s="8">
        <f>F1180*G1180</f>
        <v>2040</v>
      </c>
      <c r="I1180" s="13"/>
    </row>
    <row r="1181" s="1" customFormat="1" ht="14.25" spans="1:9">
      <c r="A1181" s="8">
        <f t="shared" si="137"/>
        <v>1179</v>
      </c>
      <c r="B1181" s="8" t="s">
        <v>2471</v>
      </c>
      <c r="C1181" s="11" t="s">
        <v>2472</v>
      </c>
      <c r="D1181" s="10" t="s">
        <v>1643</v>
      </c>
      <c r="E1181" s="8" t="s">
        <v>30</v>
      </c>
      <c r="F1181" s="8">
        <v>170</v>
      </c>
      <c r="G1181" s="8">
        <v>12</v>
      </c>
      <c r="H1181" s="8">
        <f>F1181*G1181</f>
        <v>2040</v>
      </c>
      <c r="I1181" s="8"/>
    </row>
    <row r="1182" s="1" customFormat="1" ht="14.25" spans="1:9">
      <c r="A1182" s="8">
        <f t="shared" si="137"/>
        <v>1180</v>
      </c>
      <c r="B1182" s="8" t="s">
        <v>2473</v>
      </c>
      <c r="C1182" s="11" t="s">
        <v>2474</v>
      </c>
      <c r="D1182" s="10" t="s">
        <v>1981</v>
      </c>
      <c r="E1182" s="8" t="s">
        <v>43</v>
      </c>
      <c r="F1182" s="8">
        <v>1000</v>
      </c>
      <c r="G1182" s="8">
        <v>12</v>
      </c>
      <c r="H1182" s="8">
        <f>F1182*G1182</f>
        <v>12000</v>
      </c>
      <c r="I1182" s="8"/>
    </row>
    <row r="1183" s="1" customFormat="1" ht="14.25" spans="1:9">
      <c r="A1183" s="8">
        <f t="shared" si="137"/>
        <v>1181</v>
      </c>
      <c r="B1183" s="8" t="s">
        <v>2475</v>
      </c>
      <c r="C1183" s="11" t="s">
        <v>2476</v>
      </c>
      <c r="D1183" s="10" t="s">
        <v>159</v>
      </c>
      <c r="E1183" s="8" t="s">
        <v>13</v>
      </c>
      <c r="F1183" s="8">
        <v>230</v>
      </c>
      <c r="G1183" s="8">
        <v>12</v>
      </c>
      <c r="H1183" s="8">
        <f>F1183*G1183</f>
        <v>2760</v>
      </c>
      <c r="I1183" s="8"/>
    </row>
    <row r="1184" s="1" customFormat="1" ht="14.25" spans="1:9">
      <c r="A1184" s="8">
        <f t="shared" si="137"/>
        <v>1182</v>
      </c>
      <c r="B1184" s="8" t="s">
        <v>2477</v>
      </c>
      <c r="C1184" s="11" t="s">
        <v>2478</v>
      </c>
      <c r="D1184" s="10" t="s">
        <v>53</v>
      </c>
      <c r="E1184" s="8" t="s">
        <v>13</v>
      </c>
      <c r="F1184" s="8">
        <v>230</v>
      </c>
      <c r="G1184" s="8">
        <v>12</v>
      </c>
      <c r="H1184" s="8">
        <f>F1184*G1184</f>
        <v>2760</v>
      </c>
      <c r="I1184" s="8"/>
    </row>
    <row r="1185" s="1" customFormat="1" ht="14.25" spans="1:9">
      <c r="A1185" s="8">
        <f t="shared" ref="A1185:A1194" si="138">ROW()-2</f>
        <v>1183</v>
      </c>
      <c r="B1185" s="8" t="s">
        <v>2479</v>
      </c>
      <c r="C1185" s="11" t="s">
        <v>2439</v>
      </c>
      <c r="D1185" s="10" t="s">
        <v>96</v>
      </c>
      <c r="E1185" s="8" t="s">
        <v>13</v>
      </c>
      <c r="F1185" s="8">
        <v>230</v>
      </c>
      <c r="G1185" s="8">
        <v>6</v>
      </c>
      <c r="H1185" s="8">
        <f>F1185*G1185</f>
        <v>1380</v>
      </c>
      <c r="I1185" s="8"/>
    </row>
    <row r="1186" s="1" customFormat="1" ht="18" customHeight="1" spans="1:9">
      <c r="A1186" s="8">
        <f t="shared" si="138"/>
        <v>1184</v>
      </c>
      <c r="B1186" s="8" t="s">
        <v>2479</v>
      </c>
      <c r="C1186" s="11" t="s">
        <v>2439</v>
      </c>
      <c r="D1186" s="12" t="s">
        <v>96</v>
      </c>
      <c r="E1186" s="8" t="s">
        <v>30</v>
      </c>
      <c r="F1186" s="8">
        <v>170</v>
      </c>
      <c r="G1186" s="13">
        <v>6</v>
      </c>
      <c r="H1186" s="8">
        <f>F1186*G1186</f>
        <v>1020</v>
      </c>
      <c r="I1186" s="13"/>
    </row>
    <row r="1187" s="1" customFormat="1" ht="18" customHeight="1" spans="1:9">
      <c r="A1187" s="8">
        <f t="shared" si="138"/>
        <v>1185</v>
      </c>
      <c r="B1187" s="8" t="s">
        <v>2480</v>
      </c>
      <c r="C1187" s="11" t="s">
        <v>2465</v>
      </c>
      <c r="D1187" s="12" t="s">
        <v>2481</v>
      </c>
      <c r="E1187" s="8" t="s">
        <v>30</v>
      </c>
      <c r="F1187" s="8">
        <v>170</v>
      </c>
      <c r="G1187" s="14">
        <v>12</v>
      </c>
      <c r="H1187" s="8">
        <f>F1187*G1187</f>
        <v>2040</v>
      </c>
      <c r="I1187" s="13"/>
    </row>
    <row r="1188" s="1" customFormat="1" ht="18" customHeight="1" spans="1:9">
      <c r="A1188" s="8">
        <f t="shared" si="138"/>
        <v>1186</v>
      </c>
      <c r="B1188" s="8" t="s">
        <v>2482</v>
      </c>
      <c r="C1188" s="11" t="s">
        <v>2483</v>
      </c>
      <c r="D1188" s="10" t="s">
        <v>24</v>
      </c>
      <c r="E1188" s="8" t="s">
        <v>13</v>
      </c>
      <c r="F1188" s="8">
        <v>230</v>
      </c>
      <c r="G1188" s="8">
        <v>12</v>
      </c>
      <c r="H1188" s="8">
        <f t="shared" ref="H1188:H1251" si="139">F1188*G1188</f>
        <v>2760</v>
      </c>
      <c r="I1188" s="8"/>
    </row>
    <row r="1189" s="1" customFormat="1" ht="18" customHeight="1" spans="1:9">
      <c r="A1189" s="8">
        <f t="shared" si="138"/>
        <v>1187</v>
      </c>
      <c r="B1189" s="8" t="s">
        <v>2484</v>
      </c>
      <c r="C1189" s="11" t="s">
        <v>2485</v>
      </c>
      <c r="D1189" s="10" t="s">
        <v>2486</v>
      </c>
      <c r="E1189" s="8" t="s">
        <v>163</v>
      </c>
      <c r="F1189" s="8">
        <v>390</v>
      </c>
      <c r="G1189" s="8">
        <v>12</v>
      </c>
      <c r="H1189" s="8">
        <f t="shared" si="139"/>
        <v>4680</v>
      </c>
      <c r="I1189" s="8"/>
    </row>
    <row r="1190" s="1" customFormat="1" ht="18" customHeight="1" spans="1:9">
      <c r="A1190" s="8">
        <f t="shared" si="138"/>
        <v>1188</v>
      </c>
      <c r="B1190" s="8" t="s">
        <v>2487</v>
      </c>
      <c r="C1190" s="11" t="s">
        <v>2488</v>
      </c>
      <c r="D1190" s="10" t="s">
        <v>1306</v>
      </c>
      <c r="E1190" s="8" t="s">
        <v>30</v>
      </c>
      <c r="F1190" s="8">
        <v>170</v>
      </c>
      <c r="G1190" s="8">
        <v>12</v>
      </c>
      <c r="H1190" s="8">
        <f t="shared" si="139"/>
        <v>2040</v>
      </c>
      <c r="I1190" s="8"/>
    </row>
    <row r="1191" s="1" customFormat="1" ht="18" customHeight="1" spans="1:9">
      <c r="A1191" s="8">
        <f t="shared" si="138"/>
        <v>1189</v>
      </c>
      <c r="B1191" s="8" t="s">
        <v>2489</v>
      </c>
      <c r="C1191" s="11" t="s">
        <v>2490</v>
      </c>
      <c r="D1191" s="10" t="s">
        <v>577</v>
      </c>
      <c r="E1191" s="8" t="s">
        <v>30</v>
      </c>
      <c r="F1191" s="8">
        <v>170</v>
      </c>
      <c r="G1191" s="8">
        <v>12</v>
      </c>
      <c r="H1191" s="8">
        <f t="shared" si="139"/>
        <v>2040</v>
      </c>
      <c r="I1191" s="8"/>
    </row>
    <row r="1192" s="1" customFormat="1" ht="18" customHeight="1" spans="1:9">
      <c r="A1192" s="8">
        <f t="shared" si="138"/>
        <v>1190</v>
      </c>
      <c r="B1192" s="8" t="s">
        <v>2491</v>
      </c>
      <c r="C1192" s="11" t="s">
        <v>2492</v>
      </c>
      <c r="D1192" s="10" t="s">
        <v>2249</v>
      </c>
      <c r="E1192" s="8" t="s">
        <v>30</v>
      </c>
      <c r="F1192" s="8">
        <v>170</v>
      </c>
      <c r="G1192" s="8">
        <v>12</v>
      </c>
      <c r="H1192" s="8">
        <f t="shared" si="139"/>
        <v>2040</v>
      </c>
      <c r="I1192" s="8"/>
    </row>
    <row r="1193" s="1" customFormat="1" ht="18" customHeight="1" spans="1:9">
      <c r="A1193" s="8">
        <f t="shared" si="138"/>
        <v>1191</v>
      </c>
      <c r="B1193" s="8" t="s">
        <v>2493</v>
      </c>
      <c r="C1193" s="11" t="s">
        <v>2494</v>
      </c>
      <c r="D1193" s="10" t="s">
        <v>44</v>
      </c>
      <c r="E1193" s="8" t="s">
        <v>30</v>
      </c>
      <c r="F1193" s="8">
        <v>170</v>
      </c>
      <c r="G1193" s="8">
        <v>12</v>
      </c>
      <c r="H1193" s="8">
        <f t="shared" si="139"/>
        <v>2040</v>
      </c>
      <c r="I1193" s="8"/>
    </row>
    <row r="1194" s="1" customFormat="1" ht="18" customHeight="1" spans="1:9">
      <c r="A1194" s="8">
        <f t="shared" si="138"/>
        <v>1192</v>
      </c>
      <c r="B1194" s="8" t="s">
        <v>2495</v>
      </c>
      <c r="C1194" s="11" t="s">
        <v>2496</v>
      </c>
      <c r="D1194" s="10" t="s">
        <v>111</v>
      </c>
      <c r="E1194" s="8" t="s">
        <v>30</v>
      </c>
      <c r="F1194" s="8">
        <v>170</v>
      </c>
      <c r="G1194" s="8">
        <v>12</v>
      </c>
      <c r="H1194" s="8">
        <f t="shared" si="139"/>
        <v>2040</v>
      </c>
      <c r="I1194" s="8"/>
    </row>
    <row r="1195" s="1" customFormat="1" ht="18" customHeight="1" spans="1:9">
      <c r="A1195" s="8">
        <f t="shared" ref="A1195:A1204" si="140">ROW()-2</f>
        <v>1193</v>
      </c>
      <c r="B1195" s="8" t="s">
        <v>2497</v>
      </c>
      <c r="C1195" s="11" t="s">
        <v>2498</v>
      </c>
      <c r="D1195" s="10" t="s">
        <v>119</v>
      </c>
      <c r="E1195" s="8" t="s">
        <v>30</v>
      </c>
      <c r="F1195" s="8">
        <v>170</v>
      </c>
      <c r="G1195" s="8">
        <v>6</v>
      </c>
      <c r="H1195" s="8">
        <f t="shared" si="139"/>
        <v>1020</v>
      </c>
      <c r="I1195" s="8"/>
    </row>
    <row r="1196" s="1" customFormat="1" ht="18" customHeight="1" spans="1:9">
      <c r="A1196" s="8">
        <f t="shared" si="140"/>
        <v>1194</v>
      </c>
      <c r="B1196" s="8" t="s">
        <v>2497</v>
      </c>
      <c r="C1196" s="11" t="s">
        <v>2498</v>
      </c>
      <c r="D1196" s="12" t="s">
        <v>119</v>
      </c>
      <c r="E1196" s="8" t="s">
        <v>30</v>
      </c>
      <c r="F1196" s="8">
        <v>170</v>
      </c>
      <c r="G1196" s="13">
        <v>6</v>
      </c>
      <c r="H1196" s="8">
        <f t="shared" si="139"/>
        <v>1020</v>
      </c>
      <c r="I1196" s="13"/>
    </row>
    <row r="1197" s="1" customFormat="1" ht="18" customHeight="1" spans="1:9">
      <c r="A1197" s="8">
        <f t="shared" si="140"/>
        <v>1195</v>
      </c>
      <c r="B1197" s="8" t="s">
        <v>2499</v>
      </c>
      <c r="C1197" s="11" t="s">
        <v>2500</v>
      </c>
      <c r="D1197" s="12" t="s">
        <v>56</v>
      </c>
      <c r="E1197" s="8" t="s">
        <v>30</v>
      </c>
      <c r="F1197" s="8">
        <v>170</v>
      </c>
      <c r="G1197" s="14">
        <v>12</v>
      </c>
      <c r="H1197" s="8">
        <f t="shared" si="139"/>
        <v>2040</v>
      </c>
      <c r="I1197" s="13"/>
    </row>
    <row r="1198" s="1" customFormat="1" ht="18" customHeight="1" spans="1:9">
      <c r="A1198" s="8">
        <f t="shared" si="140"/>
        <v>1196</v>
      </c>
      <c r="B1198" s="8" t="s">
        <v>2501</v>
      </c>
      <c r="C1198" s="11" t="s">
        <v>2502</v>
      </c>
      <c r="D1198" s="10" t="s">
        <v>124</v>
      </c>
      <c r="E1198" s="8" t="s">
        <v>43</v>
      </c>
      <c r="F1198" s="8">
        <v>1000</v>
      </c>
      <c r="G1198" s="8">
        <v>3</v>
      </c>
      <c r="H1198" s="8">
        <f t="shared" si="139"/>
        <v>3000</v>
      </c>
      <c r="I1198" s="8"/>
    </row>
    <row r="1199" s="1" customFormat="1" ht="18" customHeight="1" spans="1:9">
      <c r="A1199" s="8">
        <f t="shared" si="140"/>
        <v>1197</v>
      </c>
      <c r="B1199" s="8" t="s">
        <v>2503</v>
      </c>
      <c r="C1199" s="11" t="s">
        <v>2504</v>
      </c>
      <c r="D1199" s="10" t="s">
        <v>2286</v>
      </c>
      <c r="E1199" s="8" t="s">
        <v>13</v>
      </c>
      <c r="F1199" s="8">
        <v>230</v>
      </c>
      <c r="G1199" s="8">
        <v>12</v>
      </c>
      <c r="H1199" s="8">
        <f t="shared" si="139"/>
        <v>2760</v>
      </c>
      <c r="I1199" s="8"/>
    </row>
    <row r="1200" s="1" customFormat="1" ht="18" customHeight="1" spans="1:9">
      <c r="A1200" s="8">
        <f t="shared" si="140"/>
        <v>1198</v>
      </c>
      <c r="B1200" s="8" t="s">
        <v>2505</v>
      </c>
      <c r="C1200" s="11" t="s">
        <v>2506</v>
      </c>
      <c r="D1200" s="10" t="s">
        <v>520</v>
      </c>
      <c r="E1200" s="8" t="s">
        <v>30</v>
      </c>
      <c r="F1200" s="8">
        <v>170</v>
      </c>
      <c r="G1200" s="8">
        <v>12</v>
      </c>
      <c r="H1200" s="8">
        <f t="shared" si="139"/>
        <v>2040</v>
      </c>
      <c r="I1200" s="8"/>
    </row>
    <row r="1201" s="1" customFormat="1" ht="18" customHeight="1" spans="1:9">
      <c r="A1201" s="8">
        <f t="shared" si="140"/>
        <v>1199</v>
      </c>
      <c r="B1201" s="8" t="s">
        <v>2507</v>
      </c>
      <c r="C1201" s="11" t="s">
        <v>2508</v>
      </c>
      <c r="D1201" s="12" t="s">
        <v>684</v>
      </c>
      <c r="E1201" s="8" t="s">
        <v>30</v>
      </c>
      <c r="F1201" s="8">
        <v>170</v>
      </c>
      <c r="G1201" s="14">
        <v>8</v>
      </c>
      <c r="H1201" s="8">
        <f t="shared" si="139"/>
        <v>1360</v>
      </c>
      <c r="I1201" s="13"/>
    </row>
    <row r="1202" s="1" customFormat="1" ht="18" customHeight="1" spans="1:9">
      <c r="A1202" s="8">
        <f t="shared" si="140"/>
        <v>1200</v>
      </c>
      <c r="B1202" s="8" t="s">
        <v>2509</v>
      </c>
      <c r="C1202" s="11" t="s">
        <v>2510</v>
      </c>
      <c r="D1202" s="12" t="s">
        <v>53</v>
      </c>
      <c r="E1202" s="8" t="s">
        <v>30</v>
      </c>
      <c r="F1202" s="8">
        <v>170</v>
      </c>
      <c r="G1202" s="14">
        <v>12</v>
      </c>
      <c r="H1202" s="8">
        <f t="shared" si="139"/>
        <v>2040</v>
      </c>
      <c r="I1202" s="13"/>
    </row>
    <row r="1203" s="1" customFormat="1" ht="18" customHeight="1" spans="1:9">
      <c r="A1203" s="8">
        <f t="shared" si="140"/>
        <v>1201</v>
      </c>
      <c r="B1203" s="8" t="s">
        <v>2511</v>
      </c>
      <c r="C1203" s="11" t="s">
        <v>2512</v>
      </c>
      <c r="D1203" s="10" t="s">
        <v>53</v>
      </c>
      <c r="E1203" s="8" t="s">
        <v>13</v>
      </c>
      <c r="F1203" s="8">
        <v>230</v>
      </c>
      <c r="G1203" s="8">
        <v>12</v>
      </c>
      <c r="H1203" s="8">
        <f t="shared" si="139"/>
        <v>2760</v>
      </c>
      <c r="I1203" s="8"/>
    </row>
    <row r="1204" s="1" customFormat="1" ht="18" customHeight="1" spans="1:9">
      <c r="A1204" s="8">
        <f t="shared" si="140"/>
        <v>1202</v>
      </c>
      <c r="B1204" s="8" t="s">
        <v>2513</v>
      </c>
      <c r="C1204" s="11" t="s">
        <v>2514</v>
      </c>
      <c r="D1204" s="10" t="s">
        <v>236</v>
      </c>
      <c r="E1204" s="8" t="s">
        <v>30</v>
      </c>
      <c r="F1204" s="8">
        <v>170</v>
      </c>
      <c r="G1204" s="8">
        <v>12</v>
      </c>
      <c r="H1204" s="8">
        <f t="shared" si="139"/>
        <v>2040</v>
      </c>
      <c r="I1204" s="8"/>
    </row>
    <row r="1205" s="1" customFormat="1" ht="18" customHeight="1" spans="1:9">
      <c r="A1205" s="8">
        <f t="shared" ref="A1205:A1214" si="141">ROW()-2</f>
        <v>1203</v>
      </c>
      <c r="B1205" s="8" t="s">
        <v>2515</v>
      </c>
      <c r="C1205" s="11" t="s">
        <v>2516</v>
      </c>
      <c r="D1205" s="10" t="s">
        <v>185</v>
      </c>
      <c r="E1205" s="8" t="s">
        <v>30</v>
      </c>
      <c r="F1205" s="8">
        <v>170</v>
      </c>
      <c r="G1205" s="8">
        <v>12</v>
      </c>
      <c r="H1205" s="8">
        <f t="shared" si="139"/>
        <v>2040</v>
      </c>
      <c r="I1205" s="8"/>
    </row>
    <row r="1206" s="1" customFormat="1" ht="18" customHeight="1" spans="1:9">
      <c r="A1206" s="8">
        <f t="shared" si="141"/>
        <v>1204</v>
      </c>
      <c r="B1206" s="8" t="s">
        <v>2517</v>
      </c>
      <c r="C1206" s="11" t="s">
        <v>2518</v>
      </c>
      <c r="D1206" s="10" t="s">
        <v>53</v>
      </c>
      <c r="E1206" s="8" t="s">
        <v>13</v>
      </c>
      <c r="F1206" s="8">
        <v>230</v>
      </c>
      <c r="G1206" s="8">
        <v>12</v>
      </c>
      <c r="H1206" s="8">
        <f t="shared" si="139"/>
        <v>2760</v>
      </c>
      <c r="I1206" s="8"/>
    </row>
    <row r="1207" s="1" customFormat="1" ht="18" customHeight="1" spans="1:9">
      <c r="A1207" s="8">
        <f t="shared" si="141"/>
        <v>1205</v>
      </c>
      <c r="B1207" s="8" t="s">
        <v>2519</v>
      </c>
      <c r="C1207" s="11" t="s">
        <v>2520</v>
      </c>
      <c r="D1207" s="10" t="s">
        <v>170</v>
      </c>
      <c r="E1207" s="8" t="s">
        <v>13</v>
      </c>
      <c r="F1207" s="8">
        <v>230</v>
      </c>
      <c r="G1207" s="8">
        <v>12</v>
      </c>
      <c r="H1207" s="8">
        <f t="shared" si="139"/>
        <v>2760</v>
      </c>
      <c r="I1207" s="8"/>
    </row>
    <row r="1208" s="1" customFormat="1" ht="18" customHeight="1" spans="1:9">
      <c r="A1208" s="8">
        <f t="shared" si="141"/>
        <v>1206</v>
      </c>
      <c r="B1208" s="8" t="s">
        <v>2521</v>
      </c>
      <c r="C1208" s="11" t="s">
        <v>2522</v>
      </c>
      <c r="D1208" s="10" t="s">
        <v>431</v>
      </c>
      <c r="E1208" s="8" t="s">
        <v>30</v>
      </c>
      <c r="F1208" s="8">
        <v>170</v>
      </c>
      <c r="G1208" s="8">
        <v>12</v>
      </c>
      <c r="H1208" s="8">
        <f t="shared" si="139"/>
        <v>2040</v>
      </c>
      <c r="I1208" s="8"/>
    </row>
    <row r="1209" s="1" customFormat="1" ht="18" customHeight="1" spans="1:9">
      <c r="A1209" s="8">
        <f t="shared" si="141"/>
        <v>1207</v>
      </c>
      <c r="B1209" s="8" t="s">
        <v>2523</v>
      </c>
      <c r="C1209" s="11" t="s">
        <v>2524</v>
      </c>
      <c r="D1209" s="10" t="s">
        <v>1427</v>
      </c>
      <c r="E1209" s="8" t="s">
        <v>30</v>
      </c>
      <c r="F1209" s="8">
        <v>170</v>
      </c>
      <c r="G1209" s="8">
        <v>12</v>
      </c>
      <c r="H1209" s="8">
        <f t="shared" si="139"/>
        <v>2040</v>
      </c>
      <c r="I1209" s="8"/>
    </row>
    <row r="1210" s="1" customFormat="1" ht="18" customHeight="1" spans="1:9">
      <c r="A1210" s="8">
        <f t="shared" si="141"/>
        <v>1208</v>
      </c>
      <c r="B1210" s="8" t="s">
        <v>2525</v>
      </c>
      <c r="C1210" s="11" t="s">
        <v>2526</v>
      </c>
      <c r="D1210" s="10" t="s">
        <v>53</v>
      </c>
      <c r="E1210" s="8" t="s">
        <v>13</v>
      </c>
      <c r="F1210" s="8">
        <v>230</v>
      </c>
      <c r="G1210" s="8">
        <v>12</v>
      </c>
      <c r="H1210" s="8">
        <f t="shared" si="139"/>
        <v>2760</v>
      </c>
      <c r="I1210" s="8"/>
    </row>
    <row r="1211" s="1" customFormat="1" ht="18" customHeight="1" spans="1:9">
      <c r="A1211" s="8">
        <f t="shared" si="141"/>
        <v>1209</v>
      </c>
      <c r="B1211" s="8" t="s">
        <v>2527</v>
      </c>
      <c r="C1211" s="11" t="s">
        <v>2528</v>
      </c>
      <c r="D1211" s="10" t="s">
        <v>311</v>
      </c>
      <c r="E1211" s="8" t="s">
        <v>13</v>
      </c>
      <c r="F1211" s="8">
        <v>230</v>
      </c>
      <c r="G1211" s="8">
        <v>12</v>
      </c>
      <c r="H1211" s="8">
        <f t="shared" si="139"/>
        <v>2760</v>
      </c>
      <c r="I1211" s="8"/>
    </row>
    <row r="1212" s="1" customFormat="1" ht="18" customHeight="1" spans="1:9">
      <c r="A1212" s="8">
        <f t="shared" si="141"/>
        <v>1210</v>
      </c>
      <c r="B1212" s="8" t="s">
        <v>2529</v>
      </c>
      <c r="C1212" s="11" t="s">
        <v>2530</v>
      </c>
      <c r="D1212" s="10" t="s">
        <v>283</v>
      </c>
      <c r="E1212" s="8" t="s">
        <v>284</v>
      </c>
      <c r="F1212" s="8">
        <v>310</v>
      </c>
      <c r="G1212" s="8">
        <v>12</v>
      </c>
      <c r="H1212" s="8">
        <f t="shared" si="139"/>
        <v>3720</v>
      </c>
      <c r="I1212" s="8"/>
    </row>
    <row r="1213" s="1" customFormat="1" ht="18" customHeight="1" spans="1:9">
      <c r="A1213" s="8">
        <f t="shared" si="141"/>
        <v>1211</v>
      </c>
      <c r="B1213" s="8" t="s">
        <v>2531</v>
      </c>
      <c r="C1213" s="11" t="s">
        <v>2532</v>
      </c>
      <c r="D1213" s="10" t="s">
        <v>624</v>
      </c>
      <c r="E1213" s="8" t="s">
        <v>13</v>
      </c>
      <c r="F1213" s="8">
        <v>230</v>
      </c>
      <c r="G1213" s="8">
        <v>8</v>
      </c>
      <c r="H1213" s="8">
        <f t="shared" si="139"/>
        <v>1840</v>
      </c>
      <c r="I1213" s="8"/>
    </row>
    <row r="1214" s="1" customFormat="1" ht="18" customHeight="1" spans="1:9">
      <c r="A1214" s="8">
        <f t="shared" si="141"/>
        <v>1212</v>
      </c>
      <c r="B1214" s="8" t="s">
        <v>2533</v>
      </c>
      <c r="C1214" s="11" t="s">
        <v>2534</v>
      </c>
      <c r="D1214" s="10" t="s">
        <v>247</v>
      </c>
      <c r="E1214" s="8" t="s">
        <v>163</v>
      </c>
      <c r="F1214" s="8">
        <v>390</v>
      </c>
      <c r="G1214" s="8">
        <v>12</v>
      </c>
      <c r="H1214" s="8">
        <f t="shared" si="139"/>
        <v>4680</v>
      </c>
      <c r="I1214" s="8"/>
    </row>
    <row r="1215" s="1" customFormat="1" ht="18" customHeight="1" spans="1:9">
      <c r="A1215" s="8">
        <f t="shared" ref="A1215:A1224" si="142">ROW()-2</f>
        <v>1213</v>
      </c>
      <c r="B1215" s="8" t="s">
        <v>2535</v>
      </c>
      <c r="C1215" s="11" t="s">
        <v>2536</v>
      </c>
      <c r="D1215" s="12" t="s">
        <v>56</v>
      </c>
      <c r="E1215" s="8" t="s">
        <v>30</v>
      </c>
      <c r="F1215" s="8">
        <v>170</v>
      </c>
      <c r="G1215" s="14">
        <v>6</v>
      </c>
      <c r="H1215" s="8">
        <f t="shared" si="139"/>
        <v>1020</v>
      </c>
      <c r="I1215" s="13"/>
    </row>
    <row r="1216" s="1" customFormat="1" ht="18" customHeight="1" spans="1:9">
      <c r="A1216" s="8">
        <f t="shared" si="142"/>
        <v>1214</v>
      </c>
      <c r="B1216" s="8" t="s">
        <v>2537</v>
      </c>
      <c r="C1216" s="11" t="s">
        <v>2538</v>
      </c>
      <c r="D1216" s="10" t="s">
        <v>200</v>
      </c>
      <c r="E1216" s="8" t="s">
        <v>13</v>
      </c>
      <c r="F1216" s="8">
        <v>230</v>
      </c>
      <c r="G1216" s="8">
        <v>12</v>
      </c>
      <c r="H1216" s="8">
        <f t="shared" si="139"/>
        <v>2760</v>
      </c>
      <c r="I1216" s="8"/>
    </row>
    <row r="1217" s="1" customFormat="1" ht="18" customHeight="1" spans="1:9">
      <c r="A1217" s="8">
        <f t="shared" si="142"/>
        <v>1215</v>
      </c>
      <c r="B1217" s="8" t="s">
        <v>2539</v>
      </c>
      <c r="C1217" s="11" t="s">
        <v>2540</v>
      </c>
      <c r="D1217" s="10" t="s">
        <v>93</v>
      </c>
      <c r="E1217" s="8" t="s">
        <v>30</v>
      </c>
      <c r="F1217" s="8">
        <v>170</v>
      </c>
      <c r="G1217" s="8">
        <v>12</v>
      </c>
      <c r="H1217" s="8">
        <f t="shared" si="139"/>
        <v>2040</v>
      </c>
      <c r="I1217" s="8"/>
    </row>
    <row r="1218" s="1" customFormat="1" ht="18" customHeight="1" spans="1:9">
      <c r="A1218" s="8">
        <f t="shared" si="142"/>
        <v>1216</v>
      </c>
      <c r="B1218" s="8" t="s">
        <v>2541</v>
      </c>
      <c r="C1218" s="11" t="s">
        <v>2542</v>
      </c>
      <c r="D1218" s="10" t="s">
        <v>422</v>
      </c>
      <c r="E1218" s="8" t="s">
        <v>13</v>
      </c>
      <c r="F1218" s="8">
        <v>230</v>
      </c>
      <c r="G1218" s="8">
        <v>12</v>
      </c>
      <c r="H1218" s="8">
        <f t="shared" si="139"/>
        <v>2760</v>
      </c>
      <c r="I1218" s="8"/>
    </row>
    <row r="1219" s="1" customFormat="1" ht="18" customHeight="1" spans="1:9">
      <c r="A1219" s="8">
        <f t="shared" si="142"/>
        <v>1217</v>
      </c>
      <c r="B1219" s="8" t="s">
        <v>2543</v>
      </c>
      <c r="C1219" s="11" t="s">
        <v>2544</v>
      </c>
      <c r="D1219" s="10" t="s">
        <v>162</v>
      </c>
      <c r="E1219" s="8" t="s">
        <v>163</v>
      </c>
      <c r="F1219" s="8">
        <v>390</v>
      </c>
      <c r="G1219" s="8">
        <v>12</v>
      </c>
      <c r="H1219" s="8">
        <f t="shared" si="139"/>
        <v>4680</v>
      </c>
      <c r="I1219" s="8"/>
    </row>
    <row r="1220" s="1" customFormat="1" ht="18" customHeight="1" spans="1:9">
      <c r="A1220" s="8">
        <f t="shared" si="142"/>
        <v>1218</v>
      </c>
      <c r="B1220" s="8" t="s">
        <v>2545</v>
      </c>
      <c r="C1220" s="11" t="s">
        <v>2536</v>
      </c>
      <c r="D1220" s="10" t="s">
        <v>29</v>
      </c>
      <c r="E1220" s="8" t="s">
        <v>30</v>
      </c>
      <c r="F1220" s="8">
        <v>170</v>
      </c>
      <c r="G1220" s="8">
        <v>12</v>
      </c>
      <c r="H1220" s="8">
        <f t="shared" si="139"/>
        <v>2040</v>
      </c>
      <c r="I1220" s="8"/>
    </row>
    <row r="1221" s="1" customFormat="1" ht="18" customHeight="1" spans="1:9">
      <c r="A1221" s="8">
        <f t="shared" si="142"/>
        <v>1219</v>
      </c>
      <c r="B1221" s="8" t="s">
        <v>2546</v>
      </c>
      <c r="C1221" s="11" t="s">
        <v>2547</v>
      </c>
      <c r="D1221" s="10" t="s">
        <v>119</v>
      </c>
      <c r="E1221" s="8" t="s">
        <v>30</v>
      </c>
      <c r="F1221" s="8">
        <v>170</v>
      </c>
      <c r="G1221" s="8">
        <v>8</v>
      </c>
      <c r="H1221" s="8">
        <f t="shared" si="139"/>
        <v>1360</v>
      </c>
      <c r="I1221" s="8"/>
    </row>
    <row r="1222" s="1" customFormat="1" ht="18" customHeight="1" spans="1:9">
      <c r="A1222" s="8">
        <f t="shared" si="142"/>
        <v>1220</v>
      </c>
      <c r="B1222" s="8" t="s">
        <v>2548</v>
      </c>
      <c r="C1222" s="11" t="s">
        <v>2549</v>
      </c>
      <c r="D1222" s="12" t="s">
        <v>56</v>
      </c>
      <c r="E1222" s="8" t="s">
        <v>30</v>
      </c>
      <c r="F1222" s="8">
        <v>170</v>
      </c>
      <c r="G1222" s="14">
        <v>12</v>
      </c>
      <c r="H1222" s="8">
        <f t="shared" si="139"/>
        <v>2040</v>
      </c>
      <c r="I1222" s="13"/>
    </row>
    <row r="1223" s="1" customFormat="1" ht="18" customHeight="1" spans="1:9">
      <c r="A1223" s="8">
        <f t="shared" si="142"/>
        <v>1221</v>
      </c>
      <c r="B1223" s="8" t="s">
        <v>2550</v>
      </c>
      <c r="C1223" s="11" t="s">
        <v>2551</v>
      </c>
      <c r="D1223" s="12" t="s">
        <v>188</v>
      </c>
      <c r="E1223" s="8" t="s">
        <v>30</v>
      </c>
      <c r="F1223" s="8">
        <v>170</v>
      </c>
      <c r="G1223" s="8">
        <v>5</v>
      </c>
      <c r="H1223" s="8">
        <f t="shared" si="139"/>
        <v>850</v>
      </c>
      <c r="I1223" s="13"/>
    </row>
    <row r="1224" s="1" customFormat="1" ht="18" customHeight="1" spans="1:9">
      <c r="A1224" s="8">
        <f t="shared" si="142"/>
        <v>1222</v>
      </c>
      <c r="B1224" s="8" t="s">
        <v>2552</v>
      </c>
      <c r="C1224" s="11" t="s">
        <v>2526</v>
      </c>
      <c r="D1224" s="10" t="s">
        <v>24</v>
      </c>
      <c r="E1224" s="8" t="s">
        <v>13</v>
      </c>
      <c r="F1224" s="8">
        <v>230</v>
      </c>
      <c r="G1224" s="8">
        <v>3</v>
      </c>
      <c r="H1224" s="8">
        <f t="shared" si="139"/>
        <v>690</v>
      </c>
      <c r="I1224" s="8"/>
    </row>
    <row r="1225" s="1" customFormat="1" ht="18" customHeight="1" spans="1:9">
      <c r="A1225" s="8">
        <f t="shared" ref="A1225:A1234" si="143">ROW()-2</f>
        <v>1223</v>
      </c>
      <c r="B1225" s="8" t="s">
        <v>2552</v>
      </c>
      <c r="C1225" s="11" t="s">
        <v>2526</v>
      </c>
      <c r="D1225" s="12" t="s">
        <v>2553</v>
      </c>
      <c r="E1225" s="8" t="s">
        <v>30</v>
      </c>
      <c r="F1225" s="8">
        <v>170</v>
      </c>
      <c r="G1225" s="14">
        <v>9</v>
      </c>
      <c r="H1225" s="8">
        <f t="shared" si="139"/>
        <v>1530</v>
      </c>
      <c r="I1225" s="13"/>
    </row>
    <row r="1226" s="1" customFormat="1" ht="18" customHeight="1" spans="1:9">
      <c r="A1226" s="8">
        <f t="shared" si="143"/>
        <v>1224</v>
      </c>
      <c r="B1226" s="8" t="s">
        <v>2554</v>
      </c>
      <c r="C1226" s="11" t="s">
        <v>2555</v>
      </c>
      <c r="D1226" s="10" t="s">
        <v>1250</v>
      </c>
      <c r="E1226" s="8" t="s">
        <v>13</v>
      </c>
      <c r="F1226" s="8">
        <v>230</v>
      </c>
      <c r="G1226" s="8">
        <v>12</v>
      </c>
      <c r="H1226" s="8">
        <f t="shared" si="139"/>
        <v>2760</v>
      </c>
      <c r="I1226" s="8"/>
    </row>
    <row r="1227" s="1" customFormat="1" ht="18" customHeight="1" spans="1:9">
      <c r="A1227" s="8">
        <f t="shared" si="143"/>
        <v>1225</v>
      </c>
      <c r="B1227" s="8" t="s">
        <v>2556</v>
      </c>
      <c r="C1227" s="11" t="s">
        <v>2557</v>
      </c>
      <c r="D1227" s="12" t="s">
        <v>2470</v>
      </c>
      <c r="E1227" s="8" t="s">
        <v>30</v>
      </c>
      <c r="F1227" s="8">
        <v>170</v>
      </c>
      <c r="G1227" s="14">
        <v>5</v>
      </c>
      <c r="H1227" s="8">
        <f t="shared" si="139"/>
        <v>850</v>
      </c>
      <c r="I1227" s="13"/>
    </row>
    <row r="1228" s="1" customFormat="1" ht="18" customHeight="1" spans="1:9">
      <c r="A1228" s="8">
        <f t="shared" si="143"/>
        <v>1226</v>
      </c>
      <c r="B1228" s="8" t="s">
        <v>2558</v>
      </c>
      <c r="C1228" s="11" t="s">
        <v>2559</v>
      </c>
      <c r="D1228" s="10" t="s">
        <v>159</v>
      </c>
      <c r="E1228" s="8" t="s">
        <v>13</v>
      </c>
      <c r="F1228" s="8">
        <v>230</v>
      </c>
      <c r="G1228" s="8">
        <v>12</v>
      </c>
      <c r="H1228" s="8">
        <f t="shared" si="139"/>
        <v>2760</v>
      </c>
      <c r="I1228" s="8"/>
    </row>
    <row r="1229" s="1" customFormat="1" ht="14.25" spans="1:9">
      <c r="A1229" s="8">
        <f t="shared" si="143"/>
        <v>1227</v>
      </c>
      <c r="B1229" s="8" t="s">
        <v>2501</v>
      </c>
      <c r="C1229" s="11" t="s">
        <v>2502</v>
      </c>
      <c r="D1229" s="12" t="s">
        <v>124</v>
      </c>
      <c r="E1229" s="8" t="s">
        <v>30</v>
      </c>
      <c r="F1229" s="8">
        <v>170</v>
      </c>
      <c r="G1229" s="14">
        <v>9</v>
      </c>
      <c r="H1229" s="8">
        <f t="shared" si="139"/>
        <v>1530</v>
      </c>
      <c r="I1229" s="13"/>
    </row>
    <row r="1230" s="1" customFormat="1" ht="14.25" spans="1:9">
      <c r="A1230" s="8">
        <f t="shared" si="143"/>
        <v>1228</v>
      </c>
      <c r="B1230" s="8" t="s">
        <v>2560</v>
      </c>
      <c r="C1230" s="11" t="s">
        <v>2561</v>
      </c>
      <c r="D1230" s="10" t="s">
        <v>53</v>
      </c>
      <c r="E1230" s="8" t="s">
        <v>13</v>
      </c>
      <c r="F1230" s="8">
        <v>230</v>
      </c>
      <c r="G1230" s="8">
        <v>12</v>
      </c>
      <c r="H1230" s="8">
        <f t="shared" si="139"/>
        <v>2760</v>
      </c>
      <c r="I1230" s="8"/>
    </row>
    <row r="1231" s="1" customFormat="1" ht="14.25" spans="1:9">
      <c r="A1231" s="8">
        <f t="shared" si="143"/>
        <v>1229</v>
      </c>
      <c r="B1231" s="8" t="s">
        <v>2562</v>
      </c>
      <c r="C1231" s="11" t="s">
        <v>2563</v>
      </c>
      <c r="D1231" s="10" t="s">
        <v>44</v>
      </c>
      <c r="E1231" s="8" t="s">
        <v>30</v>
      </c>
      <c r="F1231" s="8">
        <v>170</v>
      </c>
      <c r="G1231" s="8">
        <v>12</v>
      </c>
      <c r="H1231" s="8">
        <f t="shared" si="139"/>
        <v>2040</v>
      </c>
      <c r="I1231" s="8"/>
    </row>
    <row r="1232" s="1" customFormat="1" ht="14.25" spans="1:9">
      <c r="A1232" s="8">
        <f t="shared" si="143"/>
        <v>1230</v>
      </c>
      <c r="B1232" s="8" t="s">
        <v>2564</v>
      </c>
      <c r="C1232" s="11" t="s">
        <v>2536</v>
      </c>
      <c r="D1232" s="10" t="s">
        <v>957</v>
      </c>
      <c r="E1232" s="8" t="s">
        <v>13</v>
      </c>
      <c r="F1232" s="8">
        <v>230</v>
      </c>
      <c r="G1232" s="8">
        <v>12</v>
      </c>
      <c r="H1232" s="8">
        <f t="shared" si="139"/>
        <v>2760</v>
      </c>
      <c r="I1232" s="8"/>
    </row>
    <row r="1233" s="1" customFormat="1" ht="14.25" spans="1:9">
      <c r="A1233" s="8">
        <f t="shared" si="143"/>
        <v>1231</v>
      </c>
      <c r="B1233" s="8" t="s">
        <v>2565</v>
      </c>
      <c r="C1233" s="11" t="s">
        <v>2566</v>
      </c>
      <c r="D1233" s="10" t="s">
        <v>845</v>
      </c>
      <c r="E1233" s="8" t="s">
        <v>30</v>
      </c>
      <c r="F1233" s="8">
        <v>170</v>
      </c>
      <c r="G1233" s="8">
        <v>12</v>
      </c>
      <c r="H1233" s="8">
        <f t="shared" si="139"/>
        <v>2040</v>
      </c>
      <c r="I1233" s="8"/>
    </row>
    <row r="1234" s="1" customFormat="1" ht="14.25" spans="1:9">
      <c r="A1234" s="8">
        <f t="shared" si="143"/>
        <v>1232</v>
      </c>
      <c r="B1234" s="8" t="s">
        <v>2567</v>
      </c>
      <c r="C1234" s="11" t="s">
        <v>2568</v>
      </c>
      <c r="D1234" s="12" t="s">
        <v>53</v>
      </c>
      <c r="E1234" s="8" t="s">
        <v>30</v>
      </c>
      <c r="F1234" s="8">
        <v>170</v>
      </c>
      <c r="G1234" s="14">
        <v>2</v>
      </c>
      <c r="H1234" s="8">
        <f t="shared" si="139"/>
        <v>340</v>
      </c>
      <c r="I1234" s="13"/>
    </row>
    <row r="1235" s="1" customFormat="1" ht="14.25" spans="1:9">
      <c r="A1235" s="8">
        <f t="shared" ref="A1235:A1244" si="144">ROW()-2</f>
        <v>1233</v>
      </c>
      <c r="B1235" s="8" t="s">
        <v>2567</v>
      </c>
      <c r="C1235" s="11" t="s">
        <v>2568</v>
      </c>
      <c r="D1235" s="12" t="s">
        <v>53</v>
      </c>
      <c r="E1235" s="8" t="s">
        <v>30</v>
      </c>
      <c r="F1235" s="8">
        <v>170</v>
      </c>
      <c r="G1235" s="14">
        <v>10</v>
      </c>
      <c r="H1235" s="8">
        <f t="shared" si="139"/>
        <v>1700</v>
      </c>
      <c r="I1235" s="13"/>
    </row>
    <row r="1236" s="1" customFormat="1" ht="14.25" spans="1:9">
      <c r="A1236" s="8">
        <f t="shared" si="144"/>
        <v>1234</v>
      </c>
      <c r="B1236" s="8" t="s">
        <v>2569</v>
      </c>
      <c r="C1236" s="11" t="s">
        <v>2570</v>
      </c>
      <c r="D1236" s="10" t="s">
        <v>239</v>
      </c>
      <c r="E1236" s="8" t="s">
        <v>13</v>
      </c>
      <c r="F1236" s="8">
        <v>230</v>
      </c>
      <c r="G1236" s="8">
        <v>6</v>
      </c>
      <c r="H1236" s="8">
        <f t="shared" si="139"/>
        <v>1380</v>
      </c>
      <c r="I1236" s="8"/>
    </row>
    <row r="1237" s="1" customFormat="1" ht="14.25" spans="1:9">
      <c r="A1237" s="8">
        <f t="shared" si="144"/>
        <v>1235</v>
      </c>
      <c r="B1237" s="8" t="s">
        <v>2569</v>
      </c>
      <c r="C1237" s="11" t="s">
        <v>2570</v>
      </c>
      <c r="D1237" s="12" t="s">
        <v>239</v>
      </c>
      <c r="E1237" s="8" t="s">
        <v>30</v>
      </c>
      <c r="F1237" s="8">
        <v>170</v>
      </c>
      <c r="G1237" s="13">
        <v>6</v>
      </c>
      <c r="H1237" s="8">
        <f t="shared" si="139"/>
        <v>1020</v>
      </c>
      <c r="I1237" s="13"/>
    </row>
    <row r="1238" s="1" customFormat="1" ht="14.25" spans="1:9">
      <c r="A1238" s="8">
        <f t="shared" si="144"/>
        <v>1236</v>
      </c>
      <c r="B1238" s="8" t="s">
        <v>2571</v>
      </c>
      <c r="C1238" s="11" t="s">
        <v>2572</v>
      </c>
      <c r="D1238" s="10" t="s">
        <v>725</v>
      </c>
      <c r="E1238" s="8" t="s">
        <v>13</v>
      </c>
      <c r="F1238" s="8">
        <v>230</v>
      </c>
      <c r="G1238" s="8">
        <v>12</v>
      </c>
      <c r="H1238" s="8">
        <f t="shared" si="139"/>
        <v>2760</v>
      </c>
      <c r="I1238" s="8"/>
    </row>
    <row r="1239" s="1" customFormat="1" ht="14.25" spans="1:9">
      <c r="A1239" s="8">
        <f t="shared" si="144"/>
        <v>1237</v>
      </c>
      <c r="B1239" s="8" t="s">
        <v>2573</v>
      </c>
      <c r="C1239" s="11" t="s">
        <v>2574</v>
      </c>
      <c r="D1239" s="10" t="s">
        <v>146</v>
      </c>
      <c r="E1239" s="8" t="s">
        <v>30</v>
      </c>
      <c r="F1239" s="8">
        <v>170</v>
      </c>
      <c r="G1239" s="8">
        <v>12</v>
      </c>
      <c r="H1239" s="8">
        <f t="shared" si="139"/>
        <v>2040</v>
      </c>
      <c r="I1239" s="8"/>
    </row>
    <row r="1240" s="1" customFormat="1" ht="14.25" spans="1:9">
      <c r="A1240" s="8">
        <f t="shared" si="144"/>
        <v>1238</v>
      </c>
      <c r="B1240" s="8" t="s">
        <v>2575</v>
      </c>
      <c r="C1240" s="11" t="s">
        <v>2576</v>
      </c>
      <c r="D1240" s="10" t="s">
        <v>59</v>
      </c>
      <c r="E1240" s="8" t="s">
        <v>30</v>
      </c>
      <c r="F1240" s="8">
        <v>170</v>
      </c>
      <c r="G1240" s="8">
        <v>12</v>
      </c>
      <c r="H1240" s="8">
        <f t="shared" si="139"/>
        <v>2040</v>
      </c>
      <c r="I1240" s="8"/>
    </row>
    <row r="1241" s="1" customFormat="1" ht="14.25" spans="1:9">
      <c r="A1241" s="8">
        <f t="shared" si="144"/>
        <v>1239</v>
      </c>
      <c r="B1241" s="8" t="s">
        <v>2577</v>
      </c>
      <c r="C1241" s="11" t="s">
        <v>2578</v>
      </c>
      <c r="D1241" s="10" t="s">
        <v>29</v>
      </c>
      <c r="E1241" s="8" t="s">
        <v>30</v>
      </c>
      <c r="F1241" s="8">
        <v>170</v>
      </c>
      <c r="G1241" s="8">
        <v>12</v>
      </c>
      <c r="H1241" s="8">
        <f t="shared" si="139"/>
        <v>2040</v>
      </c>
      <c r="I1241" s="8"/>
    </row>
    <row r="1242" s="1" customFormat="1" ht="14.25" spans="1:9">
      <c r="A1242" s="8">
        <f t="shared" si="144"/>
        <v>1240</v>
      </c>
      <c r="B1242" s="8" t="s">
        <v>2579</v>
      </c>
      <c r="C1242" s="11" t="s">
        <v>2580</v>
      </c>
      <c r="D1242" s="10" t="s">
        <v>258</v>
      </c>
      <c r="E1242" s="8" t="s">
        <v>30</v>
      </c>
      <c r="F1242" s="8">
        <v>170</v>
      </c>
      <c r="G1242" s="8">
        <v>12</v>
      </c>
      <c r="H1242" s="8">
        <f t="shared" si="139"/>
        <v>2040</v>
      </c>
      <c r="I1242" s="8"/>
    </row>
    <row r="1243" s="1" customFormat="1" ht="14.25" spans="1:9">
      <c r="A1243" s="8">
        <f t="shared" si="144"/>
        <v>1241</v>
      </c>
      <c r="B1243" s="8" t="s">
        <v>2581</v>
      </c>
      <c r="C1243" s="11" t="s">
        <v>2582</v>
      </c>
      <c r="D1243" s="10" t="s">
        <v>289</v>
      </c>
      <c r="E1243" s="8" t="s">
        <v>30</v>
      </c>
      <c r="F1243" s="8">
        <v>170</v>
      </c>
      <c r="G1243" s="8">
        <v>12</v>
      </c>
      <c r="H1243" s="8">
        <f t="shared" si="139"/>
        <v>2040</v>
      </c>
      <c r="I1243" s="8"/>
    </row>
    <row r="1244" s="1" customFormat="1" ht="14.25" spans="1:9">
      <c r="A1244" s="8">
        <f t="shared" si="144"/>
        <v>1242</v>
      </c>
      <c r="B1244" s="8" t="s">
        <v>2583</v>
      </c>
      <c r="C1244" s="11" t="s">
        <v>2584</v>
      </c>
      <c r="D1244" s="10" t="s">
        <v>71</v>
      </c>
      <c r="E1244" s="8" t="s">
        <v>13</v>
      </c>
      <c r="F1244" s="8">
        <v>230</v>
      </c>
      <c r="G1244" s="8">
        <v>12</v>
      </c>
      <c r="H1244" s="8">
        <f t="shared" si="139"/>
        <v>2760</v>
      </c>
      <c r="I1244" s="8"/>
    </row>
    <row r="1245" s="1" customFormat="1" ht="14.25" spans="1:9">
      <c r="A1245" s="8">
        <f t="shared" ref="A1245:A1254" si="145">ROW()-2</f>
        <v>1243</v>
      </c>
      <c r="B1245" s="8" t="s">
        <v>2585</v>
      </c>
      <c r="C1245" s="11" t="s">
        <v>2586</v>
      </c>
      <c r="D1245" s="10" t="s">
        <v>29</v>
      </c>
      <c r="E1245" s="8" t="s">
        <v>30</v>
      </c>
      <c r="F1245" s="8">
        <v>170</v>
      </c>
      <c r="G1245" s="8">
        <v>12</v>
      </c>
      <c r="H1245" s="8">
        <f t="shared" si="139"/>
        <v>2040</v>
      </c>
      <c r="I1245" s="8"/>
    </row>
    <row r="1246" s="1" customFormat="1" ht="14.25" spans="1:9">
      <c r="A1246" s="8">
        <f t="shared" si="145"/>
        <v>1244</v>
      </c>
      <c r="B1246" s="8" t="s">
        <v>2587</v>
      </c>
      <c r="C1246" s="11" t="s">
        <v>2588</v>
      </c>
      <c r="D1246" s="10" t="s">
        <v>315</v>
      </c>
      <c r="E1246" s="8" t="s">
        <v>30</v>
      </c>
      <c r="F1246" s="8">
        <v>170</v>
      </c>
      <c r="G1246" s="8">
        <v>12</v>
      </c>
      <c r="H1246" s="8">
        <f t="shared" si="139"/>
        <v>2040</v>
      </c>
      <c r="I1246" s="8"/>
    </row>
    <row r="1247" s="1" customFormat="1" ht="14.25" spans="1:9">
      <c r="A1247" s="8">
        <f t="shared" si="145"/>
        <v>1245</v>
      </c>
      <c r="B1247" s="8" t="s">
        <v>2589</v>
      </c>
      <c r="C1247" s="11" t="s">
        <v>2590</v>
      </c>
      <c r="D1247" s="10" t="s">
        <v>146</v>
      </c>
      <c r="E1247" s="8" t="s">
        <v>30</v>
      </c>
      <c r="F1247" s="8">
        <v>170</v>
      </c>
      <c r="G1247" s="8">
        <v>12</v>
      </c>
      <c r="H1247" s="8">
        <f t="shared" si="139"/>
        <v>2040</v>
      </c>
      <c r="I1247" s="8"/>
    </row>
    <row r="1248" s="1" customFormat="1" ht="14.25" spans="1:9">
      <c r="A1248" s="8">
        <f t="shared" si="145"/>
        <v>1246</v>
      </c>
      <c r="B1248" s="8" t="s">
        <v>2591</v>
      </c>
      <c r="C1248" s="11" t="s">
        <v>2592</v>
      </c>
      <c r="D1248" s="10" t="s">
        <v>86</v>
      </c>
      <c r="E1248" s="8" t="s">
        <v>30</v>
      </c>
      <c r="F1248" s="8">
        <v>170</v>
      </c>
      <c r="G1248" s="8">
        <v>12</v>
      </c>
      <c r="H1248" s="8">
        <f t="shared" si="139"/>
        <v>2040</v>
      </c>
      <c r="I1248" s="8"/>
    </row>
    <row r="1249" s="1" customFormat="1" ht="14.25" spans="1:9">
      <c r="A1249" s="8">
        <f t="shared" si="145"/>
        <v>1247</v>
      </c>
      <c r="B1249" s="8" t="s">
        <v>2593</v>
      </c>
      <c r="C1249" s="11" t="s">
        <v>2594</v>
      </c>
      <c r="D1249" s="10" t="s">
        <v>180</v>
      </c>
      <c r="E1249" s="8" t="s">
        <v>30</v>
      </c>
      <c r="F1249" s="8">
        <v>170</v>
      </c>
      <c r="G1249" s="8">
        <v>10</v>
      </c>
      <c r="H1249" s="8">
        <f t="shared" si="139"/>
        <v>1700</v>
      </c>
      <c r="I1249" s="8"/>
    </row>
    <row r="1250" s="1" customFormat="1" ht="14.25" spans="1:9">
      <c r="A1250" s="8">
        <f t="shared" si="145"/>
        <v>1248</v>
      </c>
      <c r="B1250" s="8" t="s">
        <v>2593</v>
      </c>
      <c r="C1250" s="11" t="s">
        <v>2594</v>
      </c>
      <c r="D1250" s="12" t="s">
        <v>180</v>
      </c>
      <c r="E1250" s="8" t="s">
        <v>30</v>
      </c>
      <c r="F1250" s="8">
        <v>170</v>
      </c>
      <c r="G1250" s="14">
        <v>2</v>
      </c>
      <c r="H1250" s="8">
        <f t="shared" si="139"/>
        <v>340</v>
      </c>
      <c r="I1250" s="13"/>
    </row>
    <row r="1251" s="1" customFormat="1" ht="14.25" spans="1:9">
      <c r="A1251" s="8">
        <f t="shared" si="145"/>
        <v>1249</v>
      </c>
      <c r="B1251" s="8" t="s">
        <v>2595</v>
      </c>
      <c r="C1251" s="11" t="s">
        <v>2596</v>
      </c>
      <c r="D1251" s="10" t="s">
        <v>1332</v>
      </c>
      <c r="E1251" s="8" t="s">
        <v>30</v>
      </c>
      <c r="F1251" s="8">
        <v>170</v>
      </c>
      <c r="G1251" s="8">
        <v>12</v>
      </c>
      <c r="H1251" s="8">
        <f t="shared" si="139"/>
        <v>2040</v>
      </c>
      <c r="I1251" s="8"/>
    </row>
    <row r="1252" s="1" customFormat="1" ht="14.25" spans="1:9">
      <c r="A1252" s="8">
        <f t="shared" si="145"/>
        <v>1250</v>
      </c>
      <c r="B1252" s="8" t="s">
        <v>2597</v>
      </c>
      <c r="C1252" s="11" t="s">
        <v>2598</v>
      </c>
      <c r="D1252" s="10" t="s">
        <v>156</v>
      </c>
      <c r="E1252" s="8" t="s">
        <v>13</v>
      </c>
      <c r="F1252" s="8">
        <v>230</v>
      </c>
      <c r="G1252" s="8">
        <v>12</v>
      </c>
      <c r="H1252" s="8">
        <f>F1252*G1252</f>
        <v>2760</v>
      </c>
      <c r="I1252" s="8"/>
    </row>
    <row r="1253" s="1" customFormat="1" ht="14.25" spans="1:9">
      <c r="A1253" s="8">
        <f t="shared" si="145"/>
        <v>1251</v>
      </c>
      <c r="B1253" s="8" t="s">
        <v>2599</v>
      </c>
      <c r="C1253" s="11" t="s">
        <v>2600</v>
      </c>
      <c r="D1253" s="10" t="s">
        <v>258</v>
      </c>
      <c r="E1253" s="8" t="s">
        <v>30</v>
      </c>
      <c r="F1253" s="8">
        <v>170</v>
      </c>
      <c r="G1253" s="8">
        <v>12</v>
      </c>
      <c r="H1253" s="8">
        <f>F1253*G1253</f>
        <v>2040</v>
      </c>
      <c r="I1253" s="8"/>
    </row>
    <row r="1254" s="1" customFormat="1" ht="14.25" spans="1:9">
      <c r="A1254" s="8">
        <f t="shared" si="145"/>
        <v>1252</v>
      </c>
      <c r="B1254" s="8" t="s">
        <v>2601</v>
      </c>
      <c r="C1254" s="11" t="s">
        <v>2602</v>
      </c>
      <c r="D1254" s="10" t="s">
        <v>44</v>
      </c>
      <c r="E1254" s="8" t="s">
        <v>30</v>
      </c>
      <c r="F1254" s="8">
        <v>170</v>
      </c>
      <c r="G1254" s="8">
        <v>12</v>
      </c>
      <c r="H1254" s="8">
        <f>F1254*G1254</f>
        <v>2040</v>
      </c>
      <c r="I1254" s="8"/>
    </row>
    <row r="1255" s="1" customFormat="1" ht="14.25" spans="1:9">
      <c r="A1255" s="8">
        <f t="shared" ref="A1255:A1264" si="146">ROW()-2</f>
        <v>1253</v>
      </c>
      <c r="B1255" s="8" t="s">
        <v>2603</v>
      </c>
      <c r="C1255" s="11" t="s">
        <v>2604</v>
      </c>
      <c r="D1255" s="10" t="s">
        <v>24</v>
      </c>
      <c r="E1255" s="8" t="s">
        <v>13</v>
      </c>
      <c r="F1255" s="8">
        <v>230</v>
      </c>
      <c r="G1255" s="8">
        <v>12</v>
      </c>
      <c r="H1255" s="8">
        <f>F1255*G1255</f>
        <v>2760</v>
      </c>
      <c r="I1255" s="8"/>
    </row>
    <row r="1256" s="1" customFormat="1" ht="14.25" spans="1:9">
      <c r="A1256" s="8">
        <f t="shared" si="146"/>
        <v>1254</v>
      </c>
      <c r="B1256" s="8" t="s">
        <v>2605</v>
      </c>
      <c r="C1256" s="11" t="s">
        <v>2606</v>
      </c>
      <c r="D1256" s="10" t="s">
        <v>320</v>
      </c>
      <c r="E1256" s="8" t="s">
        <v>30</v>
      </c>
      <c r="F1256" s="8">
        <v>170</v>
      </c>
      <c r="G1256" s="8">
        <v>12</v>
      </c>
      <c r="H1256" s="8">
        <f>F1256*G1256</f>
        <v>2040</v>
      </c>
      <c r="I1256" s="8"/>
    </row>
    <row r="1257" s="1" customFormat="1" ht="14.25" spans="1:9">
      <c r="A1257" s="8">
        <f t="shared" si="146"/>
        <v>1255</v>
      </c>
      <c r="B1257" s="8" t="s">
        <v>2607</v>
      </c>
      <c r="C1257" s="11" t="s">
        <v>2608</v>
      </c>
      <c r="D1257" s="10" t="s">
        <v>701</v>
      </c>
      <c r="E1257" s="8" t="s">
        <v>13</v>
      </c>
      <c r="F1257" s="8">
        <v>230</v>
      </c>
      <c r="G1257" s="8">
        <v>12</v>
      </c>
      <c r="H1257" s="8">
        <f>F1257*G1257</f>
        <v>2760</v>
      </c>
      <c r="I1257" s="8"/>
    </row>
    <row r="1258" s="1" customFormat="1" ht="14.25" spans="1:9">
      <c r="A1258" s="8">
        <f t="shared" si="146"/>
        <v>1256</v>
      </c>
      <c r="B1258" s="8" t="s">
        <v>2609</v>
      </c>
      <c r="C1258" s="11" t="s">
        <v>2610</v>
      </c>
      <c r="D1258" s="10" t="s">
        <v>320</v>
      </c>
      <c r="E1258" s="8" t="s">
        <v>30</v>
      </c>
      <c r="F1258" s="8">
        <v>170</v>
      </c>
      <c r="G1258" s="8">
        <v>12</v>
      </c>
      <c r="H1258" s="8">
        <f>F1258*G1258</f>
        <v>2040</v>
      </c>
      <c r="I1258" s="8"/>
    </row>
    <row r="1259" s="1" customFormat="1" ht="14.25" spans="1:9">
      <c r="A1259" s="8">
        <f t="shared" si="146"/>
        <v>1257</v>
      </c>
      <c r="B1259" s="8" t="s">
        <v>2611</v>
      </c>
      <c r="C1259" s="11" t="s">
        <v>2612</v>
      </c>
      <c r="D1259" s="10" t="s">
        <v>143</v>
      </c>
      <c r="E1259" s="8" t="s">
        <v>30</v>
      </c>
      <c r="F1259" s="8">
        <v>170</v>
      </c>
      <c r="G1259" s="8">
        <v>12</v>
      </c>
      <c r="H1259" s="8">
        <f>F1259*G1259</f>
        <v>2040</v>
      </c>
      <c r="I1259" s="8"/>
    </row>
    <row r="1260" s="1" customFormat="1" ht="14.25" spans="1:9">
      <c r="A1260" s="8">
        <f t="shared" si="146"/>
        <v>1258</v>
      </c>
      <c r="B1260" s="8" t="s">
        <v>2613</v>
      </c>
      <c r="C1260" s="11" t="s">
        <v>2614</v>
      </c>
      <c r="D1260" s="10" t="s">
        <v>111</v>
      </c>
      <c r="E1260" s="8" t="s">
        <v>30</v>
      </c>
      <c r="F1260" s="8">
        <v>170</v>
      </c>
      <c r="G1260" s="8">
        <v>12</v>
      </c>
      <c r="H1260" s="8">
        <f>F1260*G1260</f>
        <v>2040</v>
      </c>
      <c r="I1260" s="8"/>
    </row>
    <row r="1261" s="1" customFormat="1" ht="14.25" spans="1:9">
      <c r="A1261" s="8">
        <f t="shared" si="146"/>
        <v>1259</v>
      </c>
      <c r="B1261" s="8" t="s">
        <v>2615</v>
      </c>
      <c r="C1261" s="11" t="s">
        <v>2616</v>
      </c>
      <c r="D1261" s="12" t="s">
        <v>1228</v>
      </c>
      <c r="E1261" s="8" t="s">
        <v>30</v>
      </c>
      <c r="F1261" s="8">
        <v>170</v>
      </c>
      <c r="G1261" s="8">
        <v>12</v>
      </c>
      <c r="H1261" s="8">
        <f>F1261*G1261</f>
        <v>2040</v>
      </c>
      <c r="I1261" s="13"/>
    </row>
    <row r="1262" s="1" customFormat="1" ht="14.25" spans="1:9">
      <c r="A1262" s="8">
        <f t="shared" si="146"/>
        <v>1260</v>
      </c>
      <c r="B1262" s="8" t="s">
        <v>2617</v>
      </c>
      <c r="C1262" s="11" t="s">
        <v>2618</v>
      </c>
      <c r="D1262" s="10" t="s">
        <v>62</v>
      </c>
      <c r="E1262" s="8" t="s">
        <v>13</v>
      </c>
      <c r="F1262" s="8">
        <v>230</v>
      </c>
      <c r="G1262" s="8">
        <v>12</v>
      </c>
      <c r="H1262" s="8">
        <f>F1262*G1262</f>
        <v>2760</v>
      </c>
      <c r="I1262" s="8"/>
    </row>
    <row r="1263" s="1" customFormat="1" ht="14.25" spans="1:9">
      <c r="A1263" s="8">
        <f t="shared" si="146"/>
        <v>1261</v>
      </c>
      <c r="B1263" s="8" t="s">
        <v>2619</v>
      </c>
      <c r="C1263" s="11" t="s">
        <v>2620</v>
      </c>
      <c r="D1263" s="10" t="s">
        <v>12</v>
      </c>
      <c r="E1263" s="8" t="s">
        <v>13</v>
      </c>
      <c r="F1263" s="8">
        <v>230</v>
      </c>
      <c r="G1263" s="8">
        <v>12</v>
      </c>
      <c r="H1263" s="8">
        <f>F1263*G1263</f>
        <v>2760</v>
      </c>
      <c r="I1263" s="8"/>
    </row>
    <row r="1264" s="1" customFormat="1" ht="14.25" spans="1:9">
      <c r="A1264" s="8">
        <f t="shared" si="146"/>
        <v>1262</v>
      </c>
      <c r="B1264" s="8" t="s">
        <v>2621</v>
      </c>
      <c r="C1264" s="11" t="s">
        <v>2622</v>
      </c>
      <c r="D1264" s="10" t="s">
        <v>77</v>
      </c>
      <c r="E1264" s="8" t="s">
        <v>30</v>
      </c>
      <c r="F1264" s="8">
        <v>170</v>
      </c>
      <c r="G1264" s="8">
        <v>12</v>
      </c>
      <c r="H1264" s="8">
        <f>F1264*G1264</f>
        <v>2040</v>
      </c>
      <c r="I1264" s="8"/>
    </row>
    <row r="1265" s="1" customFormat="1" ht="14.25" spans="1:9">
      <c r="A1265" s="8">
        <f t="shared" ref="A1265:A1274" si="147">ROW()-2</f>
        <v>1263</v>
      </c>
      <c r="B1265" s="8" t="s">
        <v>2623</v>
      </c>
      <c r="C1265" s="11" t="s">
        <v>2624</v>
      </c>
      <c r="D1265" s="10" t="s">
        <v>146</v>
      </c>
      <c r="E1265" s="8" t="s">
        <v>30</v>
      </c>
      <c r="F1265" s="8">
        <v>170</v>
      </c>
      <c r="G1265" s="8">
        <v>12</v>
      </c>
      <c r="H1265" s="8">
        <f>F1265*G1265</f>
        <v>2040</v>
      </c>
      <c r="I1265" s="8"/>
    </row>
    <row r="1266" s="1" customFormat="1" ht="14.25" spans="1:9">
      <c r="A1266" s="8">
        <f t="shared" si="147"/>
        <v>1264</v>
      </c>
      <c r="B1266" s="8" t="s">
        <v>2625</v>
      </c>
      <c r="C1266" s="11" t="s">
        <v>2626</v>
      </c>
      <c r="D1266" s="10" t="s">
        <v>83</v>
      </c>
      <c r="E1266" s="8" t="s">
        <v>30</v>
      </c>
      <c r="F1266" s="8">
        <v>170</v>
      </c>
      <c r="G1266" s="8">
        <v>12</v>
      </c>
      <c r="H1266" s="8">
        <f>F1266*G1266</f>
        <v>2040</v>
      </c>
      <c r="I1266" s="8"/>
    </row>
    <row r="1267" s="1" customFormat="1" ht="14.25" spans="1:9">
      <c r="A1267" s="8">
        <f t="shared" si="147"/>
        <v>1265</v>
      </c>
      <c r="B1267" s="8" t="s">
        <v>2627</v>
      </c>
      <c r="C1267" s="11" t="s">
        <v>2628</v>
      </c>
      <c r="D1267" s="10" t="s">
        <v>39</v>
      </c>
      <c r="E1267" s="8" t="s">
        <v>30</v>
      </c>
      <c r="F1267" s="8">
        <v>170</v>
      </c>
      <c r="G1267" s="8">
        <v>12</v>
      </c>
      <c r="H1267" s="8">
        <f>F1267*G1267</f>
        <v>2040</v>
      </c>
      <c r="I1267" s="8"/>
    </row>
    <row r="1268" s="1" customFormat="1" ht="14.25" spans="1:9">
      <c r="A1268" s="8">
        <f t="shared" si="147"/>
        <v>1266</v>
      </c>
      <c r="B1268" s="8" t="s">
        <v>2629</v>
      </c>
      <c r="C1268" s="11" t="s">
        <v>2630</v>
      </c>
      <c r="D1268" s="12" t="s">
        <v>36</v>
      </c>
      <c r="E1268" s="8" t="s">
        <v>30</v>
      </c>
      <c r="F1268" s="8">
        <v>170</v>
      </c>
      <c r="G1268" s="14">
        <v>12</v>
      </c>
      <c r="H1268" s="8">
        <f>F1268*G1268</f>
        <v>2040</v>
      </c>
      <c r="I1268" s="13"/>
    </row>
    <row r="1269" s="1" customFormat="1" ht="14.25" spans="1:9">
      <c r="A1269" s="8">
        <f t="shared" si="147"/>
        <v>1267</v>
      </c>
      <c r="B1269" s="8" t="s">
        <v>2631</v>
      </c>
      <c r="C1269" s="11" t="s">
        <v>2632</v>
      </c>
      <c r="D1269" s="10" t="s">
        <v>637</v>
      </c>
      <c r="E1269" s="8" t="s">
        <v>30</v>
      </c>
      <c r="F1269" s="8">
        <v>170</v>
      </c>
      <c r="G1269" s="8">
        <v>12</v>
      </c>
      <c r="H1269" s="8">
        <f>F1269*G1269</f>
        <v>2040</v>
      </c>
      <c r="I1269" s="8"/>
    </row>
    <row r="1270" s="1" customFormat="1" ht="14.25" spans="1:9">
      <c r="A1270" s="8">
        <f t="shared" si="147"/>
        <v>1268</v>
      </c>
      <c r="B1270" s="8" t="s">
        <v>2633</v>
      </c>
      <c r="C1270" s="11" t="s">
        <v>2634</v>
      </c>
      <c r="D1270" s="12" t="s">
        <v>2635</v>
      </c>
      <c r="E1270" s="8" t="s">
        <v>30</v>
      </c>
      <c r="F1270" s="8">
        <v>170</v>
      </c>
      <c r="G1270" s="14">
        <v>12</v>
      </c>
      <c r="H1270" s="8">
        <f>F1270*G1270</f>
        <v>2040</v>
      </c>
      <c r="I1270" s="13"/>
    </row>
    <row r="1271" s="1" customFormat="1" ht="14.25" spans="1:9">
      <c r="A1271" s="8">
        <f t="shared" si="147"/>
        <v>1269</v>
      </c>
      <c r="B1271" s="8" t="s">
        <v>2636</v>
      </c>
      <c r="C1271" s="11" t="s">
        <v>2637</v>
      </c>
      <c r="D1271" s="10" t="s">
        <v>258</v>
      </c>
      <c r="E1271" s="8" t="s">
        <v>30</v>
      </c>
      <c r="F1271" s="8">
        <v>170</v>
      </c>
      <c r="G1271" s="8">
        <v>12</v>
      </c>
      <c r="H1271" s="8">
        <f>F1271*G1271</f>
        <v>2040</v>
      </c>
      <c r="I1271" s="8"/>
    </row>
    <row r="1272" s="1" customFormat="1" ht="14.25" spans="1:9">
      <c r="A1272" s="8">
        <f t="shared" si="147"/>
        <v>1270</v>
      </c>
      <c r="B1272" s="8" t="s">
        <v>2638</v>
      </c>
      <c r="C1272" s="11" t="s">
        <v>2639</v>
      </c>
      <c r="D1272" s="10" t="s">
        <v>223</v>
      </c>
      <c r="E1272" s="8" t="s">
        <v>13</v>
      </c>
      <c r="F1272" s="8">
        <v>230</v>
      </c>
      <c r="G1272" s="8">
        <v>12</v>
      </c>
      <c r="H1272" s="8">
        <f>F1272*G1272</f>
        <v>2760</v>
      </c>
      <c r="I1272" s="8"/>
    </row>
    <row r="1273" s="1" customFormat="1" ht="14.25" spans="1:9">
      <c r="A1273" s="8">
        <f t="shared" si="147"/>
        <v>1271</v>
      </c>
      <c r="B1273" s="8" t="s">
        <v>2640</v>
      </c>
      <c r="C1273" s="11" t="s">
        <v>2641</v>
      </c>
      <c r="D1273" s="10" t="s">
        <v>159</v>
      </c>
      <c r="E1273" s="8" t="s">
        <v>13</v>
      </c>
      <c r="F1273" s="8">
        <v>230</v>
      </c>
      <c r="G1273" s="8">
        <v>12</v>
      </c>
      <c r="H1273" s="8">
        <f>F1273*G1273</f>
        <v>2760</v>
      </c>
      <c r="I1273" s="8"/>
    </row>
    <row r="1274" s="1" customFormat="1" ht="14.25" spans="1:9">
      <c r="A1274" s="8">
        <f t="shared" si="147"/>
        <v>1272</v>
      </c>
      <c r="B1274" s="8" t="s">
        <v>2642</v>
      </c>
      <c r="C1274" s="11" t="s">
        <v>2643</v>
      </c>
      <c r="D1274" s="10" t="s">
        <v>24</v>
      </c>
      <c r="E1274" s="8" t="s">
        <v>13</v>
      </c>
      <c r="F1274" s="8">
        <v>230</v>
      </c>
      <c r="G1274" s="8">
        <v>12</v>
      </c>
      <c r="H1274" s="8">
        <f>F1274*G1274</f>
        <v>2760</v>
      </c>
      <c r="I1274" s="8"/>
    </row>
    <row r="1275" s="1" customFormat="1" ht="14.25" spans="1:9">
      <c r="A1275" s="8">
        <f t="shared" ref="A1275:A1281" si="148">ROW()-2</f>
        <v>1273</v>
      </c>
      <c r="B1275" s="8" t="s">
        <v>2644</v>
      </c>
      <c r="C1275" s="11" t="s">
        <v>2645</v>
      </c>
      <c r="D1275" s="10" t="s">
        <v>39</v>
      </c>
      <c r="E1275" s="8" t="s">
        <v>30</v>
      </c>
      <c r="F1275" s="8">
        <v>170</v>
      </c>
      <c r="G1275" s="8">
        <v>2</v>
      </c>
      <c r="H1275" s="8">
        <f>F1275*G1275</f>
        <v>340</v>
      </c>
      <c r="I1275" s="8"/>
    </row>
    <row r="1276" s="1" customFormat="1" ht="14.25" spans="1:9">
      <c r="A1276" s="8">
        <f t="shared" si="148"/>
        <v>1274</v>
      </c>
      <c r="B1276" s="8" t="s">
        <v>2646</v>
      </c>
      <c r="C1276" s="11" t="s">
        <v>2647</v>
      </c>
      <c r="D1276" s="10" t="s">
        <v>1809</v>
      </c>
      <c r="E1276" s="8" t="s">
        <v>284</v>
      </c>
      <c r="F1276" s="8">
        <v>310</v>
      </c>
      <c r="G1276" s="8">
        <v>12</v>
      </c>
      <c r="H1276" s="8">
        <f>F1276*G1276</f>
        <v>3720</v>
      </c>
      <c r="I1276" s="8"/>
    </row>
    <row r="1277" s="1" customFormat="1" ht="14.25" spans="1:9">
      <c r="A1277" s="8">
        <f t="shared" si="148"/>
        <v>1275</v>
      </c>
      <c r="B1277" s="8" t="s">
        <v>2648</v>
      </c>
      <c r="C1277" s="11" t="s">
        <v>2649</v>
      </c>
      <c r="D1277" s="10" t="s">
        <v>24</v>
      </c>
      <c r="E1277" s="8" t="s">
        <v>13</v>
      </c>
      <c r="F1277" s="8">
        <v>230</v>
      </c>
      <c r="G1277" s="8">
        <v>12</v>
      </c>
      <c r="H1277" s="8">
        <f>F1277*G1277</f>
        <v>2760</v>
      </c>
      <c r="I1277" s="8"/>
    </row>
    <row r="1278" s="1" customFormat="1" ht="14.25" spans="1:9">
      <c r="A1278" s="8">
        <f t="shared" si="148"/>
        <v>1276</v>
      </c>
      <c r="B1278" s="8" t="s">
        <v>2650</v>
      </c>
      <c r="C1278" s="11" t="s">
        <v>2651</v>
      </c>
      <c r="D1278" s="10" t="s">
        <v>44</v>
      </c>
      <c r="E1278" s="8" t="s">
        <v>30</v>
      </c>
      <c r="F1278" s="8">
        <v>170</v>
      </c>
      <c r="G1278" s="8">
        <v>12</v>
      </c>
      <c r="H1278" s="8">
        <f>F1278*G1278</f>
        <v>2040</v>
      </c>
      <c r="I1278" s="8"/>
    </row>
    <row r="1279" s="1" customFormat="1" ht="14.25" spans="1:9">
      <c r="A1279" s="8">
        <f t="shared" si="148"/>
        <v>1277</v>
      </c>
      <c r="B1279" s="8" t="s">
        <v>2652</v>
      </c>
      <c r="C1279" s="11" t="s">
        <v>2653</v>
      </c>
      <c r="D1279" s="10" t="s">
        <v>2654</v>
      </c>
      <c r="E1279" s="8" t="s">
        <v>30</v>
      </c>
      <c r="F1279" s="8">
        <v>170</v>
      </c>
      <c r="G1279" s="8">
        <v>12</v>
      </c>
      <c r="H1279" s="8">
        <f>F1279*G1279</f>
        <v>2040</v>
      </c>
      <c r="I1279" s="8"/>
    </row>
    <row r="1280" s="1" customFormat="1" ht="14.25" spans="1:9">
      <c r="A1280" s="8">
        <f t="shared" si="148"/>
        <v>1278</v>
      </c>
      <c r="B1280" s="8" t="s">
        <v>2655</v>
      </c>
      <c r="C1280" s="11" t="s">
        <v>2656</v>
      </c>
      <c r="D1280" s="10" t="s">
        <v>71</v>
      </c>
      <c r="E1280" s="8" t="s">
        <v>13</v>
      </c>
      <c r="F1280" s="8">
        <v>230</v>
      </c>
      <c r="G1280" s="8">
        <v>12</v>
      </c>
      <c r="H1280" s="8">
        <f>F1280*G1280</f>
        <v>2760</v>
      </c>
      <c r="I1280" s="8"/>
    </row>
    <row r="1281" s="1" customFormat="1" ht="14.25" spans="1:9">
      <c r="A1281" s="8">
        <f t="shared" si="148"/>
        <v>1279</v>
      </c>
      <c r="B1281" s="8" t="s">
        <v>2657</v>
      </c>
      <c r="C1281" s="11" t="s">
        <v>2658</v>
      </c>
      <c r="D1281" s="10" t="s">
        <v>1981</v>
      </c>
      <c r="E1281" s="8" t="s">
        <v>43</v>
      </c>
      <c r="F1281" s="8">
        <v>1000</v>
      </c>
      <c r="G1281" s="8">
        <v>12</v>
      </c>
      <c r="H1281" s="8">
        <f>F1281*G1281</f>
        <v>12000</v>
      </c>
      <c r="I1281" s="8"/>
    </row>
    <row r="1282" s="1" customFormat="1" ht="14.25" spans="1:9">
      <c r="A1282" s="8">
        <f>ROW()-2</f>
        <v>1280</v>
      </c>
      <c r="B1282" s="8" t="s">
        <v>2659</v>
      </c>
      <c r="C1282" s="11" t="s">
        <v>2660</v>
      </c>
      <c r="D1282" s="10" t="s">
        <v>258</v>
      </c>
      <c r="E1282" s="8" t="s">
        <v>30</v>
      </c>
      <c r="F1282" s="8">
        <v>170</v>
      </c>
      <c r="G1282" s="8">
        <v>10</v>
      </c>
      <c r="H1282" s="8">
        <f t="shared" ref="H1282:H1313" si="149">F1282*G1282</f>
        <v>1700</v>
      </c>
      <c r="I1282" s="8"/>
    </row>
    <row r="1283" s="1" customFormat="1" ht="14.25" spans="1:9">
      <c r="A1283" s="8">
        <f t="shared" ref="A1283:A1292" si="150">ROW()-2</f>
        <v>1281</v>
      </c>
      <c r="B1283" s="8" t="s">
        <v>2661</v>
      </c>
      <c r="C1283" s="11" t="s">
        <v>2662</v>
      </c>
      <c r="D1283" s="10" t="s">
        <v>242</v>
      </c>
      <c r="E1283" s="8" t="s">
        <v>13</v>
      </c>
      <c r="F1283" s="8">
        <v>230</v>
      </c>
      <c r="G1283" s="8">
        <v>12</v>
      </c>
      <c r="H1283" s="8">
        <f t="shared" si="149"/>
        <v>2760</v>
      </c>
      <c r="I1283" s="8"/>
    </row>
    <row r="1284" s="1" customFormat="1" ht="14.25" spans="1:9">
      <c r="A1284" s="8">
        <f t="shared" si="150"/>
        <v>1282</v>
      </c>
      <c r="B1284" s="8" t="s">
        <v>2663</v>
      </c>
      <c r="C1284" s="11" t="s">
        <v>2664</v>
      </c>
      <c r="D1284" s="10" t="s">
        <v>223</v>
      </c>
      <c r="E1284" s="8" t="s">
        <v>13</v>
      </c>
      <c r="F1284" s="8">
        <v>230</v>
      </c>
      <c r="G1284" s="8">
        <v>12</v>
      </c>
      <c r="H1284" s="8">
        <f t="shared" si="149"/>
        <v>2760</v>
      </c>
      <c r="I1284" s="8"/>
    </row>
    <row r="1285" s="1" customFormat="1" ht="14.25" spans="1:9">
      <c r="A1285" s="8">
        <f t="shared" si="150"/>
        <v>1283</v>
      </c>
      <c r="B1285" s="8" t="s">
        <v>2665</v>
      </c>
      <c r="C1285" s="11" t="s">
        <v>2666</v>
      </c>
      <c r="D1285" s="10" t="s">
        <v>320</v>
      </c>
      <c r="E1285" s="8" t="s">
        <v>30</v>
      </c>
      <c r="F1285" s="8">
        <v>170</v>
      </c>
      <c r="G1285" s="8">
        <v>12</v>
      </c>
      <c r="H1285" s="8">
        <f t="shared" si="149"/>
        <v>2040</v>
      </c>
      <c r="I1285" s="8"/>
    </row>
    <row r="1286" s="1" customFormat="1" ht="14.25" spans="1:9">
      <c r="A1286" s="8">
        <f t="shared" si="150"/>
        <v>1284</v>
      </c>
      <c r="B1286" s="8" t="s">
        <v>2667</v>
      </c>
      <c r="C1286" s="11" t="s">
        <v>2668</v>
      </c>
      <c r="D1286" s="10" t="s">
        <v>258</v>
      </c>
      <c r="E1286" s="8" t="s">
        <v>30</v>
      </c>
      <c r="F1286" s="8">
        <v>170</v>
      </c>
      <c r="G1286" s="8">
        <v>12</v>
      </c>
      <c r="H1286" s="8">
        <f t="shared" si="149"/>
        <v>2040</v>
      </c>
      <c r="I1286" s="8"/>
    </row>
    <row r="1287" s="1" customFormat="1" ht="14.25" spans="1:9">
      <c r="A1287" s="8">
        <f t="shared" si="150"/>
        <v>1285</v>
      </c>
      <c r="B1287" s="8" t="s">
        <v>2669</v>
      </c>
      <c r="C1287" s="11" t="s">
        <v>2670</v>
      </c>
      <c r="D1287" s="10" t="s">
        <v>53</v>
      </c>
      <c r="E1287" s="8" t="s">
        <v>13</v>
      </c>
      <c r="F1287" s="8">
        <v>230</v>
      </c>
      <c r="G1287" s="8">
        <v>12</v>
      </c>
      <c r="H1287" s="8">
        <f t="shared" si="149"/>
        <v>2760</v>
      </c>
      <c r="I1287" s="8"/>
    </row>
    <row r="1288" s="1" customFormat="1" ht="14.25" spans="1:9">
      <c r="A1288" s="8">
        <f t="shared" si="150"/>
        <v>1286</v>
      </c>
      <c r="B1288" s="8" t="s">
        <v>2671</v>
      </c>
      <c r="C1288" s="11" t="s">
        <v>2672</v>
      </c>
      <c r="D1288" s="10" t="s">
        <v>180</v>
      </c>
      <c r="E1288" s="8" t="s">
        <v>30</v>
      </c>
      <c r="F1288" s="8">
        <v>170</v>
      </c>
      <c r="G1288" s="8">
        <v>12</v>
      </c>
      <c r="H1288" s="8">
        <f t="shared" si="149"/>
        <v>2040</v>
      </c>
      <c r="I1288" s="8"/>
    </row>
    <row r="1289" s="1" customFormat="1" ht="14.25" spans="1:9">
      <c r="A1289" s="8">
        <f t="shared" si="150"/>
        <v>1287</v>
      </c>
      <c r="B1289" s="8" t="s">
        <v>2673</v>
      </c>
      <c r="C1289" s="11" t="s">
        <v>2674</v>
      </c>
      <c r="D1289" s="10" t="s">
        <v>1190</v>
      </c>
      <c r="E1289" s="8" t="s">
        <v>163</v>
      </c>
      <c r="F1289" s="8">
        <v>390</v>
      </c>
      <c r="G1289" s="8">
        <v>12</v>
      </c>
      <c r="H1289" s="8">
        <f t="shared" si="149"/>
        <v>4680</v>
      </c>
      <c r="I1289" s="8"/>
    </row>
    <row r="1290" s="1" customFormat="1" ht="14.25" spans="1:9">
      <c r="A1290" s="8">
        <f t="shared" si="150"/>
        <v>1288</v>
      </c>
      <c r="B1290" s="8" t="s">
        <v>2675</v>
      </c>
      <c r="C1290" s="11" t="s">
        <v>2666</v>
      </c>
      <c r="D1290" s="10" t="s">
        <v>162</v>
      </c>
      <c r="E1290" s="8" t="s">
        <v>163</v>
      </c>
      <c r="F1290" s="8">
        <v>390</v>
      </c>
      <c r="G1290" s="8">
        <v>2</v>
      </c>
      <c r="H1290" s="8">
        <f t="shared" si="149"/>
        <v>780</v>
      </c>
      <c r="I1290" s="8"/>
    </row>
    <row r="1291" s="1" customFormat="1" ht="14.25" spans="1:9">
      <c r="A1291" s="8">
        <f t="shared" si="150"/>
        <v>1289</v>
      </c>
      <c r="B1291" s="8" t="s">
        <v>2675</v>
      </c>
      <c r="C1291" s="11" t="s">
        <v>2666</v>
      </c>
      <c r="D1291" s="12" t="s">
        <v>162</v>
      </c>
      <c r="E1291" s="8" t="s">
        <v>30</v>
      </c>
      <c r="F1291" s="8">
        <v>170</v>
      </c>
      <c r="G1291" s="14">
        <v>10</v>
      </c>
      <c r="H1291" s="8">
        <f t="shared" si="149"/>
        <v>1700</v>
      </c>
      <c r="I1291" s="13"/>
    </row>
    <row r="1292" s="1" customFormat="1" ht="14.25" spans="1:9">
      <c r="A1292" s="8">
        <f t="shared" si="150"/>
        <v>1290</v>
      </c>
      <c r="B1292" s="8" t="s">
        <v>2676</v>
      </c>
      <c r="C1292" s="11" t="s">
        <v>2677</v>
      </c>
      <c r="D1292" s="10" t="s">
        <v>1617</v>
      </c>
      <c r="E1292" s="8" t="s">
        <v>13</v>
      </c>
      <c r="F1292" s="8">
        <v>230</v>
      </c>
      <c r="G1292" s="8">
        <v>12</v>
      </c>
      <c r="H1292" s="8">
        <f t="shared" si="149"/>
        <v>2760</v>
      </c>
      <c r="I1292" s="8"/>
    </row>
    <row r="1293" s="1" customFormat="1" ht="14.25" spans="1:9">
      <c r="A1293" s="8">
        <f t="shared" ref="A1293:A1302" si="151">ROW()-2</f>
        <v>1291</v>
      </c>
      <c r="B1293" s="8" t="s">
        <v>2678</v>
      </c>
      <c r="C1293" s="11" t="s">
        <v>2628</v>
      </c>
      <c r="D1293" s="10" t="s">
        <v>156</v>
      </c>
      <c r="E1293" s="8" t="s">
        <v>13</v>
      </c>
      <c r="F1293" s="8">
        <v>230</v>
      </c>
      <c r="G1293" s="8">
        <v>8</v>
      </c>
      <c r="H1293" s="8">
        <f t="shared" si="149"/>
        <v>1840</v>
      </c>
      <c r="I1293" s="8"/>
    </row>
    <row r="1294" s="1" customFormat="1" ht="14.25" spans="1:9">
      <c r="A1294" s="8">
        <f t="shared" si="151"/>
        <v>1292</v>
      </c>
      <c r="B1294" s="8" t="s">
        <v>2678</v>
      </c>
      <c r="C1294" s="11" t="s">
        <v>2628</v>
      </c>
      <c r="D1294" s="12" t="s">
        <v>932</v>
      </c>
      <c r="E1294" s="8" t="s">
        <v>30</v>
      </c>
      <c r="F1294" s="8">
        <v>170</v>
      </c>
      <c r="G1294" s="8">
        <v>4</v>
      </c>
      <c r="H1294" s="8">
        <f t="shared" si="149"/>
        <v>680</v>
      </c>
      <c r="I1294" s="13"/>
    </row>
    <row r="1295" s="1" customFormat="1" ht="14.25" spans="1:9">
      <c r="A1295" s="8">
        <f t="shared" si="151"/>
        <v>1293</v>
      </c>
      <c r="B1295" s="8" t="s">
        <v>2679</v>
      </c>
      <c r="C1295" s="11" t="s">
        <v>2680</v>
      </c>
      <c r="D1295" s="10" t="s">
        <v>509</v>
      </c>
      <c r="E1295" s="8" t="s">
        <v>13</v>
      </c>
      <c r="F1295" s="8">
        <v>230</v>
      </c>
      <c r="G1295" s="8">
        <v>12</v>
      </c>
      <c r="H1295" s="8">
        <f t="shared" si="149"/>
        <v>2760</v>
      </c>
      <c r="I1295" s="8"/>
    </row>
    <row r="1296" s="1" customFormat="1" ht="14.25" spans="1:9">
      <c r="A1296" s="8">
        <f t="shared" si="151"/>
        <v>1294</v>
      </c>
      <c r="B1296" s="8" t="s">
        <v>2681</v>
      </c>
      <c r="C1296" s="11" t="s">
        <v>2662</v>
      </c>
      <c r="D1296" s="10" t="s">
        <v>146</v>
      </c>
      <c r="E1296" s="8" t="s">
        <v>30</v>
      </c>
      <c r="F1296" s="8">
        <v>170</v>
      </c>
      <c r="G1296" s="8">
        <v>12</v>
      </c>
      <c r="H1296" s="8">
        <f t="shared" si="149"/>
        <v>2040</v>
      </c>
      <c r="I1296" s="8"/>
    </row>
    <row r="1297" s="1" customFormat="1" ht="14.25" spans="1:9">
      <c r="A1297" s="8">
        <f t="shared" si="151"/>
        <v>1295</v>
      </c>
      <c r="B1297" s="8" t="s">
        <v>2682</v>
      </c>
      <c r="C1297" s="11" t="s">
        <v>2683</v>
      </c>
      <c r="D1297" s="10" t="s">
        <v>53</v>
      </c>
      <c r="E1297" s="8" t="s">
        <v>13</v>
      </c>
      <c r="F1297" s="8">
        <v>230</v>
      </c>
      <c r="G1297" s="8">
        <v>12</v>
      </c>
      <c r="H1297" s="8">
        <f t="shared" si="149"/>
        <v>2760</v>
      </c>
      <c r="I1297" s="8"/>
    </row>
    <row r="1298" s="1" customFormat="1" ht="14.25" spans="1:9">
      <c r="A1298" s="8">
        <f t="shared" si="151"/>
        <v>1296</v>
      </c>
      <c r="B1298" s="8" t="s">
        <v>2684</v>
      </c>
      <c r="C1298" s="11" t="s">
        <v>2643</v>
      </c>
      <c r="D1298" s="10" t="s">
        <v>159</v>
      </c>
      <c r="E1298" s="8" t="s">
        <v>13</v>
      </c>
      <c r="F1298" s="8">
        <v>230</v>
      </c>
      <c r="G1298" s="8">
        <v>12</v>
      </c>
      <c r="H1298" s="8">
        <f t="shared" si="149"/>
        <v>2760</v>
      </c>
      <c r="I1298" s="8"/>
    </row>
    <row r="1299" s="1" customFormat="1" ht="14.25" spans="1:9">
      <c r="A1299" s="8">
        <f t="shared" si="151"/>
        <v>1297</v>
      </c>
      <c r="B1299" s="8" t="s">
        <v>2685</v>
      </c>
      <c r="C1299" s="11" t="s">
        <v>2686</v>
      </c>
      <c r="D1299" s="12" t="s">
        <v>2687</v>
      </c>
      <c r="E1299" s="8" t="s">
        <v>30</v>
      </c>
      <c r="F1299" s="8">
        <v>170</v>
      </c>
      <c r="G1299" s="14">
        <v>12</v>
      </c>
      <c r="H1299" s="8">
        <f t="shared" si="149"/>
        <v>2040</v>
      </c>
      <c r="I1299" s="13"/>
    </row>
    <row r="1300" s="1" customFormat="1" ht="14.25" spans="1:9">
      <c r="A1300" s="8">
        <f t="shared" si="151"/>
        <v>1298</v>
      </c>
      <c r="B1300" s="8" t="s">
        <v>2688</v>
      </c>
      <c r="C1300" s="11" t="s">
        <v>2689</v>
      </c>
      <c r="D1300" s="10" t="s">
        <v>159</v>
      </c>
      <c r="E1300" s="8" t="s">
        <v>13</v>
      </c>
      <c r="F1300" s="8">
        <v>230</v>
      </c>
      <c r="G1300" s="8">
        <v>12</v>
      </c>
      <c r="H1300" s="8">
        <f t="shared" si="149"/>
        <v>2760</v>
      </c>
      <c r="I1300" s="8"/>
    </row>
    <row r="1301" s="1" customFormat="1" ht="14.25" spans="1:9">
      <c r="A1301" s="8">
        <f t="shared" si="151"/>
        <v>1299</v>
      </c>
      <c r="B1301" s="8" t="s">
        <v>2690</v>
      </c>
      <c r="C1301" s="11" t="s">
        <v>2647</v>
      </c>
      <c r="D1301" s="10" t="s">
        <v>1190</v>
      </c>
      <c r="E1301" s="8" t="s">
        <v>163</v>
      </c>
      <c r="F1301" s="8">
        <v>390</v>
      </c>
      <c r="G1301" s="8">
        <v>12</v>
      </c>
      <c r="H1301" s="8">
        <f t="shared" si="149"/>
        <v>4680</v>
      </c>
      <c r="I1301" s="8"/>
    </row>
    <row r="1302" s="1" customFormat="1" ht="14.25" spans="1:9">
      <c r="A1302" s="8">
        <f t="shared" si="151"/>
        <v>1300</v>
      </c>
      <c r="B1302" s="8" t="s">
        <v>2691</v>
      </c>
      <c r="C1302" s="11" t="s">
        <v>2692</v>
      </c>
      <c r="D1302" s="10" t="s">
        <v>180</v>
      </c>
      <c r="E1302" s="8" t="s">
        <v>30</v>
      </c>
      <c r="F1302" s="8">
        <v>170</v>
      </c>
      <c r="G1302" s="8">
        <v>12</v>
      </c>
      <c r="H1302" s="8">
        <f t="shared" si="149"/>
        <v>2040</v>
      </c>
      <c r="I1302" s="8"/>
    </row>
    <row r="1303" s="1" customFormat="1" ht="14.25" spans="1:9">
      <c r="A1303" s="8">
        <f t="shared" ref="A1303:A1312" si="152">ROW()-2</f>
        <v>1301</v>
      </c>
      <c r="B1303" s="8" t="s">
        <v>2693</v>
      </c>
      <c r="C1303" s="11" t="s">
        <v>2694</v>
      </c>
      <c r="D1303" s="10" t="s">
        <v>177</v>
      </c>
      <c r="E1303" s="8" t="s">
        <v>30</v>
      </c>
      <c r="F1303" s="8">
        <v>170</v>
      </c>
      <c r="G1303" s="8">
        <v>12</v>
      </c>
      <c r="H1303" s="8">
        <f t="shared" si="149"/>
        <v>2040</v>
      </c>
      <c r="I1303" s="8"/>
    </row>
    <row r="1304" s="1" customFormat="1" ht="14.25" spans="1:9">
      <c r="A1304" s="8">
        <f t="shared" si="152"/>
        <v>1302</v>
      </c>
      <c r="B1304" s="8" t="s">
        <v>2695</v>
      </c>
      <c r="C1304" s="11" t="s">
        <v>2696</v>
      </c>
      <c r="D1304" s="10" t="s">
        <v>105</v>
      </c>
      <c r="E1304" s="8" t="s">
        <v>30</v>
      </c>
      <c r="F1304" s="8">
        <v>170</v>
      </c>
      <c r="G1304" s="8">
        <v>12</v>
      </c>
      <c r="H1304" s="8">
        <f t="shared" si="149"/>
        <v>2040</v>
      </c>
      <c r="I1304" s="8"/>
    </row>
    <row r="1305" s="1" customFormat="1" ht="14.25" spans="1:9">
      <c r="A1305" s="8">
        <f t="shared" si="152"/>
        <v>1303</v>
      </c>
      <c r="B1305" s="8" t="s">
        <v>2697</v>
      </c>
      <c r="C1305" s="11" t="s">
        <v>2698</v>
      </c>
      <c r="D1305" s="10" t="s">
        <v>24</v>
      </c>
      <c r="E1305" s="8" t="s">
        <v>13</v>
      </c>
      <c r="F1305" s="8">
        <v>230</v>
      </c>
      <c r="G1305" s="8">
        <v>12</v>
      </c>
      <c r="H1305" s="8">
        <f t="shared" si="149"/>
        <v>2760</v>
      </c>
      <c r="I1305" s="8"/>
    </row>
    <row r="1306" s="1" customFormat="1" ht="14.25" spans="1:9">
      <c r="A1306" s="8">
        <f t="shared" si="152"/>
        <v>1304</v>
      </c>
      <c r="B1306" s="8" t="s">
        <v>2699</v>
      </c>
      <c r="C1306" s="11" t="s">
        <v>2700</v>
      </c>
      <c r="D1306" s="10" t="s">
        <v>29</v>
      </c>
      <c r="E1306" s="8" t="s">
        <v>30</v>
      </c>
      <c r="F1306" s="8">
        <v>170</v>
      </c>
      <c r="G1306" s="8">
        <v>12</v>
      </c>
      <c r="H1306" s="8">
        <f t="shared" si="149"/>
        <v>2040</v>
      </c>
      <c r="I1306" s="8"/>
    </row>
    <row r="1307" s="1" customFormat="1" ht="14.25" spans="1:9">
      <c r="A1307" s="8">
        <f t="shared" si="152"/>
        <v>1305</v>
      </c>
      <c r="B1307" s="8" t="s">
        <v>2701</v>
      </c>
      <c r="C1307" s="11" t="s">
        <v>2632</v>
      </c>
      <c r="D1307" s="10" t="s">
        <v>159</v>
      </c>
      <c r="E1307" s="8" t="s">
        <v>13</v>
      </c>
      <c r="F1307" s="8">
        <v>230</v>
      </c>
      <c r="G1307" s="8">
        <v>12</v>
      </c>
      <c r="H1307" s="8">
        <f t="shared" si="149"/>
        <v>2760</v>
      </c>
      <c r="I1307" s="8"/>
    </row>
    <row r="1308" s="1" customFormat="1" ht="14.25" spans="1:9">
      <c r="A1308" s="8">
        <f t="shared" si="152"/>
        <v>1306</v>
      </c>
      <c r="B1308" s="8" t="s">
        <v>2702</v>
      </c>
      <c r="C1308" s="11" t="s">
        <v>2703</v>
      </c>
      <c r="D1308" s="10" t="s">
        <v>53</v>
      </c>
      <c r="E1308" s="8" t="s">
        <v>13</v>
      </c>
      <c r="F1308" s="8">
        <v>230</v>
      </c>
      <c r="G1308" s="8">
        <v>12</v>
      </c>
      <c r="H1308" s="8">
        <f t="shared" si="149"/>
        <v>2760</v>
      </c>
      <c r="I1308" s="8"/>
    </row>
    <row r="1309" s="1" customFormat="1" ht="14.25" spans="1:9">
      <c r="A1309" s="8">
        <f t="shared" si="152"/>
        <v>1307</v>
      </c>
      <c r="B1309" s="8" t="s">
        <v>2704</v>
      </c>
      <c r="C1309" s="11" t="s">
        <v>2705</v>
      </c>
      <c r="D1309" s="12" t="s">
        <v>59</v>
      </c>
      <c r="E1309" s="8" t="s">
        <v>30</v>
      </c>
      <c r="F1309" s="8">
        <v>170</v>
      </c>
      <c r="G1309" s="8">
        <v>12</v>
      </c>
      <c r="H1309" s="8">
        <f t="shared" si="149"/>
        <v>2040</v>
      </c>
      <c r="I1309" s="13"/>
    </row>
    <row r="1310" s="1" customFormat="1" ht="14.25" spans="1:9">
      <c r="A1310" s="8">
        <f t="shared" si="152"/>
        <v>1308</v>
      </c>
      <c r="B1310" s="8" t="s">
        <v>2706</v>
      </c>
      <c r="C1310" s="11" t="s">
        <v>2707</v>
      </c>
      <c r="D1310" s="10" t="s">
        <v>283</v>
      </c>
      <c r="E1310" s="8" t="s">
        <v>284</v>
      </c>
      <c r="F1310" s="8">
        <v>310</v>
      </c>
      <c r="G1310" s="8">
        <v>12</v>
      </c>
      <c r="H1310" s="8">
        <f t="shared" si="149"/>
        <v>3720</v>
      </c>
      <c r="I1310" s="8"/>
    </row>
    <row r="1311" s="1" customFormat="1" ht="14.25" spans="1:9">
      <c r="A1311" s="8">
        <f t="shared" si="152"/>
        <v>1309</v>
      </c>
      <c r="B1311" s="8" t="s">
        <v>2708</v>
      </c>
      <c r="C1311" s="11" t="s">
        <v>2709</v>
      </c>
      <c r="D1311" s="10" t="s">
        <v>223</v>
      </c>
      <c r="E1311" s="8" t="s">
        <v>13</v>
      </c>
      <c r="F1311" s="8">
        <v>230</v>
      </c>
      <c r="G1311" s="8">
        <v>12</v>
      </c>
      <c r="H1311" s="8">
        <f t="shared" si="149"/>
        <v>2760</v>
      </c>
      <c r="I1311" s="8"/>
    </row>
    <row r="1312" s="1" customFormat="1" ht="14.25" spans="1:9">
      <c r="A1312" s="8">
        <f t="shared" si="152"/>
        <v>1310</v>
      </c>
      <c r="B1312" s="8" t="s">
        <v>2710</v>
      </c>
      <c r="C1312" s="11" t="s">
        <v>2711</v>
      </c>
      <c r="D1312" s="10" t="s">
        <v>24</v>
      </c>
      <c r="E1312" s="8" t="s">
        <v>13</v>
      </c>
      <c r="F1312" s="8">
        <v>230</v>
      </c>
      <c r="G1312" s="8">
        <v>12</v>
      </c>
      <c r="H1312" s="8">
        <f t="shared" si="149"/>
        <v>2760</v>
      </c>
      <c r="I1312" s="8"/>
    </row>
    <row r="1313" s="1" customFormat="1" ht="14.25" spans="1:9">
      <c r="A1313" s="8">
        <f>ROW()-2</f>
        <v>1311</v>
      </c>
      <c r="B1313" s="8" t="s">
        <v>2712</v>
      </c>
      <c r="C1313" s="11" t="s">
        <v>2713</v>
      </c>
      <c r="D1313" s="10" t="s">
        <v>239</v>
      </c>
      <c r="E1313" s="8" t="s">
        <v>13</v>
      </c>
      <c r="F1313" s="8">
        <v>230</v>
      </c>
      <c r="G1313" s="8">
        <v>12</v>
      </c>
      <c r="H1313" s="8">
        <f t="shared" si="149"/>
        <v>2760</v>
      </c>
      <c r="I1313" s="8"/>
    </row>
    <row r="1314" s="1" customFormat="1" ht="14.25" spans="1:9">
      <c r="A1314" s="8">
        <f>ROW()-2</f>
        <v>1312</v>
      </c>
      <c r="B1314" s="8" t="s">
        <v>2714</v>
      </c>
      <c r="C1314" s="11" t="s">
        <v>2715</v>
      </c>
      <c r="D1314" s="10" t="s">
        <v>93</v>
      </c>
      <c r="E1314" s="8" t="s">
        <v>30</v>
      </c>
      <c r="F1314" s="8">
        <v>170</v>
      </c>
      <c r="G1314" s="8">
        <v>12</v>
      </c>
      <c r="H1314" s="8">
        <f>F1314*G1314</f>
        <v>2040</v>
      </c>
      <c r="I1314" s="8"/>
    </row>
    <row r="1315" s="1" customFormat="1" ht="14.25" spans="1:9">
      <c r="A1315" s="8">
        <f>ROW()-2</f>
        <v>1313</v>
      </c>
      <c r="B1315" s="8" t="s">
        <v>2716</v>
      </c>
      <c r="C1315" s="11" t="s">
        <v>2717</v>
      </c>
      <c r="D1315" s="10" t="s">
        <v>159</v>
      </c>
      <c r="E1315" s="8" t="s">
        <v>13</v>
      </c>
      <c r="F1315" s="8">
        <v>230</v>
      </c>
      <c r="G1315" s="8">
        <v>10</v>
      </c>
      <c r="H1315" s="8">
        <f>F1315*G1315</f>
        <v>2300</v>
      </c>
      <c r="I1315" s="8"/>
    </row>
    <row r="1316" s="1" customFormat="1" ht="14.25" spans="1:9">
      <c r="A1316" s="8">
        <f>ROW()-2</f>
        <v>1314</v>
      </c>
      <c r="B1316" s="8" t="s">
        <v>2718</v>
      </c>
      <c r="C1316" s="11" t="s">
        <v>2719</v>
      </c>
      <c r="D1316" s="10" t="s">
        <v>53</v>
      </c>
      <c r="E1316" s="8" t="s">
        <v>13</v>
      </c>
      <c r="F1316" s="8">
        <v>230</v>
      </c>
      <c r="G1316" s="8">
        <v>12</v>
      </c>
      <c r="H1316" s="8">
        <f>F1316*G1316</f>
        <v>2760</v>
      </c>
      <c r="I1316" s="8"/>
    </row>
    <row r="1317" s="1" customFormat="1" ht="14.25" spans="1:9">
      <c r="A1317" s="8">
        <f>ROW()-2</f>
        <v>1315</v>
      </c>
      <c r="B1317" s="8" t="s">
        <v>2720</v>
      </c>
      <c r="C1317" s="11" t="s">
        <v>2721</v>
      </c>
      <c r="D1317" s="10" t="s">
        <v>211</v>
      </c>
      <c r="E1317" s="8" t="s">
        <v>30</v>
      </c>
      <c r="F1317" s="8">
        <v>170</v>
      </c>
      <c r="G1317" s="8">
        <v>12</v>
      </c>
      <c r="H1317" s="8">
        <f>F1317*G1317</f>
        <v>2040</v>
      </c>
      <c r="I1317" s="8"/>
    </row>
    <row r="1318" s="1" customFormat="1" ht="14.25" spans="1:9">
      <c r="A1318" s="8">
        <f>ROW()-2</f>
        <v>1316</v>
      </c>
      <c r="B1318" s="8" t="s">
        <v>2722</v>
      </c>
      <c r="C1318" s="11" t="s">
        <v>2723</v>
      </c>
      <c r="D1318" s="10" t="s">
        <v>71</v>
      </c>
      <c r="E1318" s="8" t="s">
        <v>13</v>
      </c>
      <c r="F1318" s="8">
        <v>230</v>
      </c>
      <c r="G1318" s="8">
        <v>12</v>
      </c>
      <c r="H1318" s="8">
        <f>F1318*G1318</f>
        <v>2760</v>
      </c>
      <c r="I1318" s="8"/>
    </row>
    <row r="1319" s="1" customFormat="1" ht="14.25" spans="1:9">
      <c r="A1319" s="8">
        <f>ROW()-2</f>
        <v>1317</v>
      </c>
      <c r="B1319" s="8" t="s">
        <v>2724</v>
      </c>
      <c r="C1319" s="11" t="s">
        <v>2725</v>
      </c>
      <c r="D1319" s="10" t="s">
        <v>39</v>
      </c>
      <c r="E1319" s="8" t="s">
        <v>30</v>
      </c>
      <c r="F1319" s="8">
        <v>170</v>
      </c>
      <c r="G1319" s="8">
        <v>12</v>
      </c>
      <c r="H1319" s="8">
        <f>F1319*G1319</f>
        <v>2040</v>
      </c>
      <c r="I1319" s="8"/>
    </row>
    <row r="1320" s="1" customFormat="1" ht="14.25" spans="1:9">
      <c r="A1320" s="8">
        <f>ROW()-2</f>
        <v>1318</v>
      </c>
      <c r="B1320" s="8" t="s">
        <v>2726</v>
      </c>
      <c r="C1320" s="11" t="s">
        <v>2727</v>
      </c>
      <c r="D1320" s="10" t="s">
        <v>845</v>
      </c>
      <c r="E1320" s="8" t="s">
        <v>30</v>
      </c>
      <c r="F1320" s="8">
        <v>170</v>
      </c>
      <c r="G1320" s="8">
        <v>12</v>
      </c>
      <c r="H1320" s="8">
        <f>F1320*G1320</f>
        <v>2040</v>
      </c>
      <c r="I1320" s="8"/>
    </row>
    <row r="1321" s="1" customFormat="1" ht="14.25" spans="1:9">
      <c r="A1321" s="8">
        <f>ROW()-2</f>
        <v>1319</v>
      </c>
      <c r="B1321" s="8" t="s">
        <v>2728</v>
      </c>
      <c r="C1321" s="11" t="s">
        <v>2641</v>
      </c>
      <c r="D1321" s="10" t="s">
        <v>862</v>
      </c>
      <c r="E1321" s="8" t="s">
        <v>30</v>
      </c>
      <c r="F1321" s="8">
        <v>170</v>
      </c>
      <c r="G1321" s="8">
        <v>9</v>
      </c>
      <c r="H1321" s="8">
        <f>F1321*G1321</f>
        <v>1530</v>
      </c>
      <c r="I1321" s="8"/>
    </row>
    <row r="1322" s="1" customFormat="1" ht="14.25" spans="1:9">
      <c r="A1322" s="8">
        <f t="shared" ref="A1322:A1327" si="153">ROW()-2</f>
        <v>1320</v>
      </c>
      <c r="B1322" s="8" t="s">
        <v>2729</v>
      </c>
      <c r="C1322" s="11" t="s">
        <v>2730</v>
      </c>
      <c r="D1322" s="10" t="s">
        <v>283</v>
      </c>
      <c r="E1322" s="8" t="s">
        <v>284</v>
      </c>
      <c r="F1322" s="8">
        <v>310</v>
      </c>
      <c r="G1322" s="8">
        <v>12</v>
      </c>
      <c r="H1322" s="8">
        <f>F1322*G1322</f>
        <v>3720</v>
      </c>
      <c r="I1322" s="8"/>
    </row>
    <row r="1323" s="1" customFormat="1" ht="14.25" spans="1:9">
      <c r="A1323" s="8">
        <f t="shared" si="153"/>
        <v>1321</v>
      </c>
      <c r="B1323" s="8" t="s">
        <v>2731</v>
      </c>
      <c r="C1323" s="11" t="s">
        <v>2732</v>
      </c>
      <c r="D1323" s="10" t="s">
        <v>2733</v>
      </c>
      <c r="E1323" s="8" t="s">
        <v>30</v>
      </c>
      <c r="F1323" s="8">
        <v>170</v>
      </c>
      <c r="G1323" s="8">
        <v>12</v>
      </c>
      <c r="H1323" s="8">
        <f>F1323*G1323</f>
        <v>2040</v>
      </c>
      <c r="I1323" s="8"/>
    </row>
    <row r="1324" s="1" customFormat="1" ht="14.25" spans="1:9">
      <c r="A1324" s="8">
        <f t="shared" si="153"/>
        <v>1322</v>
      </c>
      <c r="B1324" s="8" t="s">
        <v>2734</v>
      </c>
      <c r="C1324" s="11" t="s">
        <v>2735</v>
      </c>
      <c r="D1324" s="10" t="s">
        <v>1723</v>
      </c>
      <c r="E1324" s="8" t="s">
        <v>284</v>
      </c>
      <c r="F1324" s="8">
        <v>310</v>
      </c>
      <c r="G1324" s="8">
        <v>12</v>
      </c>
      <c r="H1324" s="8">
        <f>F1324*G1324</f>
        <v>3720</v>
      </c>
      <c r="I1324" s="8"/>
    </row>
    <row r="1325" s="1" customFormat="1" ht="14.25" spans="1:9">
      <c r="A1325" s="8">
        <f t="shared" si="153"/>
        <v>1323</v>
      </c>
      <c r="B1325" s="8" t="s">
        <v>2736</v>
      </c>
      <c r="C1325" s="11" t="s">
        <v>2737</v>
      </c>
      <c r="D1325" s="10" t="s">
        <v>68</v>
      </c>
      <c r="E1325" s="8" t="s">
        <v>13</v>
      </c>
      <c r="F1325" s="8">
        <v>230</v>
      </c>
      <c r="G1325" s="8">
        <v>11</v>
      </c>
      <c r="H1325" s="8">
        <f>F1325*G1325</f>
        <v>2530</v>
      </c>
      <c r="I1325" s="8"/>
    </row>
    <row r="1326" s="1" customFormat="1" ht="14.25" spans="1:9">
      <c r="A1326" s="8">
        <f t="shared" si="153"/>
        <v>1324</v>
      </c>
      <c r="B1326" s="8" t="s">
        <v>2738</v>
      </c>
      <c r="C1326" s="11" t="s">
        <v>2739</v>
      </c>
      <c r="D1326" s="10" t="s">
        <v>44</v>
      </c>
      <c r="E1326" s="8" t="s">
        <v>30</v>
      </c>
      <c r="F1326" s="8">
        <v>170</v>
      </c>
      <c r="G1326" s="8">
        <v>6</v>
      </c>
      <c r="H1326" s="8">
        <f>F1326*G1326</f>
        <v>1020</v>
      </c>
      <c r="I1326" s="8"/>
    </row>
    <row r="1327" s="1" customFormat="1" ht="14.25" spans="1:9">
      <c r="A1327" s="8">
        <f t="shared" si="153"/>
        <v>1325</v>
      </c>
      <c r="B1327" s="8" t="s">
        <v>2738</v>
      </c>
      <c r="C1327" s="11" t="s">
        <v>2739</v>
      </c>
      <c r="D1327" s="12" t="s">
        <v>44</v>
      </c>
      <c r="E1327" s="8" t="s">
        <v>30</v>
      </c>
      <c r="F1327" s="8">
        <v>170</v>
      </c>
      <c r="G1327" s="13">
        <v>6</v>
      </c>
      <c r="H1327" s="8">
        <f>F1327*G1327</f>
        <v>1020</v>
      </c>
      <c r="I1327" s="13"/>
    </row>
    <row r="1328" s="1" customFormat="1" ht="14.25" spans="1:9">
      <c r="A1328" s="8">
        <f>ROW()-2</f>
        <v>1326</v>
      </c>
      <c r="B1328" s="8" t="s">
        <v>2740</v>
      </c>
      <c r="C1328" s="11" t="s">
        <v>2741</v>
      </c>
      <c r="D1328" s="10" t="s">
        <v>347</v>
      </c>
      <c r="E1328" s="8" t="s">
        <v>30</v>
      </c>
      <c r="F1328" s="8">
        <v>170</v>
      </c>
      <c r="G1328" s="8">
        <v>12</v>
      </c>
      <c r="H1328" s="8">
        <f t="shared" ref="H1328:H1375" si="154">F1328*G1328</f>
        <v>2040</v>
      </c>
      <c r="I1328" s="8"/>
    </row>
    <row r="1329" s="1" customFormat="1" ht="14.25" spans="1:9">
      <c r="A1329" s="8">
        <f>ROW()-2</f>
        <v>1327</v>
      </c>
      <c r="B1329" s="8" t="s">
        <v>2742</v>
      </c>
      <c r="C1329" s="11" t="s">
        <v>2624</v>
      </c>
      <c r="D1329" s="10" t="s">
        <v>2743</v>
      </c>
      <c r="E1329" s="8" t="s">
        <v>30</v>
      </c>
      <c r="F1329" s="8">
        <v>170</v>
      </c>
      <c r="G1329" s="8">
        <v>12</v>
      </c>
      <c r="H1329" s="8">
        <f t="shared" si="154"/>
        <v>2040</v>
      </c>
      <c r="I1329" s="8"/>
    </row>
    <row r="1330" s="1" customFormat="1" ht="14.25" spans="1:9">
      <c r="A1330" s="8">
        <f>ROW()-2</f>
        <v>1328</v>
      </c>
      <c r="B1330" s="8" t="s">
        <v>2744</v>
      </c>
      <c r="C1330" s="11" t="s">
        <v>2745</v>
      </c>
      <c r="D1330" s="10" t="s">
        <v>1617</v>
      </c>
      <c r="E1330" s="8" t="s">
        <v>13</v>
      </c>
      <c r="F1330" s="8">
        <v>230</v>
      </c>
      <c r="G1330" s="8">
        <v>12</v>
      </c>
      <c r="H1330" s="8">
        <f t="shared" si="154"/>
        <v>2760</v>
      </c>
      <c r="I1330" s="8"/>
    </row>
    <row r="1331" s="1" customFormat="1" ht="14.25" spans="1:9">
      <c r="A1331" s="8">
        <f t="shared" ref="A1331:A1340" si="155">ROW()-2</f>
        <v>1329</v>
      </c>
      <c r="B1331" s="8" t="s">
        <v>2746</v>
      </c>
      <c r="C1331" s="11" t="s">
        <v>2747</v>
      </c>
      <c r="D1331" s="10" t="s">
        <v>83</v>
      </c>
      <c r="E1331" s="8" t="s">
        <v>30</v>
      </c>
      <c r="F1331" s="8">
        <v>170</v>
      </c>
      <c r="G1331" s="8">
        <v>12</v>
      </c>
      <c r="H1331" s="8">
        <f t="shared" si="154"/>
        <v>2040</v>
      </c>
      <c r="I1331" s="8"/>
    </row>
    <row r="1332" s="1" customFormat="1" ht="14.25" spans="1:9">
      <c r="A1332" s="8">
        <f t="shared" si="155"/>
        <v>1330</v>
      </c>
      <c r="B1332" s="8" t="s">
        <v>2748</v>
      </c>
      <c r="C1332" s="11" t="s">
        <v>2749</v>
      </c>
      <c r="D1332" s="10" t="s">
        <v>258</v>
      </c>
      <c r="E1332" s="8" t="s">
        <v>30</v>
      </c>
      <c r="F1332" s="8">
        <v>170</v>
      </c>
      <c r="G1332" s="8">
        <v>12</v>
      </c>
      <c r="H1332" s="8">
        <f t="shared" si="154"/>
        <v>2040</v>
      </c>
      <c r="I1332" s="8"/>
    </row>
    <row r="1333" s="1" customFormat="1" ht="14.25" spans="1:9">
      <c r="A1333" s="8">
        <f t="shared" si="155"/>
        <v>1331</v>
      </c>
      <c r="B1333" s="8" t="s">
        <v>2750</v>
      </c>
      <c r="C1333" s="11" t="s">
        <v>2751</v>
      </c>
      <c r="D1333" s="10" t="s">
        <v>272</v>
      </c>
      <c r="E1333" s="8" t="s">
        <v>13</v>
      </c>
      <c r="F1333" s="8">
        <v>230</v>
      </c>
      <c r="G1333" s="8">
        <v>12</v>
      </c>
      <c r="H1333" s="8">
        <f t="shared" si="154"/>
        <v>2760</v>
      </c>
      <c r="I1333" s="8"/>
    </row>
    <row r="1334" s="1" customFormat="1" ht="14.25" spans="1:9">
      <c r="A1334" s="8">
        <f t="shared" si="155"/>
        <v>1332</v>
      </c>
      <c r="B1334" s="8" t="s">
        <v>2752</v>
      </c>
      <c r="C1334" s="11" t="s">
        <v>2753</v>
      </c>
      <c r="D1334" s="10" t="s">
        <v>96</v>
      </c>
      <c r="E1334" s="8" t="s">
        <v>13</v>
      </c>
      <c r="F1334" s="8">
        <v>230</v>
      </c>
      <c r="G1334" s="8">
        <v>12</v>
      </c>
      <c r="H1334" s="8">
        <f t="shared" si="154"/>
        <v>2760</v>
      </c>
      <c r="I1334" s="8"/>
    </row>
    <row r="1335" s="1" customFormat="1" ht="14.25" spans="1:9">
      <c r="A1335" s="8">
        <f t="shared" si="155"/>
        <v>1333</v>
      </c>
      <c r="B1335" s="8" t="s">
        <v>2754</v>
      </c>
      <c r="C1335" s="11" t="s">
        <v>2755</v>
      </c>
      <c r="D1335" s="10" t="s">
        <v>62</v>
      </c>
      <c r="E1335" s="8" t="s">
        <v>13</v>
      </c>
      <c r="F1335" s="8">
        <v>230</v>
      </c>
      <c r="G1335" s="8">
        <v>12</v>
      </c>
      <c r="H1335" s="8">
        <f t="shared" si="154"/>
        <v>2760</v>
      </c>
      <c r="I1335" s="8"/>
    </row>
    <row r="1336" s="1" customFormat="1" ht="14.25" spans="1:9">
      <c r="A1336" s="8">
        <f t="shared" si="155"/>
        <v>1334</v>
      </c>
      <c r="B1336" s="8" t="s">
        <v>2756</v>
      </c>
      <c r="C1336" s="11" t="s">
        <v>2757</v>
      </c>
      <c r="D1336" s="10" t="s">
        <v>1017</v>
      </c>
      <c r="E1336" s="8" t="s">
        <v>284</v>
      </c>
      <c r="F1336" s="8">
        <v>310</v>
      </c>
      <c r="G1336" s="8">
        <v>12</v>
      </c>
      <c r="H1336" s="8">
        <f t="shared" si="154"/>
        <v>3720</v>
      </c>
      <c r="I1336" s="8"/>
    </row>
    <row r="1337" s="1" customFormat="1" ht="14.25" spans="1:9">
      <c r="A1337" s="8">
        <f t="shared" si="155"/>
        <v>1335</v>
      </c>
      <c r="B1337" s="8" t="s">
        <v>2758</v>
      </c>
      <c r="C1337" s="11" t="s">
        <v>2759</v>
      </c>
      <c r="D1337" s="10" t="s">
        <v>283</v>
      </c>
      <c r="E1337" s="8" t="s">
        <v>284</v>
      </c>
      <c r="F1337" s="8">
        <v>310</v>
      </c>
      <c r="G1337" s="8">
        <v>12</v>
      </c>
      <c r="H1337" s="8">
        <f t="shared" si="154"/>
        <v>3720</v>
      </c>
      <c r="I1337" s="8"/>
    </row>
    <row r="1338" s="1" customFormat="1" ht="14.25" spans="1:9">
      <c r="A1338" s="8">
        <f t="shared" si="155"/>
        <v>1336</v>
      </c>
      <c r="B1338" s="8" t="s">
        <v>2760</v>
      </c>
      <c r="C1338" s="11" t="s">
        <v>2761</v>
      </c>
      <c r="D1338" s="10" t="s">
        <v>140</v>
      </c>
      <c r="E1338" s="8" t="s">
        <v>30</v>
      </c>
      <c r="F1338" s="8">
        <v>170</v>
      </c>
      <c r="G1338" s="8">
        <v>6</v>
      </c>
      <c r="H1338" s="8">
        <f t="shared" si="154"/>
        <v>1020</v>
      </c>
      <c r="I1338" s="8"/>
    </row>
    <row r="1339" s="1" customFormat="1" ht="14.25" spans="1:9">
      <c r="A1339" s="8">
        <f t="shared" si="155"/>
        <v>1337</v>
      </c>
      <c r="B1339" s="8" t="s">
        <v>2762</v>
      </c>
      <c r="C1339" s="11" t="s">
        <v>2763</v>
      </c>
      <c r="D1339" s="12" t="s">
        <v>134</v>
      </c>
      <c r="E1339" s="8" t="s">
        <v>30</v>
      </c>
      <c r="F1339" s="8">
        <v>170</v>
      </c>
      <c r="G1339" s="8">
        <v>12</v>
      </c>
      <c r="H1339" s="8">
        <f t="shared" si="154"/>
        <v>2040</v>
      </c>
      <c r="I1339" s="13"/>
    </row>
    <row r="1340" s="1" customFormat="1" ht="14.25" spans="1:9">
      <c r="A1340" s="8">
        <f t="shared" si="155"/>
        <v>1338</v>
      </c>
      <c r="B1340" s="8" t="s">
        <v>2764</v>
      </c>
      <c r="C1340" s="11" t="s">
        <v>2765</v>
      </c>
      <c r="D1340" s="10" t="s">
        <v>53</v>
      </c>
      <c r="E1340" s="8" t="s">
        <v>13</v>
      </c>
      <c r="F1340" s="8">
        <v>230</v>
      </c>
      <c r="G1340" s="8">
        <v>12</v>
      </c>
      <c r="H1340" s="8">
        <f t="shared" si="154"/>
        <v>2760</v>
      </c>
      <c r="I1340" s="8"/>
    </row>
    <row r="1341" s="1" customFormat="1" ht="14.25" spans="1:9">
      <c r="A1341" s="8">
        <f t="shared" ref="A1341:A1350" si="156">ROW()-2</f>
        <v>1339</v>
      </c>
      <c r="B1341" s="8" t="s">
        <v>2766</v>
      </c>
      <c r="C1341" s="11" t="s">
        <v>2767</v>
      </c>
      <c r="D1341" s="10" t="s">
        <v>2768</v>
      </c>
      <c r="E1341" s="8" t="s">
        <v>43</v>
      </c>
      <c r="F1341" s="8">
        <v>1000</v>
      </c>
      <c r="G1341" s="8">
        <v>12</v>
      </c>
      <c r="H1341" s="8">
        <f t="shared" si="154"/>
        <v>12000</v>
      </c>
      <c r="I1341" s="8"/>
    </row>
    <row r="1342" s="1" customFormat="1" ht="14.25" spans="1:9">
      <c r="A1342" s="8">
        <f t="shared" si="156"/>
        <v>1340</v>
      </c>
      <c r="B1342" s="8" t="s">
        <v>2769</v>
      </c>
      <c r="C1342" s="11" t="s">
        <v>2770</v>
      </c>
      <c r="D1342" s="10" t="s">
        <v>170</v>
      </c>
      <c r="E1342" s="8" t="s">
        <v>13</v>
      </c>
      <c r="F1342" s="8">
        <v>230</v>
      </c>
      <c r="G1342" s="8">
        <v>12</v>
      </c>
      <c r="H1342" s="8">
        <f t="shared" si="154"/>
        <v>2760</v>
      </c>
      <c r="I1342" s="8"/>
    </row>
    <row r="1343" s="1" customFormat="1" ht="14.25" spans="1:9">
      <c r="A1343" s="8">
        <f t="shared" si="156"/>
        <v>1341</v>
      </c>
      <c r="B1343" s="8" t="s">
        <v>2771</v>
      </c>
      <c r="C1343" s="11" t="s">
        <v>2772</v>
      </c>
      <c r="D1343" s="10" t="s">
        <v>24</v>
      </c>
      <c r="E1343" s="8" t="s">
        <v>13</v>
      </c>
      <c r="F1343" s="8">
        <v>230</v>
      </c>
      <c r="G1343" s="8">
        <v>12</v>
      </c>
      <c r="H1343" s="8">
        <f t="shared" si="154"/>
        <v>2760</v>
      </c>
      <c r="I1343" s="8"/>
    </row>
    <row r="1344" s="1" customFormat="1" ht="14.25" spans="1:9">
      <c r="A1344" s="8">
        <f t="shared" si="156"/>
        <v>1342</v>
      </c>
      <c r="B1344" s="8" t="s">
        <v>2773</v>
      </c>
      <c r="C1344" s="11" t="s">
        <v>2774</v>
      </c>
      <c r="D1344" s="10" t="s">
        <v>12</v>
      </c>
      <c r="E1344" s="8" t="s">
        <v>13</v>
      </c>
      <c r="F1344" s="8">
        <v>230</v>
      </c>
      <c r="G1344" s="8">
        <v>12</v>
      </c>
      <c r="H1344" s="8">
        <f t="shared" si="154"/>
        <v>2760</v>
      </c>
      <c r="I1344" s="8"/>
    </row>
    <row r="1345" s="1" customFormat="1" ht="14.25" spans="1:9">
      <c r="A1345" s="8">
        <f t="shared" si="156"/>
        <v>1343</v>
      </c>
      <c r="B1345" s="8" t="s">
        <v>2775</v>
      </c>
      <c r="C1345" s="11" t="s">
        <v>2776</v>
      </c>
      <c r="D1345" s="10" t="s">
        <v>577</v>
      </c>
      <c r="E1345" s="8" t="s">
        <v>30</v>
      </c>
      <c r="F1345" s="8">
        <v>170</v>
      </c>
      <c r="G1345" s="8">
        <v>12</v>
      </c>
      <c r="H1345" s="8">
        <f t="shared" si="154"/>
        <v>2040</v>
      </c>
      <c r="I1345" s="8"/>
    </row>
    <row r="1346" s="1" customFormat="1" ht="14.25" spans="1:9">
      <c r="A1346" s="8">
        <f t="shared" si="156"/>
        <v>1344</v>
      </c>
      <c r="B1346" s="8" t="s">
        <v>2777</v>
      </c>
      <c r="C1346" s="11" t="s">
        <v>2778</v>
      </c>
      <c r="D1346" s="10" t="s">
        <v>71</v>
      </c>
      <c r="E1346" s="8" t="s">
        <v>13</v>
      </c>
      <c r="F1346" s="8">
        <v>230</v>
      </c>
      <c r="G1346" s="8">
        <v>12</v>
      </c>
      <c r="H1346" s="8">
        <f t="shared" si="154"/>
        <v>2760</v>
      </c>
      <c r="I1346" s="8"/>
    </row>
    <row r="1347" s="1" customFormat="1" ht="14.25" spans="1:9">
      <c r="A1347" s="8">
        <f t="shared" si="156"/>
        <v>1345</v>
      </c>
      <c r="B1347" s="8" t="s">
        <v>2779</v>
      </c>
      <c r="C1347" s="11" t="s">
        <v>2780</v>
      </c>
      <c r="D1347" s="10" t="s">
        <v>311</v>
      </c>
      <c r="E1347" s="8" t="s">
        <v>13</v>
      </c>
      <c r="F1347" s="8">
        <v>230</v>
      </c>
      <c r="G1347" s="8">
        <v>12</v>
      </c>
      <c r="H1347" s="8">
        <f t="shared" si="154"/>
        <v>2760</v>
      </c>
      <c r="I1347" s="8"/>
    </row>
    <row r="1348" s="1" customFormat="1" ht="14.25" spans="1:9">
      <c r="A1348" s="8">
        <f t="shared" si="156"/>
        <v>1346</v>
      </c>
      <c r="B1348" s="8" t="s">
        <v>2781</v>
      </c>
      <c r="C1348" s="11" t="s">
        <v>2782</v>
      </c>
      <c r="D1348" s="10" t="s">
        <v>50</v>
      </c>
      <c r="E1348" s="8" t="s">
        <v>30</v>
      </c>
      <c r="F1348" s="8">
        <v>170</v>
      </c>
      <c r="G1348" s="8">
        <v>12</v>
      </c>
      <c r="H1348" s="8">
        <f t="shared" si="154"/>
        <v>2040</v>
      </c>
      <c r="I1348" s="8"/>
    </row>
    <row r="1349" s="1" customFormat="1" ht="14.25" spans="1:9">
      <c r="A1349" s="8">
        <f t="shared" si="156"/>
        <v>1347</v>
      </c>
      <c r="B1349" s="8" t="s">
        <v>2783</v>
      </c>
      <c r="C1349" s="11" t="s">
        <v>2784</v>
      </c>
      <c r="D1349" s="12" t="s">
        <v>56</v>
      </c>
      <c r="E1349" s="8" t="s">
        <v>30</v>
      </c>
      <c r="F1349" s="8">
        <v>170</v>
      </c>
      <c r="G1349" s="14">
        <v>9</v>
      </c>
      <c r="H1349" s="8">
        <f t="shared" si="154"/>
        <v>1530</v>
      </c>
      <c r="I1349" s="13"/>
    </row>
    <row r="1350" s="1" customFormat="1" ht="14.25" spans="1:9">
      <c r="A1350" s="8">
        <f t="shared" si="156"/>
        <v>1348</v>
      </c>
      <c r="B1350" s="8" t="s">
        <v>2785</v>
      </c>
      <c r="C1350" s="11" t="s">
        <v>2745</v>
      </c>
      <c r="D1350" s="10" t="s">
        <v>12</v>
      </c>
      <c r="E1350" s="8" t="s">
        <v>13</v>
      </c>
      <c r="F1350" s="8">
        <v>230</v>
      </c>
      <c r="G1350" s="8">
        <v>12</v>
      </c>
      <c r="H1350" s="8">
        <f t="shared" si="154"/>
        <v>2760</v>
      </c>
      <c r="I1350" s="8"/>
    </row>
    <row r="1351" s="1" customFormat="1" ht="14.25" spans="1:9">
      <c r="A1351" s="8">
        <f t="shared" ref="A1351:A1360" si="157">ROW()-2</f>
        <v>1349</v>
      </c>
      <c r="B1351" s="8" t="s">
        <v>2786</v>
      </c>
      <c r="C1351" s="11" t="s">
        <v>2787</v>
      </c>
      <c r="D1351" s="10" t="s">
        <v>146</v>
      </c>
      <c r="E1351" s="8" t="s">
        <v>30</v>
      </c>
      <c r="F1351" s="8">
        <v>170</v>
      </c>
      <c r="G1351" s="8">
        <v>12</v>
      </c>
      <c r="H1351" s="8">
        <f t="shared" si="154"/>
        <v>2040</v>
      </c>
      <c r="I1351" s="8"/>
    </row>
    <row r="1352" s="1" customFormat="1" ht="14.25" spans="1:9">
      <c r="A1352" s="8">
        <f t="shared" si="157"/>
        <v>1350</v>
      </c>
      <c r="B1352" s="8" t="s">
        <v>2788</v>
      </c>
      <c r="C1352" s="11" t="s">
        <v>2789</v>
      </c>
      <c r="D1352" s="10" t="s">
        <v>258</v>
      </c>
      <c r="E1352" s="8" t="s">
        <v>30</v>
      </c>
      <c r="F1352" s="8">
        <v>170</v>
      </c>
      <c r="G1352" s="8">
        <v>12</v>
      </c>
      <c r="H1352" s="8">
        <f t="shared" si="154"/>
        <v>2040</v>
      </c>
      <c r="I1352" s="8"/>
    </row>
    <row r="1353" s="1" customFormat="1" ht="14.25" spans="1:9">
      <c r="A1353" s="8">
        <f t="shared" si="157"/>
        <v>1351</v>
      </c>
      <c r="B1353" s="8" t="s">
        <v>2790</v>
      </c>
      <c r="C1353" s="11" t="s">
        <v>2791</v>
      </c>
      <c r="D1353" s="10" t="s">
        <v>422</v>
      </c>
      <c r="E1353" s="8" t="s">
        <v>13</v>
      </c>
      <c r="F1353" s="8">
        <v>230</v>
      </c>
      <c r="G1353" s="8">
        <v>12</v>
      </c>
      <c r="H1353" s="8">
        <f t="shared" si="154"/>
        <v>2760</v>
      </c>
      <c r="I1353" s="8"/>
    </row>
    <row r="1354" s="1" customFormat="1" ht="14.25" spans="1:9">
      <c r="A1354" s="8">
        <f t="shared" si="157"/>
        <v>1352</v>
      </c>
      <c r="B1354" s="8" t="s">
        <v>2792</v>
      </c>
      <c r="C1354" s="11" t="s">
        <v>2793</v>
      </c>
      <c r="D1354" s="10" t="s">
        <v>111</v>
      </c>
      <c r="E1354" s="8" t="s">
        <v>30</v>
      </c>
      <c r="F1354" s="8">
        <v>170</v>
      </c>
      <c r="G1354" s="8">
        <v>12</v>
      </c>
      <c r="H1354" s="8">
        <f t="shared" si="154"/>
        <v>2040</v>
      </c>
      <c r="I1354" s="8"/>
    </row>
    <row r="1355" s="1" customFormat="1" ht="14.25" spans="1:9">
      <c r="A1355" s="8">
        <f t="shared" si="157"/>
        <v>1353</v>
      </c>
      <c r="B1355" s="8" t="s">
        <v>2794</v>
      </c>
      <c r="C1355" s="11" t="s">
        <v>2795</v>
      </c>
      <c r="D1355" s="10" t="s">
        <v>53</v>
      </c>
      <c r="E1355" s="8" t="s">
        <v>13</v>
      </c>
      <c r="F1355" s="8">
        <v>230</v>
      </c>
      <c r="G1355" s="8">
        <v>12</v>
      </c>
      <c r="H1355" s="8">
        <f t="shared" si="154"/>
        <v>2760</v>
      </c>
      <c r="I1355" s="8"/>
    </row>
    <row r="1356" s="1" customFormat="1" ht="14.25" spans="1:9">
      <c r="A1356" s="8">
        <f t="shared" si="157"/>
        <v>1354</v>
      </c>
      <c r="B1356" s="8" t="s">
        <v>2796</v>
      </c>
      <c r="C1356" s="11" t="s">
        <v>2797</v>
      </c>
      <c r="D1356" s="10" t="s">
        <v>845</v>
      </c>
      <c r="E1356" s="8" t="s">
        <v>30</v>
      </c>
      <c r="F1356" s="8">
        <v>170</v>
      </c>
      <c r="G1356" s="8">
        <v>12</v>
      </c>
      <c r="H1356" s="8">
        <f t="shared" si="154"/>
        <v>2040</v>
      </c>
      <c r="I1356" s="8"/>
    </row>
    <row r="1357" s="1" customFormat="1" ht="14.25" spans="1:9">
      <c r="A1357" s="8">
        <f t="shared" si="157"/>
        <v>1355</v>
      </c>
      <c r="B1357" s="8" t="s">
        <v>2798</v>
      </c>
      <c r="C1357" s="11" t="s">
        <v>2799</v>
      </c>
      <c r="D1357" s="10" t="s">
        <v>265</v>
      </c>
      <c r="E1357" s="8" t="s">
        <v>30</v>
      </c>
      <c r="F1357" s="8">
        <v>170</v>
      </c>
      <c r="G1357" s="8">
        <v>4</v>
      </c>
      <c r="H1357" s="8">
        <f t="shared" si="154"/>
        <v>680</v>
      </c>
      <c r="I1357" s="8"/>
    </row>
    <row r="1358" s="1" customFormat="1" ht="14.25" spans="1:9">
      <c r="A1358" s="8">
        <f t="shared" si="157"/>
        <v>1356</v>
      </c>
      <c r="B1358" s="8" t="s">
        <v>2798</v>
      </c>
      <c r="C1358" s="11" t="s">
        <v>2799</v>
      </c>
      <c r="D1358" s="12" t="s">
        <v>162</v>
      </c>
      <c r="E1358" s="8" t="s">
        <v>30</v>
      </c>
      <c r="F1358" s="8">
        <v>170</v>
      </c>
      <c r="G1358" s="15">
        <v>5</v>
      </c>
      <c r="H1358" s="8">
        <f t="shared" si="154"/>
        <v>850</v>
      </c>
      <c r="I1358" s="13"/>
    </row>
    <row r="1359" s="1" customFormat="1" ht="14.25" spans="1:9">
      <c r="A1359" s="8">
        <f t="shared" si="157"/>
        <v>1357</v>
      </c>
      <c r="B1359" s="8" t="s">
        <v>2800</v>
      </c>
      <c r="C1359" s="11" t="s">
        <v>2801</v>
      </c>
      <c r="D1359" s="10" t="s">
        <v>223</v>
      </c>
      <c r="E1359" s="8" t="s">
        <v>13</v>
      </c>
      <c r="F1359" s="8">
        <v>230</v>
      </c>
      <c r="G1359" s="8">
        <v>12</v>
      </c>
      <c r="H1359" s="8">
        <f t="shared" si="154"/>
        <v>2760</v>
      </c>
      <c r="I1359" s="8"/>
    </row>
    <row r="1360" s="1" customFormat="1" ht="14.25" spans="1:9">
      <c r="A1360" s="8">
        <f t="shared" si="157"/>
        <v>1358</v>
      </c>
      <c r="B1360" s="8" t="s">
        <v>2802</v>
      </c>
      <c r="C1360" s="11" t="s">
        <v>2803</v>
      </c>
      <c r="D1360" s="10" t="s">
        <v>315</v>
      </c>
      <c r="E1360" s="8" t="s">
        <v>30</v>
      </c>
      <c r="F1360" s="8">
        <v>170</v>
      </c>
      <c r="G1360" s="8">
        <v>6</v>
      </c>
      <c r="H1360" s="8">
        <f t="shared" si="154"/>
        <v>1020</v>
      </c>
      <c r="I1360" s="8"/>
    </row>
    <row r="1361" s="1" customFormat="1" ht="14.25" spans="1:9">
      <c r="A1361" s="8">
        <f t="shared" ref="A1361:A1370" si="158">ROW()-2</f>
        <v>1359</v>
      </c>
      <c r="B1361" s="8" t="s">
        <v>2802</v>
      </c>
      <c r="C1361" s="11" t="s">
        <v>2803</v>
      </c>
      <c r="D1361" s="12" t="s">
        <v>2300</v>
      </c>
      <c r="E1361" s="8" t="s">
        <v>30</v>
      </c>
      <c r="F1361" s="8">
        <v>170</v>
      </c>
      <c r="G1361" s="8">
        <v>6</v>
      </c>
      <c r="H1361" s="8">
        <f t="shared" si="154"/>
        <v>1020</v>
      </c>
      <c r="I1361" s="13"/>
    </row>
    <row r="1362" s="1" customFormat="1" ht="14.25" spans="1:9">
      <c r="A1362" s="8">
        <f t="shared" si="158"/>
        <v>1360</v>
      </c>
      <c r="B1362" s="8" t="s">
        <v>2804</v>
      </c>
      <c r="C1362" s="11" t="s">
        <v>2805</v>
      </c>
      <c r="D1362" s="10" t="s">
        <v>725</v>
      </c>
      <c r="E1362" s="8" t="s">
        <v>13</v>
      </c>
      <c r="F1362" s="8">
        <v>230</v>
      </c>
      <c r="G1362" s="8">
        <v>12</v>
      </c>
      <c r="H1362" s="8">
        <f t="shared" si="154"/>
        <v>2760</v>
      </c>
      <c r="I1362" s="8"/>
    </row>
    <row r="1363" s="1" customFormat="1" ht="14.25" spans="1:9">
      <c r="A1363" s="8">
        <f t="shared" si="158"/>
        <v>1361</v>
      </c>
      <c r="B1363" s="8" t="s">
        <v>2806</v>
      </c>
      <c r="C1363" s="11" t="s">
        <v>2807</v>
      </c>
      <c r="D1363" s="10" t="s">
        <v>119</v>
      </c>
      <c r="E1363" s="8" t="s">
        <v>30</v>
      </c>
      <c r="F1363" s="8">
        <v>170</v>
      </c>
      <c r="G1363" s="8">
        <v>12</v>
      </c>
      <c r="H1363" s="8">
        <f t="shared" si="154"/>
        <v>2040</v>
      </c>
      <c r="I1363" s="8"/>
    </row>
    <row r="1364" s="1" customFormat="1" ht="14.25" spans="1:9">
      <c r="A1364" s="8">
        <f t="shared" si="158"/>
        <v>1362</v>
      </c>
      <c r="B1364" s="8" t="s">
        <v>2808</v>
      </c>
      <c r="C1364" s="11" t="s">
        <v>2809</v>
      </c>
      <c r="D1364" s="10" t="s">
        <v>71</v>
      </c>
      <c r="E1364" s="8" t="s">
        <v>13</v>
      </c>
      <c r="F1364" s="8">
        <v>230</v>
      </c>
      <c r="G1364" s="8">
        <v>12</v>
      </c>
      <c r="H1364" s="8">
        <f t="shared" si="154"/>
        <v>2760</v>
      </c>
      <c r="I1364" s="8"/>
    </row>
    <row r="1365" s="1" customFormat="1" ht="14.25" spans="1:9">
      <c r="A1365" s="8">
        <f t="shared" si="158"/>
        <v>1363</v>
      </c>
      <c r="B1365" s="8" t="s">
        <v>2810</v>
      </c>
      <c r="C1365" s="11" t="s">
        <v>2811</v>
      </c>
      <c r="D1365" s="10" t="s">
        <v>44</v>
      </c>
      <c r="E1365" s="8" t="s">
        <v>30</v>
      </c>
      <c r="F1365" s="8">
        <v>170</v>
      </c>
      <c r="G1365" s="8">
        <v>12</v>
      </c>
      <c r="H1365" s="8">
        <f t="shared" si="154"/>
        <v>2040</v>
      </c>
      <c r="I1365" s="8"/>
    </row>
    <row r="1366" s="1" customFormat="1" ht="14.25" spans="1:9">
      <c r="A1366" s="8">
        <f t="shared" si="158"/>
        <v>1364</v>
      </c>
      <c r="B1366" s="8" t="s">
        <v>2812</v>
      </c>
      <c r="C1366" s="11" t="s">
        <v>2813</v>
      </c>
      <c r="D1366" s="10" t="s">
        <v>832</v>
      </c>
      <c r="E1366" s="8" t="s">
        <v>30</v>
      </c>
      <c r="F1366" s="8">
        <v>170</v>
      </c>
      <c r="G1366" s="8">
        <v>12</v>
      </c>
      <c r="H1366" s="8">
        <f t="shared" si="154"/>
        <v>2040</v>
      </c>
      <c r="I1366" s="8"/>
    </row>
    <row r="1367" s="1" customFormat="1" ht="14.25" spans="1:9">
      <c r="A1367" s="8">
        <f t="shared" si="158"/>
        <v>1365</v>
      </c>
      <c r="B1367" s="8" t="s">
        <v>2814</v>
      </c>
      <c r="C1367" s="11" t="s">
        <v>2815</v>
      </c>
      <c r="D1367" s="10" t="s">
        <v>862</v>
      </c>
      <c r="E1367" s="8" t="s">
        <v>30</v>
      </c>
      <c r="F1367" s="8">
        <v>170</v>
      </c>
      <c r="G1367" s="8">
        <v>3</v>
      </c>
      <c r="H1367" s="8">
        <f t="shared" si="154"/>
        <v>510</v>
      </c>
      <c r="I1367" s="8"/>
    </row>
    <row r="1368" s="1" customFormat="1" ht="14.25" spans="1:9">
      <c r="A1368" s="8">
        <f t="shared" si="158"/>
        <v>1366</v>
      </c>
      <c r="B1368" s="8" t="s">
        <v>2814</v>
      </c>
      <c r="C1368" s="11" t="s">
        <v>2815</v>
      </c>
      <c r="D1368" s="12" t="s">
        <v>2816</v>
      </c>
      <c r="E1368" s="8" t="s">
        <v>30</v>
      </c>
      <c r="F1368" s="8">
        <v>170</v>
      </c>
      <c r="G1368" s="14">
        <v>9</v>
      </c>
      <c r="H1368" s="8">
        <f t="shared" si="154"/>
        <v>1530</v>
      </c>
      <c r="I1368" s="13"/>
    </row>
    <row r="1369" s="1" customFormat="1" ht="14.25" spans="1:9">
      <c r="A1369" s="8">
        <f t="shared" si="158"/>
        <v>1367</v>
      </c>
      <c r="B1369" s="8" t="s">
        <v>2817</v>
      </c>
      <c r="C1369" s="11" t="s">
        <v>2818</v>
      </c>
      <c r="D1369" s="10" t="s">
        <v>140</v>
      </c>
      <c r="E1369" s="8" t="s">
        <v>30</v>
      </c>
      <c r="F1369" s="8">
        <v>170</v>
      </c>
      <c r="G1369" s="8">
        <v>12</v>
      </c>
      <c r="H1369" s="8">
        <f t="shared" si="154"/>
        <v>2040</v>
      </c>
      <c r="I1369" s="8"/>
    </row>
    <row r="1370" s="1" customFormat="1" ht="14.25" spans="1:9">
      <c r="A1370" s="8">
        <f t="shared" si="158"/>
        <v>1368</v>
      </c>
      <c r="B1370" s="8" t="s">
        <v>2819</v>
      </c>
      <c r="C1370" s="11" t="s">
        <v>2820</v>
      </c>
      <c r="D1370" s="10" t="s">
        <v>140</v>
      </c>
      <c r="E1370" s="8" t="s">
        <v>30</v>
      </c>
      <c r="F1370" s="8">
        <v>170</v>
      </c>
      <c r="G1370" s="8">
        <v>7</v>
      </c>
      <c r="H1370" s="8">
        <f t="shared" si="154"/>
        <v>1190</v>
      </c>
      <c r="I1370" s="8"/>
    </row>
    <row r="1371" s="1" customFormat="1" ht="14.25" spans="1:9">
      <c r="A1371" s="8">
        <f t="shared" ref="A1371:A1380" si="159">ROW()-2</f>
        <v>1369</v>
      </c>
      <c r="B1371" s="8" t="s">
        <v>2821</v>
      </c>
      <c r="C1371" s="11" t="s">
        <v>2822</v>
      </c>
      <c r="D1371" s="10" t="s">
        <v>320</v>
      </c>
      <c r="E1371" s="8" t="s">
        <v>30</v>
      </c>
      <c r="F1371" s="8">
        <v>170</v>
      </c>
      <c r="G1371" s="8">
        <v>7</v>
      </c>
      <c r="H1371" s="8">
        <f t="shared" si="154"/>
        <v>1190</v>
      </c>
      <c r="I1371" s="8"/>
    </row>
    <row r="1372" s="1" customFormat="1" ht="14.25" spans="1:9">
      <c r="A1372" s="8">
        <f t="shared" si="159"/>
        <v>1370</v>
      </c>
      <c r="B1372" s="8" t="s">
        <v>2821</v>
      </c>
      <c r="C1372" s="11" t="s">
        <v>2822</v>
      </c>
      <c r="D1372" s="12" t="s">
        <v>36</v>
      </c>
      <c r="E1372" s="8" t="s">
        <v>30</v>
      </c>
      <c r="F1372" s="8">
        <v>170</v>
      </c>
      <c r="G1372" s="14">
        <v>5</v>
      </c>
      <c r="H1372" s="8">
        <f t="shared" si="154"/>
        <v>850</v>
      </c>
      <c r="I1372" s="13"/>
    </row>
    <row r="1373" s="1" customFormat="1" ht="14.25" spans="1:9">
      <c r="A1373" s="8">
        <f t="shared" si="159"/>
        <v>1371</v>
      </c>
      <c r="B1373" s="8" t="s">
        <v>2823</v>
      </c>
      <c r="C1373" s="11" t="s">
        <v>2824</v>
      </c>
      <c r="D1373" s="10" t="s">
        <v>47</v>
      </c>
      <c r="E1373" s="8" t="s">
        <v>30</v>
      </c>
      <c r="F1373" s="8">
        <v>170</v>
      </c>
      <c r="G1373" s="8">
        <v>12</v>
      </c>
      <c r="H1373" s="8">
        <f t="shared" si="154"/>
        <v>2040</v>
      </c>
      <c r="I1373" s="8"/>
    </row>
    <row r="1374" s="1" customFormat="1" ht="14.25" spans="1:9">
      <c r="A1374" s="8">
        <f t="shared" si="159"/>
        <v>1372</v>
      </c>
      <c r="B1374" s="8" t="s">
        <v>2825</v>
      </c>
      <c r="C1374" s="11" t="s">
        <v>2826</v>
      </c>
      <c r="D1374" s="10" t="s">
        <v>1171</v>
      </c>
      <c r="E1374" s="8" t="s">
        <v>30</v>
      </c>
      <c r="F1374" s="8">
        <v>170</v>
      </c>
      <c r="G1374" s="8">
        <v>12</v>
      </c>
      <c r="H1374" s="8">
        <f t="shared" si="154"/>
        <v>2040</v>
      </c>
      <c r="I1374" s="8"/>
    </row>
    <row r="1375" s="1" customFormat="1" ht="14.25" spans="1:9">
      <c r="A1375" s="8">
        <f t="shared" si="159"/>
        <v>1373</v>
      </c>
      <c r="B1375" s="8" t="s">
        <v>2827</v>
      </c>
      <c r="C1375" s="11" t="s">
        <v>2828</v>
      </c>
      <c r="D1375" s="10" t="s">
        <v>80</v>
      </c>
      <c r="E1375" s="8" t="s">
        <v>30</v>
      </c>
      <c r="F1375" s="8">
        <v>170</v>
      </c>
      <c r="G1375" s="8">
        <v>12</v>
      </c>
      <c r="H1375" s="8">
        <f t="shared" ref="H1375:H1438" si="160">F1375*G1375</f>
        <v>2040</v>
      </c>
      <c r="I1375" s="8"/>
    </row>
    <row r="1376" s="1" customFormat="1" ht="14.25" spans="1:9">
      <c r="A1376" s="8">
        <f t="shared" si="159"/>
        <v>1374</v>
      </c>
      <c r="B1376" s="8" t="s">
        <v>2829</v>
      </c>
      <c r="C1376" s="11" t="s">
        <v>2830</v>
      </c>
      <c r="D1376" s="12" t="s">
        <v>188</v>
      </c>
      <c r="E1376" s="8" t="s">
        <v>30</v>
      </c>
      <c r="F1376" s="8">
        <v>170</v>
      </c>
      <c r="G1376" s="14">
        <v>12</v>
      </c>
      <c r="H1376" s="8">
        <f t="shared" si="160"/>
        <v>2040</v>
      </c>
      <c r="I1376" s="13"/>
    </row>
    <row r="1377" s="1" customFormat="1" ht="14.25" spans="1:9">
      <c r="A1377" s="8">
        <f t="shared" si="159"/>
        <v>1375</v>
      </c>
      <c r="B1377" s="8" t="s">
        <v>2831</v>
      </c>
      <c r="C1377" s="11" t="s">
        <v>2832</v>
      </c>
      <c r="D1377" s="10" t="s">
        <v>1287</v>
      </c>
      <c r="E1377" s="8" t="s">
        <v>13</v>
      </c>
      <c r="F1377" s="8">
        <v>230</v>
      </c>
      <c r="G1377" s="8">
        <v>12</v>
      </c>
      <c r="H1377" s="8">
        <f t="shared" si="160"/>
        <v>2760</v>
      </c>
      <c r="I1377" s="8"/>
    </row>
    <row r="1378" s="1" customFormat="1" ht="14.25" spans="1:9">
      <c r="A1378" s="8">
        <f t="shared" si="159"/>
        <v>1376</v>
      </c>
      <c r="B1378" s="8" t="s">
        <v>2833</v>
      </c>
      <c r="C1378" s="11" t="s">
        <v>2834</v>
      </c>
      <c r="D1378" s="10" t="s">
        <v>1782</v>
      </c>
      <c r="E1378" s="8" t="s">
        <v>30</v>
      </c>
      <c r="F1378" s="8">
        <v>170</v>
      </c>
      <c r="G1378" s="8">
        <v>12</v>
      </c>
      <c r="H1378" s="8">
        <f t="shared" si="160"/>
        <v>2040</v>
      </c>
      <c r="I1378" s="8"/>
    </row>
    <row r="1379" s="1" customFormat="1" ht="14.25" spans="1:9">
      <c r="A1379" s="8">
        <f t="shared" si="159"/>
        <v>1377</v>
      </c>
      <c r="B1379" s="8" t="s">
        <v>2835</v>
      </c>
      <c r="C1379" s="11" t="s">
        <v>2836</v>
      </c>
      <c r="D1379" s="10" t="s">
        <v>24</v>
      </c>
      <c r="E1379" s="8" t="s">
        <v>13</v>
      </c>
      <c r="F1379" s="8">
        <v>230</v>
      </c>
      <c r="G1379" s="8">
        <v>12</v>
      </c>
      <c r="H1379" s="8">
        <f t="shared" si="160"/>
        <v>2760</v>
      </c>
      <c r="I1379" s="8"/>
    </row>
    <row r="1380" s="1" customFormat="1" ht="14.25" spans="1:9">
      <c r="A1380" s="8">
        <f t="shared" si="159"/>
        <v>1378</v>
      </c>
      <c r="B1380" s="8" t="s">
        <v>2837</v>
      </c>
      <c r="C1380" s="11" t="s">
        <v>2838</v>
      </c>
      <c r="D1380" s="10" t="s">
        <v>114</v>
      </c>
      <c r="E1380" s="8" t="s">
        <v>13</v>
      </c>
      <c r="F1380" s="8">
        <v>230</v>
      </c>
      <c r="G1380" s="8">
        <v>12</v>
      </c>
      <c r="H1380" s="8">
        <f t="shared" si="160"/>
        <v>2760</v>
      </c>
      <c r="I1380" s="8"/>
    </row>
    <row r="1381" s="1" customFormat="1" ht="14.25" spans="1:9">
      <c r="A1381" s="8">
        <f t="shared" ref="A1381:A1390" si="161">ROW()-2</f>
        <v>1379</v>
      </c>
      <c r="B1381" s="8" t="s">
        <v>2839</v>
      </c>
      <c r="C1381" s="11" t="s">
        <v>2840</v>
      </c>
      <c r="D1381" s="10" t="s">
        <v>62</v>
      </c>
      <c r="E1381" s="8" t="s">
        <v>13</v>
      </c>
      <c r="F1381" s="8">
        <v>230</v>
      </c>
      <c r="G1381" s="8">
        <v>12</v>
      </c>
      <c r="H1381" s="8">
        <f t="shared" si="160"/>
        <v>2760</v>
      </c>
      <c r="I1381" s="8"/>
    </row>
    <row r="1382" s="1" customFormat="1" ht="14.25" spans="1:9">
      <c r="A1382" s="8">
        <f t="shared" si="161"/>
        <v>1380</v>
      </c>
      <c r="B1382" s="8" t="s">
        <v>2841</v>
      </c>
      <c r="C1382" s="11" t="s">
        <v>2842</v>
      </c>
      <c r="D1382" s="10" t="s">
        <v>376</v>
      </c>
      <c r="E1382" s="8" t="s">
        <v>13</v>
      </c>
      <c r="F1382" s="8">
        <v>230</v>
      </c>
      <c r="G1382" s="8">
        <v>12</v>
      </c>
      <c r="H1382" s="8">
        <f t="shared" si="160"/>
        <v>2760</v>
      </c>
      <c r="I1382" s="8"/>
    </row>
    <row r="1383" s="1" customFormat="1" ht="14.25" spans="1:9">
      <c r="A1383" s="8">
        <f t="shared" si="161"/>
        <v>1381</v>
      </c>
      <c r="B1383" s="8" t="s">
        <v>2843</v>
      </c>
      <c r="C1383" s="11" t="s">
        <v>2844</v>
      </c>
      <c r="D1383" s="10" t="s">
        <v>29</v>
      </c>
      <c r="E1383" s="8" t="s">
        <v>30</v>
      </c>
      <c r="F1383" s="8">
        <v>170</v>
      </c>
      <c r="G1383" s="8">
        <v>12</v>
      </c>
      <c r="H1383" s="8">
        <f t="shared" si="160"/>
        <v>2040</v>
      </c>
      <c r="I1383" s="8"/>
    </row>
    <row r="1384" s="1" customFormat="1" ht="14.25" spans="1:9">
      <c r="A1384" s="8">
        <f t="shared" si="161"/>
        <v>1382</v>
      </c>
      <c r="B1384" s="8" t="s">
        <v>2845</v>
      </c>
      <c r="C1384" s="11" t="s">
        <v>2846</v>
      </c>
      <c r="D1384" s="10" t="s">
        <v>146</v>
      </c>
      <c r="E1384" s="8" t="s">
        <v>30</v>
      </c>
      <c r="F1384" s="8">
        <v>170</v>
      </c>
      <c r="G1384" s="8">
        <v>12</v>
      </c>
      <c r="H1384" s="8">
        <f t="shared" si="160"/>
        <v>2040</v>
      </c>
      <c r="I1384" s="8"/>
    </row>
    <row r="1385" s="1" customFormat="1" ht="14.25" spans="1:9">
      <c r="A1385" s="8">
        <f t="shared" si="161"/>
        <v>1383</v>
      </c>
      <c r="B1385" s="8" t="s">
        <v>2847</v>
      </c>
      <c r="C1385" s="11" t="s">
        <v>2848</v>
      </c>
      <c r="D1385" s="10" t="s">
        <v>2286</v>
      </c>
      <c r="E1385" s="8" t="s">
        <v>13</v>
      </c>
      <c r="F1385" s="8">
        <v>230</v>
      </c>
      <c r="G1385" s="8">
        <v>12</v>
      </c>
      <c r="H1385" s="8">
        <f t="shared" si="160"/>
        <v>2760</v>
      </c>
      <c r="I1385" s="8"/>
    </row>
    <row r="1386" s="1" customFormat="1" ht="14.25" spans="1:9">
      <c r="A1386" s="8">
        <f t="shared" si="161"/>
        <v>1384</v>
      </c>
      <c r="B1386" s="8" t="s">
        <v>2849</v>
      </c>
      <c r="C1386" s="11" t="s">
        <v>2765</v>
      </c>
      <c r="D1386" s="10" t="s">
        <v>159</v>
      </c>
      <c r="E1386" s="8" t="s">
        <v>13</v>
      </c>
      <c r="F1386" s="8">
        <v>230</v>
      </c>
      <c r="G1386" s="8">
        <v>12</v>
      </c>
      <c r="H1386" s="8">
        <f t="shared" si="160"/>
        <v>2760</v>
      </c>
      <c r="I1386" s="8"/>
    </row>
    <row r="1387" s="1" customFormat="1" ht="14.25" spans="1:9">
      <c r="A1387" s="8">
        <f t="shared" si="161"/>
        <v>1385</v>
      </c>
      <c r="B1387" s="8" t="s">
        <v>2850</v>
      </c>
      <c r="C1387" s="11" t="s">
        <v>2851</v>
      </c>
      <c r="D1387" s="10" t="s">
        <v>347</v>
      </c>
      <c r="E1387" s="8" t="s">
        <v>30</v>
      </c>
      <c r="F1387" s="8">
        <v>170</v>
      </c>
      <c r="G1387" s="8">
        <v>12</v>
      </c>
      <c r="H1387" s="8">
        <f t="shared" si="160"/>
        <v>2040</v>
      </c>
      <c r="I1387" s="8"/>
    </row>
    <row r="1388" s="1" customFormat="1" ht="14.25" spans="1:9">
      <c r="A1388" s="8">
        <f t="shared" si="161"/>
        <v>1386</v>
      </c>
      <c r="B1388" s="8" t="s">
        <v>2852</v>
      </c>
      <c r="C1388" s="11" t="s">
        <v>2853</v>
      </c>
      <c r="D1388" s="10" t="s">
        <v>24</v>
      </c>
      <c r="E1388" s="8" t="s">
        <v>13</v>
      </c>
      <c r="F1388" s="8">
        <v>230</v>
      </c>
      <c r="G1388" s="8">
        <v>12</v>
      </c>
      <c r="H1388" s="8">
        <f t="shared" si="160"/>
        <v>2760</v>
      </c>
      <c r="I1388" s="8"/>
    </row>
    <row r="1389" s="1" customFormat="1" ht="14.25" spans="1:9">
      <c r="A1389" s="8">
        <f t="shared" si="161"/>
        <v>1387</v>
      </c>
      <c r="B1389" s="8" t="s">
        <v>2854</v>
      </c>
      <c r="C1389" s="11" t="s">
        <v>2855</v>
      </c>
      <c r="D1389" s="10" t="s">
        <v>24</v>
      </c>
      <c r="E1389" s="8" t="s">
        <v>13</v>
      </c>
      <c r="F1389" s="8">
        <v>230</v>
      </c>
      <c r="G1389" s="8">
        <v>12</v>
      </c>
      <c r="H1389" s="8">
        <f t="shared" si="160"/>
        <v>2760</v>
      </c>
      <c r="I1389" s="8"/>
    </row>
    <row r="1390" s="1" customFormat="1" ht="14.25" spans="1:9">
      <c r="A1390" s="8">
        <f t="shared" si="161"/>
        <v>1388</v>
      </c>
      <c r="B1390" s="8" t="s">
        <v>2856</v>
      </c>
      <c r="C1390" s="11" t="s">
        <v>2857</v>
      </c>
      <c r="D1390" s="10" t="s">
        <v>687</v>
      </c>
      <c r="E1390" s="8" t="s">
        <v>30</v>
      </c>
      <c r="F1390" s="8">
        <v>170</v>
      </c>
      <c r="G1390" s="8">
        <v>5</v>
      </c>
      <c r="H1390" s="8">
        <f t="shared" si="160"/>
        <v>850</v>
      </c>
      <c r="I1390" s="8"/>
    </row>
    <row r="1391" s="1" customFormat="1" ht="14.25" spans="1:9">
      <c r="A1391" s="8">
        <f t="shared" ref="A1391:A1400" si="162">ROW()-2</f>
        <v>1389</v>
      </c>
      <c r="B1391" s="8" t="s">
        <v>2856</v>
      </c>
      <c r="C1391" s="11" t="s">
        <v>2857</v>
      </c>
      <c r="D1391" s="12" t="s">
        <v>2858</v>
      </c>
      <c r="E1391" s="8" t="s">
        <v>30</v>
      </c>
      <c r="F1391" s="8">
        <v>170</v>
      </c>
      <c r="G1391" s="14">
        <v>7</v>
      </c>
      <c r="H1391" s="8">
        <f t="shared" si="160"/>
        <v>1190</v>
      </c>
      <c r="I1391" s="13"/>
    </row>
    <row r="1392" s="1" customFormat="1" ht="14.25" spans="1:9">
      <c r="A1392" s="8">
        <f t="shared" si="162"/>
        <v>1390</v>
      </c>
      <c r="B1392" s="8" t="s">
        <v>2859</v>
      </c>
      <c r="C1392" s="11" t="s">
        <v>2860</v>
      </c>
      <c r="D1392" s="10" t="s">
        <v>68</v>
      </c>
      <c r="E1392" s="8" t="s">
        <v>13</v>
      </c>
      <c r="F1392" s="8">
        <v>230</v>
      </c>
      <c r="G1392" s="8">
        <v>12</v>
      </c>
      <c r="H1392" s="8">
        <f t="shared" si="160"/>
        <v>2760</v>
      </c>
      <c r="I1392" s="8"/>
    </row>
    <row r="1393" s="1" customFormat="1" ht="14.25" spans="1:9">
      <c r="A1393" s="8">
        <f t="shared" si="162"/>
        <v>1391</v>
      </c>
      <c r="B1393" s="8" t="s">
        <v>2861</v>
      </c>
      <c r="C1393" s="11" t="s">
        <v>2757</v>
      </c>
      <c r="D1393" s="12" t="s">
        <v>56</v>
      </c>
      <c r="E1393" s="8" t="s">
        <v>30</v>
      </c>
      <c r="F1393" s="8">
        <v>170</v>
      </c>
      <c r="G1393" s="14">
        <v>12</v>
      </c>
      <c r="H1393" s="8">
        <f t="shared" si="160"/>
        <v>2040</v>
      </c>
      <c r="I1393" s="13"/>
    </row>
    <row r="1394" s="1" customFormat="1" ht="14.25" spans="1:9">
      <c r="A1394" s="8">
        <f t="shared" si="162"/>
        <v>1392</v>
      </c>
      <c r="B1394" s="8" t="s">
        <v>2862</v>
      </c>
      <c r="C1394" s="11" t="s">
        <v>2863</v>
      </c>
      <c r="D1394" s="10" t="s">
        <v>159</v>
      </c>
      <c r="E1394" s="8" t="s">
        <v>13</v>
      </c>
      <c r="F1394" s="8">
        <v>230</v>
      </c>
      <c r="G1394" s="8">
        <v>7</v>
      </c>
      <c r="H1394" s="8">
        <f t="shared" si="160"/>
        <v>1610</v>
      </c>
      <c r="I1394" s="8"/>
    </row>
    <row r="1395" s="1" customFormat="1" ht="14.25" spans="1:9">
      <c r="A1395" s="8">
        <f t="shared" si="162"/>
        <v>1393</v>
      </c>
      <c r="B1395" s="8" t="s">
        <v>2862</v>
      </c>
      <c r="C1395" s="11" t="s">
        <v>2863</v>
      </c>
      <c r="D1395" s="12" t="s">
        <v>159</v>
      </c>
      <c r="E1395" s="8" t="s">
        <v>30</v>
      </c>
      <c r="F1395" s="8">
        <v>170</v>
      </c>
      <c r="G1395" s="16">
        <v>5</v>
      </c>
      <c r="H1395" s="8">
        <f t="shared" si="160"/>
        <v>850</v>
      </c>
      <c r="I1395" s="13"/>
    </row>
    <row r="1396" s="1" customFormat="1" ht="14.25" spans="1:9">
      <c r="A1396" s="8">
        <f t="shared" si="162"/>
        <v>1394</v>
      </c>
      <c r="B1396" s="8" t="s">
        <v>2864</v>
      </c>
      <c r="C1396" s="11" t="s">
        <v>2865</v>
      </c>
      <c r="D1396" s="10" t="s">
        <v>44</v>
      </c>
      <c r="E1396" s="8" t="s">
        <v>30</v>
      </c>
      <c r="F1396" s="8">
        <v>170</v>
      </c>
      <c r="G1396" s="8">
        <v>12</v>
      </c>
      <c r="H1396" s="8">
        <f t="shared" si="160"/>
        <v>2040</v>
      </c>
      <c r="I1396" s="8"/>
    </row>
    <row r="1397" s="1" customFormat="1" ht="14.25" spans="1:9">
      <c r="A1397" s="8">
        <f t="shared" si="162"/>
        <v>1395</v>
      </c>
      <c r="B1397" s="8" t="s">
        <v>2866</v>
      </c>
      <c r="C1397" s="11" t="s">
        <v>2867</v>
      </c>
      <c r="D1397" s="10" t="s">
        <v>462</v>
      </c>
      <c r="E1397" s="8" t="s">
        <v>13</v>
      </c>
      <c r="F1397" s="8">
        <v>230</v>
      </c>
      <c r="G1397" s="8">
        <v>12</v>
      </c>
      <c r="H1397" s="8">
        <f t="shared" si="160"/>
        <v>2760</v>
      </c>
      <c r="I1397" s="8"/>
    </row>
    <row r="1398" s="1" customFormat="1" ht="14.25" spans="1:9">
      <c r="A1398" s="8">
        <f t="shared" si="162"/>
        <v>1396</v>
      </c>
      <c r="B1398" s="8" t="s">
        <v>2868</v>
      </c>
      <c r="C1398" s="11" t="s">
        <v>2869</v>
      </c>
      <c r="D1398" s="10" t="s">
        <v>62</v>
      </c>
      <c r="E1398" s="8" t="s">
        <v>13</v>
      </c>
      <c r="F1398" s="8">
        <v>230</v>
      </c>
      <c r="G1398" s="8">
        <v>12</v>
      </c>
      <c r="H1398" s="8">
        <f t="shared" si="160"/>
        <v>2760</v>
      </c>
      <c r="I1398" s="8"/>
    </row>
    <row r="1399" s="1" customFormat="1" ht="14.25" spans="1:9">
      <c r="A1399" s="8">
        <f t="shared" si="162"/>
        <v>1397</v>
      </c>
      <c r="B1399" s="8" t="s">
        <v>2870</v>
      </c>
      <c r="C1399" s="11" t="s">
        <v>2871</v>
      </c>
      <c r="D1399" s="10" t="s">
        <v>258</v>
      </c>
      <c r="E1399" s="8" t="s">
        <v>30</v>
      </c>
      <c r="F1399" s="8">
        <v>170</v>
      </c>
      <c r="G1399" s="8">
        <v>12</v>
      </c>
      <c r="H1399" s="8">
        <f t="shared" si="160"/>
        <v>2040</v>
      </c>
      <c r="I1399" s="8"/>
    </row>
    <row r="1400" s="1" customFormat="1" ht="14.25" spans="1:9">
      <c r="A1400" s="8">
        <f t="shared" si="162"/>
        <v>1398</v>
      </c>
      <c r="B1400" s="8" t="s">
        <v>2872</v>
      </c>
      <c r="C1400" s="11" t="s">
        <v>2873</v>
      </c>
      <c r="D1400" s="12" t="s">
        <v>2553</v>
      </c>
      <c r="E1400" s="8" t="s">
        <v>30</v>
      </c>
      <c r="F1400" s="8">
        <v>170</v>
      </c>
      <c r="G1400" s="14">
        <v>12</v>
      </c>
      <c r="H1400" s="8">
        <f t="shared" si="160"/>
        <v>2040</v>
      </c>
      <c r="I1400" s="13"/>
    </row>
    <row r="1401" s="1" customFormat="1" ht="14.25" spans="1:9">
      <c r="A1401" s="8">
        <f t="shared" ref="A1401:A1410" si="163">ROW()-2</f>
        <v>1399</v>
      </c>
      <c r="B1401" s="8" t="s">
        <v>2874</v>
      </c>
      <c r="C1401" s="11" t="s">
        <v>2875</v>
      </c>
      <c r="D1401" s="10" t="s">
        <v>960</v>
      </c>
      <c r="E1401" s="8" t="s">
        <v>30</v>
      </c>
      <c r="F1401" s="8">
        <v>170</v>
      </c>
      <c r="G1401" s="8">
        <v>12</v>
      </c>
      <c r="H1401" s="8">
        <f t="shared" si="160"/>
        <v>2040</v>
      </c>
      <c r="I1401" s="8"/>
    </row>
    <row r="1402" s="1" customFormat="1" ht="14.25" spans="1:9">
      <c r="A1402" s="8">
        <f t="shared" si="163"/>
        <v>1400</v>
      </c>
      <c r="B1402" s="8" t="s">
        <v>2876</v>
      </c>
      <c r="C1402" s="11" t="s">
        <v>2877</v>
      </c>
      <c r="D1402" s="10" t="s">
        <v>119</v>
      </c>
      <c r="E1402" s="8" t="s">
        <v>30</v>
      </c>
      <c r="F1402" s="8">
        <v>170</v>
      </c>
      <c r="G1402" s="8">
        <v>12</v>
      </c>
      <c r="H1402" s="8">
        <f t="shared" si="160"/>
        <v>2040</v>
      </c>
      <c r="I1402" s="8"/>
    </row>
    <row r="1403" s="1" customFormat="1" ht="14.25" spans="1:9">
      <c r="A1403" s="8">
        <f t="shared" si="163"/>
        <v>1401</v>
      </c>
      <c r="B1403" s="8" t="s">
        <v>2878</v>
      </c>
      <c r="C1403" s="11" t="s">
        <v>2879</v>
      </c>
      <c r="D1403" s="10" t="s">
        <v>80</v>
      </c>
      <c r="E1403" s="8" t="s">
        <v>30</v>
      </c>
      <c r="F1403" s="8">
        <v>170</v>
      </c>
      <c r="G1403" s="8">
        <v>6</v>
      </c>
      <c r="H1403" s="8">
        <f t="shared" si="160"/>
        <v>1020</v>
      </c>
      <c r="I1403" s="8"/>
    </row>
    <row r="1404" s="1" customFormat="1" ht="14.25" spans="1:9">
      <c r="A1404" s="8">
        <f t="shared" si="163"/>
        <v>1402</v>
      </c>
      <c r="B1404" s="8" t="s">
        <v>2880</v>
      </c>
      <c r="C1404" s="11" t="s">
        <v>2881</v>
      </c>
      <c r="D1404" s="10" t="s">
        <v>265</v>
      </c>
      <c r="E1404" s="8" t="s">
        <v>30</v>
      </c>
      <c r="F1404" s="8">
        <v>170</v>
      </c>
      <c r="G1404" s="8">
        <v>12</v>
      </c>
      <c r="H1404" s="8">
        <f t="shared" si="160"/>
        <v>2040</v>
      </c>
      <c r="I1404" s="8"/>
    </row>
    <row r="1405" s="1" customFormat="1" ht="14.25" spans="1:9">
      <c r="A1405" s="8">
        <f t="shared" si="163"/>
        <v>1403</v>
      </c>
      <c r="B1405" s="8" t="s">
        <v>2882</v>
      </c>
      <c r="C1405" s="11" t="s">
        <v>2883</v>
      </c>
      <c r="D1405" s="10" t="s">
        <v>137</v>
      </c>
      <c r="E1405" s="8" t="s">
        <v>30</v>
      </c>
      <c r="F1405" s="8">
        <v>170</v>
      </c>
      <c r="G1405" s="8">
        <v>12</v>
      </c>
      <c r="H1405" s="8">
        <f t="shared" si="160"/>
        <v>2040</v>
      </c>
      <c r="I1405" s="8"/>
    </row>
    <row r="1406" s="1" customFormat="1" ht="14.25" spans="1:9">
      <c r="A1406" s="8">
        <f t="shared" si="163"/>
        <v>1404</v>
      </c>
      <c r="B1406" s="8" t="s">
        <v>2884</v>
      </c>
      <c r="C1406" s="11" t="s">
        <v>2757</v>
      </c>
      <c r="D1406" s="10" t="s">
        <v>119</v>
      </c>
      <c r="E1406" s="8" t="s">
        <v>30</v>
      </c>
      <c r="F1406" s="8">
        <v>170</v>
      </c>
      <c r="G1406" s="8">
        <v>12</v>
      </c>
      <c r="H1406" s="8">
        <f t="shared" si="160"/>
        <v>2040</v>
      </c>
      <c r="I1406" s="8"/>
    </row>
    <row r="1407" s="1" customFormat="1" ht="14.25" spans="1:9">
      <c r="A1407" s="8">
        <f t="shared" si="163"/>
        <v>1405</v>
      </c>
      <c r="B1407" s="8" t="s">
        <v>2885</v>
      </c>
      <c r="C1407" s="11" t="s">
        <v>2886</v>
      </c>
      <c r="D1407" s="12" t="s">
        <v>56</v>
      </c>
      <c r="E1407" s="8" t="s">
        <v>30</v>
      </c>
      <c r="F1407" s="8">
        <v>170</v>
      </c>
      <c r="G1407" s="14">
        <v>12</v>
      </c>
      <c r="H1407" s="8">
        <f t="shared" si="160"/>
        <v>2040</v>
      </c>
      <c r="I1407" s="13"/>
    </row>
    <row r="1408" s="1" customFormat="1" ht="14.25" spans="1:9">
      <c r="A1408" s="8">
        <f t="shared" si="163"/>
        <v>1406</v>
      </c>
      <c r="B1408" s="8" t="s">
        <v>2887</v>
      </c>
      <c r="C1408" s="11" t="s">
        <v>2888</v>
      </c>
      <c r="D1408" s="10" t="s">
        <v>149</v>
      </c>
      <c r="E1408" s="8" t="s">
        <v>30</v>
      </c>
      <c r="F1408" s="8">
        <v>170</v>
      </c>
      <c r="G1408" s="8">
        <v>12</v>
      </c>
      <c r="H1408" s="8">
        <f t="shared" si="160"/>
        <v>2040</v>
      </c>
      <c r="I1408" s="8"/>
    </row>
    <row r="1409" s="1" customFormat="1" ht="14.25" spans="1:9">
      <c r="A1409" s="8">
        <f t="shared" si="163"/>
        <v>1407</v>
      </c>
      <c r="B1409" s="8" t="s">
        <v>2889</v>
      </c>
      <c r="C1409" s="11" t="s">
        <v>2890</v>
      </c>
      <c r="D1409" s="10" t="s">
        <v>36</v>
      </c>
      <c r="E1409" s="8" t="s">
        <v>30</v>
      </c>
      <c r="F1409" s="8">
        <v>170</v>
      </c>
      <c r="G1409" s="8">
        <v>12</v>
      </c>
      <c r="H1409" s="8">
        <f t="shared" si="160"/>
        <v>2040</v>
      </c>
      <c r="I1409" s="8"/>
    </row>
    <row r="1410" s="1" customFormat="1" ht="14.25" spans="1:9">
      <c r="A1410" s="8">
        <f t="shared" si="163"/>
        <v>1408</v>
      </c>
      <c r="B1410" s="8" t="s">
        <v>2891</v>
      </c>
      <c r="C1410" s="11" t="s">
        <v>2892</v>
      </c>
      <c r="D1410" s="10" t="s">
        <v>957</v>
      </c>
      <c r="E1410" s="8" t="s">
        <v>13</v>
      </c>
      <c r="F1410" s="8">
        <v>230</v>
      </c>
      <c r="G1410" s="8">
        <v>12</v>
      </c>
      <c r="H1410" s="8">
        <f t="shared" si="160"/>
        <v>2760</v>
      </c>
      <c r="I1410" s="8"/>
    </row>
    <row r="1411" s="1" customFormat="1" ht="14.25" spans="1:9">
      <c r="A1411" s="8">
        <f t="shared" ref="A1411:A1420" si="164">ROW()-2</f>
        <v>1409</v>
      </c>
      <c r="B1411" s="8" t="s">
        <v>2893</v>
      </c>
      <c r="C1411" s="11" t="s">
        <v>2853</v>
      </c>
      <c r="D1411" s="10" t="s">
        <v>2486</v>
      </c>
      <c r="E1411" s="8" t="s">
        <v>163</v>
      </c>
      <c r="F1411" s="8">
        <v>390</v>
      </c>
      <c r="G1411" s="8">
        <v>12</v>
      </c>
      <c r="H1411" s="8">
        <f t="shared" si="160"/>
        <v>4680</v>
      </c>
      <c r="I1411" s="8"/>
    </row>
    <row r="1412" s="1" customFormat="1" ht="14.25" spans="1:9">
      <c r="A1412" s="8">
        <f t="shared" si="164"/>
        <v>1410</v>
      </c>
      <c r="B1412" s="8" t="s">
        <v>2894</v>
      </c>
      <c r="C1412" s="11" t="s">
        <v>2805</v>
      </c>
      <c r="D1412" s="10" t="s">
        <v>1295</v>
      </c>
      <c r="E1412" s="8" t="s">
        <v>30</v>
      </c>
      <c r="F1412" s="8">
        <v>170</v>
      </c>
      <c r="G1412" s="8">
        <v>12</v>
      </c>
      <c r="H1412" s="8">
        <f t="shared" si="160"/>
        <v>2040</v>
      </c>
      <c r="I1412" s="8"/>
    </row>
    <row r="1413" s="1" customFormat="1" ht="14.25" spans="1:9">
      <c r="A1413" s="8">
        <f t="shared" si="164"/>
        <v>1411</v>
      </c>
      <c r="B1413" s="8" t="s">
        <v>2895</v>
      </c>
      <c r="C1413" s="11" t="s">
        <v>2896</v>
      </c>
      <c r="D1413" s="10" t="s">
        <v>74</v>
      </c>
      <c r="E1413" s="8" t="s">
        <v>30</v>
      </c>
      <c r="F1413" s="8">
        <v>170</v>
      </c>
      <c r="G1413" s="8">
        <v>12</v>
      </c>
      <c r="H1413" s="8">
        <f t="shared" si="160"/>
        <v>2040</v>
      </c>
      <c r="I1413" s="8"/>
    </row>
    <row r="1414" s="1" customFormat="1" ht="14.25" spans="1:9">
      <c r="A1414" s="8">
        <f t="shared" si="164"/>
        <v>1412</v>
      </c>
      <c r="B1414" s="8" t="s">
        <v>2897</v>
      </c>
      <c r="C1414" s="11" t="s">
        <v>2898</v>
      </c>
      <c r="D1414" s="10" t="s">
        <v>71</v>
      </c>
      <c r="E1414" s="8" t="s">
        <v>13</v>
      </c>
      <c r="F1414" s="8">
        <v>230</v>
      </c>
      <c r="G1414" s="8">
        <v>12</v>
      </c>
      <c r="H1414" s="8">
        <f t="shared" si="160"/>
        <v>2760</v>
      </c>
      <c r="I1414" s="8"/>
    </row>
    <row r="1415" s="1" customFormat="1" ht="14.25" spans="1:9">
      <c r="A1415" s="8">
        <f t="shared" si="164"/>
        <v>1413</v>
      </c>
      <c r="B1415" s="8" t="s">
        <v>2899</v>
      </c>
      <c r="C1415" s="11" t="s">
        <v>2900</v>
      </c>
      <c r="D1415" s="10" t="s">
        <v>1214</v>
      </c>
      <c r="E1415" s="8" t="s">
        <v>30</v>
      </c>
      <c r="F1415" s="8">
        <v>170</v>
      </c>
      <c r="G1415" s="8">
        <v>12</v>
      </c>
      <c r="H1415" s="8">
        <f t="shared" si="160"/>
        <v>2040</v>
      </c>
      <c r="I1415" s="8"/>
    </row>
    <row r="1416" s="1" customFormat="1" ht="14.25" spans="1:9">
      <c r="A1416" s="8">
        <f t="shared" si="164"/>
        <v>1414</v>
      </c>
      <c r="B1416" s="8" t="s">
        <v>2901</v>
      </c>
      <c r="C1416" s="11" t="s">
        <v>2902</v>
      </c>
      <c r="D1416" s="12" t="s">
        <v>12</v>
      </c>
      <c r="E1416" s="8" t="s">
        <v>30</v>
      </c>
      <c r="F1416" s="8">
        <v>170</v>
      </c>
      <c r="G1416" s="14">
        <v>12</v>
      </c>
      <c r="H1416" s="8">
        <f t="shared" si="160"/>
        <v>2040</v>
      </c>
      <c r="I1416" s="13"/>
    </row>
    <row r="1417" s="1" customFormat="1" ht="14.25" spans="1:9">
      <c r="A1417" s="8">
        <f t="shared" si="164"/>
        <v>1415</v>
      </c>
      <c r="B1417" s="8" t="s">
        <v>2903</v>
      </c>
      <c r="C1417" s="11" t="s">
        <v>2904</v>
      </c>
      <c r="D1417" s="10" t="s">
        <v>119</v>
      </c>
      <c r="E1417" s="8" t="s">
        <v>30</v>
      </c>
      <c r="F1417" s="8">
        <v>170</v>
      </c>
      <c r="G1417" s="8">
        <v>7</v>
      </c>
      <c r="H1417" s="8">
        <f t="shared" si="160"/>
        <v>1190</v>
      </c>
      <c r="I1417" s="8"/>
    </row>
    <row r="1418" s="1" customFormat="1" ht="14.25" spans="1:9">
      <c r="A1418" s="8">
        <f t="shared" si="164"/>
        <v>1416</v>
      </c>
      <c r="B1418" s="8" t="s">
        <v>2905</v>
      </c>
      <c r="C1418" s="11" t="s">
        <v>2809</v>
      </c>
      <c r="D1418" s="10" t="s">
        <v>289</v>
      </c>
      <c r="E1418" s="8" t="s">
        <v>30</v>
      </c>
      <c r="F1418" s="8">
        <v>170</v>
      </c>
      <c r="G1418" s="8">
        <v>12</v>
      </c>
      <c r="H1418" s="8">
        <f t="shared" si="160"/>
        <v>2040</v>
      </c>
      <c r="I1418" s="8"/>
    </row>
    <row r="1419" s="1" customFormat="1" ht="14.25" spans="1:9">
      <c r="A1419" s="8">
        <f t="shared" si="164"/>
        <v>1417</v>
      </c>
      <c r="B1419" s="8" t="s">
        <v>2906</v>
      </c>
      <c r="C1419" s="11" t="s">
        <v>2907</v>
      </c>
      <c r="D1419" s="10" t="s">
        <v>105</v>
      </c>
      <c r="E1419" s="8" t="s">
        <v>30</v>
      </c>
      <c r="F1419" s="8">
        <v>170</v>
      </c>
      <c r="G1419" s="8">
        <v>12</v>
      </c>
      <c r="H1419" s="8">
        <f t="shared" si="160"/>
        <v>2040</v>
      </c>
      <c r="I1419" s="8"/>
    </row>
    <row r="1420" s="1" customFormat="1" ht="14.25" spans="1:9">
      <c r="A1420" s="8">
        <f t="shared" si="164"/>
        <v>1418</v>
      </c>
      <c r="B1420" s="8" t="s">
        <v>2908</v>
      </c>
      <c r="C1420" s="11" t="s">
        <v>2909</v>
      </c>
      <c r="D1420" s="10" t="s">
        <v>258</v>
      </c>
      <c r="E1420" s="8" t="s">
        <v>30</v>
      </c>
      <c r="F1420" s="8">
        <v>170</v>
      </c>
      <c r="G1420" s="8">
        <v>12</v>
      </c>
      <c r="H1420" s="8">
        <f t="shared" si="160"/>
        <v>2040</v>
      </c>
      <c r="I1420" s="8"/>
    </row>
    <row r="1421" s="1" customFormat="1" ht="14.25" spans="1:9">
      <c r="A1421" s="8">
        <f t="shared" ref="A1421:A1430" si="165">ROW()-2</f>
        <v>1419</v>
      </c>
      <c r="B1421" s="8" t="s">
        <v>2910</v>
      </c>
      <c r="C1421" s="11" t="s">
        <v>2911</v>
      </c>
      <c r="D1421" s="10" t="s">
        <v>83</v>
      </c>
      <c r="E1421" s="8" t="s">
        <v>30</v>
      </c>
      <c r="F1421" s="8">
        <v>170</v>
      </c>
      <c r="G1421" s="8">
        <v>12</v>
      </c>
      <c r="H1421" s="8">
        <f t="shared" si="160"/>
        <v>2040</v>
      </c>
      <c r="I1421" s="8"/>
    </row>
    <row r="1422" s="1" customFormat="1" ht="14.25" spans="1:9">
      <c r="A1422" s="8">
        <f t="shared" si="165"/>
        <v>1420</v>
      </c>
      <c r="B1422" s="8" t="s">
        <v>2912</v>
      </c>
      <c r="C1422" s="11" t="s">
        <v>2913</v>
      </c>
      <c r="D1422" s="10" t="s">
        <v>71</v>
      </c>
      <c r="E1422" s="8" t="s">
        <v>13</v>
      </c>
      <c r="F1422" s="8">
        <v>230</v>
      </c>
      <c r="G1422" s="8">
        <v>12</v>
      </c>
      <c r="H1422" s="8">
        <f t="shared" si="160"/>
        <v>2760</v>
      </c>
      <c r="I1422" s="8"/>
    </row>
    <row r="1423" s="1" customFormat="1" ht="14.25" spans="1:9">
      <c r="A1423" s="8">
        <f t="shared" si="165"/>
        <v>1421</v>
      </c>
      <c r="B1423" s="8" t="s">
        <v>2914</v>
      </c>
      <c r="C1423" s="11" t="s">
        <v>2915</v>
      </c>
      <c r="D1423" s="10" t="s">
        <v>258</v>
      </c>
      <c r="E1423" s="8" t="s">
        <v>30</v>
      </c>
      <c r="F1423" s="8">
        <v>170</v>
      </c>
      <c r="G1423" s="8">
        <v>12</v>
      </c>
      <c r="H1423" s="8">
        <f t="shared" si="160"/>
        <v>2040</v>
      </c>
      <c r="I1423" s="8"/>
    </row>
    <row r="1424" s="1" customFormat="1" ht="14.25" spans="1:9">
      <c r="A1424" s="8">
        <f t="shared" si="165"/>
        <v>1422</v>
      </c>
      <c r="B1424" s="8" t="s">
        <v>2916</v>
      </c>
      <c r="C1424" s="11" t="s">
        <v>2917</v>
      </c>
      <c r="D1424" s="10" t="s">
        <v>24</v>
      </c>
      <c r="E1424" s="8" t="s">
        <v>13</v>
      </c>
      <c r="F1424" s="8">
        <v>230</v>
      </c>
      <c r="G1424" s="8">
        <v>12</v>
      </c>
      <c r="H1424" s="8">
        <f t="shared" si="160"/>
        <v>2760</v>
      </c>
      <c r="I1424" s="8"/>
    </row>
    <row r="1425" s="1" customFormat="1" ht="14.25" spans="1:9">
      <c r="A1425" s="8">
        <f t="shared" si="165"/>
        <v>1423</v>
      </c>
      <c r="B1425" s="8" t="s">
        <v>2918</v>
      </c>
      <c r="C1425" s="11" t="s">
        <v>2919</v>
      </c>
      <c r="D1425" s="10" t="s">
        <v>1168</v>
      </c>
      <c r="E1425" s="8" t="s">
        <v>284</v>
      </c>
      <c r="F1425" s="8">
        <v>310</v>
      </c>
      <c r="G1425" s="8">
        <v>12</v>
      </c>
      <c r="H1425" s="8">
        <f t="shared" si="160"/>
        <v>3720</v>
      </c>
      <c r="I1425" s="8"/>
    </row>
    <row r="1426" s="1" customFormat="1" ht="14.25" spans="1:9">
      <c r="A1426" s="8">
        <f t="shared" si="165"/>
        <v>1424</v>
      </c>
      <c r="B1426" s="8" t="s">
        <v>2920</v>
      </c>
      <c r="C1426" s="11" t="s">
        <v>2921</v>
      </c>
      <c r="D1426" s="10" t="s">
        <v>1171</v>
      </c>
      <c r="E1426" s="8" t="s">
        <v>30</v>
      </c>
      <c r="F1426" s="8">
        <v>170</v>
      </c>
      <c r="G1426" s="8">
        <v>12</v>
      </c>
      <c r="H1426" s="8">
        <f t="shared" si="160"/>
        <v>2040</v>
      </c>
      <c r="I1426" s="8"/>
    </row>
    <row r="1427" s="1" customFormat="1" ht="14.25" spans="1:9">
      <c r="A1427" s="8">
        <f t="shared" si="165"/>
        <v>1425</v>
      </c>
      <c r="B1427" s="8" t="s">
        <v>2922</v>
      </c>
      <c r="C1427" s="11" t="s">
        <v>2923</v>
      </c>
      <c r="D1427" s="10" t="s">
        <v>180</v>
      </c>
      <c r="E1427" s="8" t="s">
        <v>30</v>
      </c>
      <c r="F1427" s="8">
        <v>170</v>
      </c>
      <c r="G1427" s="8">
        <v>12</v>
      </c>
      <c r="H1427" s="8">
        <f t="shared" si="160"/>
        <v>2040</v>
      </c>
      <c r="I1427" s="8"/>
    </row>
    <row r="1428" s="1" customFormat="1" ht="14.25" spans="1:9">
      <c r="A1428" s="8">
        <f t="shared" si="165"/>
        <v>1426</v>
      </c>
      <c r="B1428" s="8" t="s">
        <v>2924</v>
      </c>
      <c r="C1428" s="11" t="s">
        <v>2925</v>
      </c>
      <c r="D1428" s="10" t="s">
        <v>185</v>
      </c>
      <c r="E1428" s="8" t="s">
        <v>30</v>
      </c>
      <c r="F1428" s="8">
        <v>170</v>
      </c>
      <c r="G1428" s="8">
        <v>12</v>
      </c>
      <c r="H1428" s="8">
        <f t="shared" si="160"/>
        <v>2040</v>
      </c>
      <c r="I1428" s="8"/>
    </row>
    <row r="1429" s="1" customFormat="1" ht="14.25" spans="1:9">
      <c r="A1429" s="8">
        <f t="shared" si="165"/>
        <v>1427</v>
      </c>
      <c r="B1429" s="8" t="s">
        <v>2926</v>
      </c>
      <c r="C1429" s="11" t="s">
        <v>2927</v>
      </c>
      <c r="D1429" s="10" t="s">
        <v>283</v>
      </c>
      <c r="E1429" s="8" t="s">
        <v>284</v>
      </c>
      <c r="F1429" s="8">
        <v>310</v>
      </c>
      <c r="G1429" s="8">
        <v>12</v>
      </c>
      <c r="H1429" s="8">
        <f t="shared" si="160"/>
        <v>3720</v>
      </c>
      <c r="I1429" s="8"/>
    </row>
    <row r="1430" s="1" customFormat="1" ht="14.25" spans="1:9">
      <c r="A1430" s="8">
        <f t="shared" si="165"/>
        <v>1428</v>
      </c>
      <c r="B1430" s="8" t="s">
        <v>2928</v>
      </c>
      <c r="C1430" s="11" t="s">
        <v>2929</v>
      </c>
      <c r="D1430" s="10" t="s">
        <v>146</v>
      </c>
      <c r="E1430" s="8" t="s">
        <v>30</v>
      </c>
      <c r="F1430" s="8">
        <v>170</v>
      </c>
      <c r="G1430" s="8">
        <v>12</v>
      </c>
      <c r="H1430" s="8">
        <f t="shared" si="160"/>
        <v>2040</v>
      </c>
      <c r="I1430" s="8"/>
    </row>
    <row r="1431" s="1" customFormat="1" ht="14.25" spans="1:9">
      <c r="A1431" s="8">
        <f t="shared" ref="A1431:A1440" si="166">ROW()-2</f>
        <v>1429</v>
      </c>
      <c r="B1431" s="8" t="s">
        <v>2930</v>
      </c>
      <c r="C1431" s="11" t="s">
        <v>2931</v>
      </c>
      <c r="D1431" s="10" t="s">
        <v>265</v>
      </c>
      <c r="E1431" s="8" t="s">
        <v>30</v>
      </c>
      <c r="F1431" s="8">
        <v>170</v>
      </c>
      <c r="G1431" s="8">
        <v>3</v>
      </c>
      <c r="H1431" s="8">
        <f t="shared" si="160"/>
        <v>510</v>
      </c>
      <c r="I1431" s="8"/>
    </row>
    <row r="1432" s="1" customFormat="1" ht="14.25" spans="1:9">
      <c r="A1432" s="8">
        <f t="shared" si="166"/>
        <v>1430</v>
      </c>
      <c r="B1432" s="8" t="s">
        <v>2930</v>
      </c>
      <c r="C1432" s="11" t="s">
        <v>2931</v>
      </c>
      <c r="D1432" s="12" t="s">
        <v>265</v>
      </c>
      <c r="E1432" s="8" t="s">
        <v>30</v>
      </c>
      <c r="F1432" s="8">
        <v>170</v>
      </c>
      <c r="G1432" s="15">
        <v>7</v>
      </c>
      <c r="H1432" s="8">
        <f t="shared" si="160"/>
        <v>1190</v>
      </c>
      <c r="I1432" s="13"/>
    </row>
    <row r="1433" s="1" customFormat="1" ht="14.25" spans="1:9">
      <c r="A1433" s="8">
        <f t="shared" si="166"/>
        <v>1431</v>
      </c>
      <c r="B1433" s="8" t="s">
        <v>2932</v>
      </c>
      <c r="C1433" s="11" t="s">
        <v>2933</v>
      </c>
      <c r="D1433" s="10" t="s">
        <v>93</v>
      </c>
      <c r="E1433" s="8" t="s">
        <v>30</v>
      </c>
      <c r="F1433" s="8">
        <v>170</v>
      </c>
      <c r="G1433" s="8">
        <v>12</v>
      </c>
      <c r="H1433" s="8">
        <f t="shared" si="160"/>
        <v>2040</v>
      </c>
      <c r="I1433" s="8"/>
    </row>
    <row r="1434" s="1" customFormat="1" ht="14.25" spans="1:9">
      <c r="A1434" s="8">
        <f t="shared" si="166"/>
        <v>1432</v>
      </c>
      <c r="B1434" s="8" t="s">
        <v>2934</v>
      </c>
      <c r="C1434" s="11" t="s">
        <v>2915</v>
      </c>
      <c r="D1434" s="10" t="s">
        <v>265</v>
      </c>
      <c r="E1434" s="8" t="s">
        <v>30</v>
      </c>
      <c r="F1434" s="8">
        <v>170</v>
      </c>
      <c r="G1434" s="8">
        <v>12</v>
      </c>
      <c r="H1434" s="8">
        <f t="shared" si="160"/>
        <v>2040</v>
      </c>
      <c r="I1434" s="8"/>
    </row>
    <row r="1435" s="1" customFormat="1" ht="14.25" spans="1:9">
      <c r="A1435" s="8">
        <f t="shared" si="166"/>
        <v>1433</v>
      </c>
      <c r="B1435" s="8" t="s">
        <v>2935</v>
      </c>
      <c r="C1435" s="11" t="s">
        <v>2936</v>
      </c>
      <c r="D1435" s="10" t="s">
        <v>258</v>
      </c>
      <c r="E1435" s="8" t="s">
        <v>30</v>
      </c>
      <c r="F1435" s="8">
        <v>170</v>
      </c>
      <c r="G1435" s="8">
        <v>12</v>
      </c>
      <c r="H1435" s="8">
        <f t="shared" si="160"/>
        <v>2040</v>
      </c>
      <c r="I1435" s="8"/>
    </row>
    <row r="1436" s="1" customFormat="1" ht="14.25" spans="1:9">
      <c r="A1436" s="8">
        <f t="shared" si="166"/>
        <v>1434</v>
      </c>
      <c r="B1436" s="8" t="s">
        <v>2937</v>
      </c>
      <c r="C1436" s="11" t="s">
        <v>2938</v>
      </c>
      <c r="D1436" s="10" t="s">
        <v>159</v>
      </c>
      <c r="E1436" s="8" t="s">
        <v>13</v>
      </c>
      <c r="F1436" s="8">
        <v>230</v>
      </c>
      <c r="G1436" s="8">
        <v>12</v>
      </c>
      <c r="H1436" s="8">
        <f t="shared" si="160"/>
        <v>2760</v>
      </c>
      <c r="I1436" s="8"/>
    </row>
    <row r="1437" s="1" customFormat="1" ht="14.25" spans="1:9">
      <c r="A1437" s="8">
        <f t="shared" si="166"/>
        <v>1435</v>
      </c>
      <c r="B1437" s="8" t="s">
        <v>2939</v>
      </c>
      <c r="C1437" s="11" t="s">
        <v>2940</v>
      </c>
      <c r="D1437" s="10" t="s">
        <v>289</v>
      </c>
      <c r="E1437" s="8" t="s">
        <v>30</v>
      </c>
      <c r="F1437" s="8">
        <v>170</v>
      </c>
      <c r="G1437" s="8">
        <v>12</v>
      </c>
      <c r="H1437" s="8">
        <f t="shared" si="160"/>
        <v>2040</v>
      </c>
      <c r="I1437" s="8"/>
    </row>
    <row r="1438" s="1" customFormat="1" ht="14.25" spans="1:9">
      <c r="A1438" s="8">
        <f t="shared" si="166"/>
        <v>1436</v>
      </c>
      <c r="B1438" s="8" t="s">
        <v>2941</v>
      </c>
      <c r="C1438" s="11" t="s">
        <v>2942</v>
      </c>
      <c r="D1438" s="10" t="s">
        <v>2943</v>
      </c>
      <c r="E1438" s="8" t="s">
        <v>43</v>
      </c>
      <c r="F1438" s="8">
        <v>1000</v>
      </c>
      <c r="G1438" s="8">
        <v>6</v>
      </c>
      <c r="H1438" s="8">
        <f t="shared" si="160"/>
        <v>6000</v>
      </c>
      <c r="I1438" s="8"/>
    </row>
    <row r="1439" s="1" customFormat="1" ht="14.25" spans="1:9">
      <c r="A1439" s="8">
        <f t="shared" si="166"/>
        <v>1437</v>
      </c>
      <c r="B1439" s="8" t="s">
        <v>2941</v>
      </c>
      <c r="C1439" s="11" t="s">
        <v>2942</v>
      </c>
      <c r="D1439" s="12" t="s">
        <v>2944</v>
      </c>
      <c r="E1439" s="8" t="s">
        <v>30</v>
      </c>
      <c r="F1439" s="8">
        <v>170</v>
      </c>
      <c r="G1439" s="14">
        <v>6</v>
      </c>
      <c r="H1439" s="8">
        <f t="shared" ref="H1439:H1481" si="167">F1439*G1439</f>
        <v>1020</v>
      </c>
      <c r="I1439" s="13"/>
    </row>
    <row r="1440" s="1" customFormat="1" ht="14.25" spans="1:9">
      <c r="A1440" s="8">
        <f t="shared" si="166"/>
        <v>1438</v>
      </c>
      <c r="B1440" s="8" t="s">
        <v>2945</v>
      </c>
      <c r="C1440" s="11" t="s">
        <v>2946</v>
      </c>
      <c r="D1440" s="10" t="s">
        <v>47</v>
      </c>
      <c r="E1440" s="8" t="s">
        <v>30</v>
      </c>
      <c r="F1440" s="8">
        <v>170</v>
      </c>
      <c r="G1440" s="8">
        <v>12</v>
      </c>
      <c r="H1440" s="8">
        <f t="shared" si="167"/>
        <v>2040</v>
      </c>
      <c r="I1440" s="8"/>
    </row>
    <row r="1441" s="1" customFormat="1" ht="14.25" spans="1:9">
      <c r="A1441" s="8">
        <f t="shared" ref="A1441:A1450" si="168">ROW()-2</f>
        <v>1439</v>
      </c>
      <c r="B1441" s="8" t="s">
        <v>2947</v>
      </c>
      <c r="C1441" s="11" t="s">
        <v>2948</v>
      </c>
      <c r="D1441" s="10" t="s">
        <v>239</v>
      </c>
      <c r="E1441" s="8" t="s">
        <v>13</v>
      </c>
      <c r="F1441" s="8">
        <v>230</v>
      </c>
      <c r="G1441" s="8">
        <v>12</v>
      </c>
      <c r="H1441" s="8">
        <f t="shared" si="167"/>
        <v>2760</v>
      </c>
      <c r="I1441" s="8"/>
    </row>
    <row r="1442" s="1" customFormat="1" ht="14.25" spans="1:9">
      <c r="A1442" s="8">
        <f t="shared" si="168"/>
        <v>1440</v>
      </c>
      <c r="B1442" s="8" t="s">
        <v>2949</v>
      </c>
      <c r="C1442" s="11" t="s">
        <v>2950</v>
      </c>
      <c r="D1442" s="10" t="s">
        <v>299</v>
      </c>
      <c r="E1442" s="8" t="s">
        <v>30</v>
      </c>
      <c r="F1442" s="8">
        <v>170</v>
      </c>
      <c r="G1442" s="8">
        <v>12</v>
      </c>
      <c r="H1442" s="8">
        <f t="shared" si="167"/>
        <v>2040</v>
      </c>
      <c r="I1442" s="8"/>
    </row>
    <row r="1443" s="1" customFormat="1" ht="14.25" spans="1:9">
      <c r="A1443" s="8">
        <f t="shared" si="168"/>
        <v>1441</v>
      </c>
      <c r="B1443" s="8" t="s">
        <v>2951</v>
      </c>
      <c r="C1443" s="11" t="s">
        <v>2952</v>
      </c>
      <c r="D1443" s="10" t="s">
        <v>315</v>
      </c>
      <c r="E1443" s="8" t="s">
        <v>30</v>
      </c>
      <c r="F1443" s="8">
        <v>170</v>
      </c>
      <c r="G1443" s="8">
        <v>12</v>
      </c>
      <c r="H1443" s="8">
        <f t="shared" si="167"/>
        <v>2040</v>
      </c>
      <c r="I1443" s="8"/>
    </row>
    <row r="1444" s="1" customFormat="1" ht="14.25" spans="1:9">
      <c r="A1444" s="8">
        <f t="shared" si="168"/>
        <v>1442</v>
      </c>
      <c r="B1444" s="8" t="s">
        <v>2953</v>
      </c>
      <c r="C1444" s="11" t="s">
        <v>2954</v>
      </c>
      <c r="D1444" s="10" t="s">
        <v>39</v>
      </c>
      <c r="E1444" s="8" t="s">
        <v>30</v>
      </c>
      <c r="F1444" s="8">
        <v>170</v>
      </c>
      <c r="G1444" s="8">
        <v>12</v>
      </c>
      <c r="H1444" s="8">
        <f t="shared" si="167"/>
        <v>2040</v>
      </c>
      <c r="I1444" s="8"/>
    </row>
    <row r="1445" s="1" customFormat="1" ht="14.25" spans="1:9">
      <c r="A1445" s="8">
        <f t="shared" si="168"/>
        <v>1443</v>
      </c>
      <c r="B1445" s="8" t="s">
        <v>2955</v>
      </c>
      <c r="C1445" s="11" t="s">
        <v>2956</v>
      </c>
      <c r="D1445" s="10" t="s">
        <v>932</v>
      </c>
      <c r="E1445" s="8" t="s">
        <v>13</v>
      </c>
      <c r="F1445" s="8">
        <v>230</v>
      </c>
      <c r="G1445" s="8">
        <v>12</v>
      </c>
      <c r="H1445" s="8">
        <f t="shared" si="167"/>
        <v>2760</v>
      </c>
      <c r="I1445" s="8"/>
    </row>
    <row r="1446" s="1" customFormat="1" ht="14.25" spans="1:9">
      <c r="A1446" s="8">
        <f t="shared" si="168"/>
        <v>1444</v>
      </c>
      <c r="B1446" s="8" t="s">
        <v>2957</v>
      </c>
      <c r="C1446" s="11" t="s">
        <v>2958</v>
      </c>
      <c r="D1446" s="10" t="s">
        <v>247</v>
      </c>
      <c r="E1446" s="8" t="s">
        <v>163</v>
      </c>
      <c r="F1446" s="8">
        <v>390</v>
      </c>
      <c r="G1446" s="8">
        <v>12</v>
      </c>
      <c r="H1446" s="8">
        <f t="shared" si="167"/>
        <v>4680</v>
      </c>
      <c r="I1446" s="8"/>
    </row>
    <row r="1447" s="1" customFormat="1" ht="14.25" spans="1:9">
      <c r="A1447" s="8">
        <f t="shared" si="168"/>
        <v>1445</v>
      </c>
      <c r="B1447" s="8" t="s">
        <v>2959</v>
      </c>
      <c r="C1447" s="11" t="s">
        <v>2960</v>
      </c>
      <c r="D1447" s="10" t="s">
        <v>50</v>
      </c>
      <c r="E1447" s="8" t="s">
        <v>30</v>
      </c>
      <c r="F1447" s="8">
        <v>170</v>
      </c>
      <c r="G1447" s="8">
        <v>12</v>
      </c>
      <c r="H1447" s="8">
        <f t="shared" si="167"/>
        <v>2040</v>
      </c>
      <c r="I1447" s="8"/>
    </row>
    <row r="1448" s="1" customFormat="1" ht="14.25" spans="1:9">
      <c r="A1448" s="8">
        <f t="shared" si="168"/>
        <v>1446</v>
      </c>
      <c r="B1448" s="8" t="s">
        <v>2961</v>
      </c>
      <c r="C1448" s="11" t="s">
        <v>2962</v>
      </c>
      <c r="D1448" s="10" t="s">
        <v>53</v>
      </c>
      <c r="E1448" s="8" t="s">
        <v>13</v>
      </c>
      <c r="F1448" s="8">
        <v>230</v>
      </c>
      <c r="G1448" s="8">
        <v>12</v>
      </c>
      <c r="H1448" s="8">
        <f t="shared" si="167"/>
        <v>2760</v>
      </c>
      <c r="I1448" s="8"/>
    </row>
    <row r="1449" s="1" customFormat="1" ht="14.25" spans="1:9">
      <c r="A1449" s="8">
        <f t="shared" si="168"/>
        <v>1447</v>
      </c>
      <c r="B1449" s="8" t="s">
        <v>2963</v>
      </c>
      <c r="C1449" s="11" t="s">
        <v>2964</v>
      </c>
      <c r="D1449" s="10" t="s">
        <v>299</v>
      </c>
      <c r="E1449" s="8" t="s">
        <v>30</v>
      </c>
      <c r="F1449" s="8">
        <v>170</v>
      </c>
      <c r="G1449" s="8">
        <v>12</v>
      </c>
      <c r="H1449" s="8">
        <f t="shared" si="167"/>
        <v>2040</v>
      </c>
      <c r="I1449" s="8"/>
    </row>
    <row r="1450" s="1" customFormat="1" ht="14.25" spans="1:9">
      <c r="A1450" s="8">
        <f t="shared" si="168"/>
        <v>1448</v>
      </c>
      <c r="B1450" s="8" t="s">
        <v>2965</v>
      </c>
      <c r="C1450" s="11" t="s">
        <v>2966</v>
      </c>
      <c r="D1450" s="10" t="s">
        <v>124</v>
      </c>
      <c r="E1450" s="8" t="s">
        <v>43</v>
      </c>
      <c r="F1450" s="8">
        <v>1000</v>
      </c>
      <c r="G1450" s="8">
        <v>12</v>
      </c>
      <c r="H1450" s="8">
        <f t="shared" si="167"/>
        <v>12000</v>
      </c>
      <c r="I1450" s="8"/>
    </row>
    <row r="1451" s="1" customFormat="1" ht="14.25" spans="1:9">
      <c r="A1451" s="8">
        <f t="shared" ref="A1451:A1460" si="169">ROW()-2</f>
        <v>1449</v>
      </c>
      <c r="B1451" s="8" t="s">
        <v>2967</v>
      </c>
      <c r="C1451" s="11" t="s">
        <v>2968</v>
      </c>
      <c r="D1451" s="12" t="s">
        <v>108</v>
      </c>
      <c r="E1451" s="8" t="s">
        <v>30</v>
      </c>
      <c r="F1451" s="8">
        <v>170</v>
      </c>
      <c r="G1451" s="14">
        <v>12</v>
      </c>
      <c r="H1451" s="8">
        <f t="shared" si="167"/>
        <v>2040</v>
      </c>
      <c r="I1451" s="13"/>
    </row>
    <row r="1452" s="1" customFormat="1" ht="14.25" spans="1:9">
      <c r="A1452" s="8">
        <f t="shared" si="169"/>
        <v>1450</v>
      </c>
      <c r="B1452" s="8" t="s">
        <v>2969</v>
      </c>
      <c r="C1452" s="11" t="s">
        <v>2970</v>
      </c>
      <c r="D1452" s="12" t="s">
        <v>265</v>
      </c>
      <c r="E1452" s="8" t="s">
        <v>30</v>
      </c>
      <c r="F1452" s="8">
        <v>170</v>
      </c>
      <c r="G1452" s="8">
        <v>12</v>
      </c>
      <c r="H1452" s="8">
        <f t="shared" si="167"/>
        <v>2040</v>
      </c>
      <c r="I1452" s="13"/>
    </row>
    <row r="1453" s="1" customFormat="1" ht="14.25" spans="1:9">
      <c r="A1453" s="8">
        <f t="shared" si="169"/>
        <v>1451</v>
      </c>
      <c r="B1453" s="8" t="s">
        <v>2971</v>
      </c>
      <c r="C1453" s="11" t="s">
        <v>2972</v>
      </c>
      <c r="D1453" s="10" t="s">
        <v>146</v>
      </c>
      <c r="E1453" s="8" t="s">
        <v>30</v>
      </c>
      <c r="F1453" s="8">
        <v>170</v>
      </c>
      <c r="G1453" s="8">
        <v>12</v>
      </c>
      <c r="H1453" s="8">
        <f t="shared" si="167"/>
        <v>2040</v>
      </c>
      <c r="I1453" s="8"/>
    </row>
    <row r="1454" s="1" customFormat="1" ht="14.25" spans="1:9">
      <c r="A1454" s="8">
        <f t="shared" si="169"/>
        <v>1452</v>
      </c>
      <c r="B1454" s="8" t="s">
        <v>2973</v>
      </c>
      <c r="C1454" s="11" t="s">
        <v>2936</v>
      </c>
      <c r="D1454" s="12" t="s">
        <v>1499</v>
      </c>
      <c r="E1454" s="8" t="s">
        <v>30</v>
      </c>
      <c r="F1454" s="8">
        <v>170</v>
      </c>
      <c r="G1454" s="14">
        <v>8</v>
      </c>
      <c r="H1454" s="8">
        <f t="shared" si="167"/>
        <v>1360</v>
      </c>
      <c r="I1454" s="13"/>
    </row>
    <row r="1455" s="1" customFormat="1" ht="14.25" spans="1:9">
      <c r="A1455" s="8">
        <f t="shared" si="169"/>
        <v>1453</v>
      </c>
      <c r="B1455" s="8" t="s">
        <v>2974</v>
      </c>
      <c r="C1455" s="11" t="s">
        <v>2975</v>
      </c>
      <c r="D1455" s="10" t="s">
        <v>422</v>
      </c>
      <c r="E1455" s="8" t="s">
        <v>13</v>
      </c>
      <c r="F1455" s="8">
        <v>230</v>
      </c>
      <c r="G1455" s="8">
        <v>12</v>
      </c>
      <c r="H1455" s="8">
        <f t="shared" si="167"/>
        <v>2760</v>
      </c>
      <c r="I1455" s="8"/>
    </row>
    <row r="1456" s="1" customFormat="1" ht="14.25" spans="1:9">
      <c r="A1456" s="8">
        <f t="shared" si="169"/>
        <v>1454</v>
      </c>
      <c r="B1456" s="8" t="s">
        <v>2976</v>
      </c>
      <c r="C1456" s="11" t="s">
        <v>2977</v>
      </c>
      <c r="D1456" s="12" t="s">
        <v>1640</v>
      </c>
      <c r="E1456" s="8" t="s">
        <v>30</v>
      </c>
      <c r="F1456" s="8">
        <v>170</v>
      </c>
      <c r="G1456" s="14">
        <v>4</v>
      </c>
      <c r="H1456" s="8">
        <f t="shared" si="167"/>
        <v>680</v>
      </c>
      <c r="I1456" s="13"/>
    </row>
    <row r="1457" s="1" customFormat="1" ht="14.25" spans="1:9">
      <c r="A1457" s="8">
        <f t="shared" si="169"/>
        <v>1455</v>
      </c>
      <c r="B1457" s="8" t="s">
        <v>2976</v>
      </c>
      <c r="C1457" s="11" t="s">
        <v>2977</v>
      </c>
      <c r="D1457" s="12" t="s">
        <v>1640</v>
      </c>
      <c r="E1457" s="8" t="s">
        <v>30</v>
      </c>
      <c r="F1457" s="8">
        <v>170</v>
      </c>
      <c r="G1457" s="14">
        <v>8</v>
      </c>
      <c r="H1457" s="8">
        <f t="shared" si="167"/>
        <v>1360</v>
      </c>
      <c r="I1457" s="13"/>
    </row>
    <row r="1458" s="1" customFormat="1" ht="14.25" spans="1:9">
      <c r="A1458" s="8">
        <f t="shared" si="169"/>
        <v>1456</v>
      </c>
      <c r="B1458" s="8" t="s">
        <v>2978</v>
      </c>
      <c r="C1458" s="11" t="s">
        <v>2979</v>
      </c>
      <c r="D1458" s="10" t="s">
        <v>320</v>
      </c>
      <c r="E1458" s="8" t="s">
        <v>30</v>
      </c>
      <c r="F1458" s="8">
        <v>170</v>
      </c>
      <c r="G1458" s="8">
        <v>12</v>
      </c>
      <c r="H1458" s="8">
        <f t="shared" si="167"/>
        <v>2040</v>
      </c>
      <c r="I1458" s="8"/>
    </row>
    <row r="1459" s="1" customFormat="1" ht="14.25" spans="1:9">
      <c r="A1459" s="8">
        <f t="shared" si="169"/>
        <v>1457</v>
      </c>
      <c r="B1459" s="8" t="s">
        <v>2980</v>
      </c>
      <c r="C1459" s="11" t="s">
        <v>2981</v>
      </c>
      <c r="D1459" s="10" t="s">
        <v>957</v>
      </c>
      <c r="E1459" s="8" t="s">
        <v>13</v>
      </c>
      <c r="F1459" s="8">
        <v>230</v>
      </c>
      <c r="G1459" s="8">
        <v>12</v>
      </c>
      <c r="H1459" s="8">
        <f t="shared" si="167"/>
        <v>2760</v>
      </c>
      <c r="I1459" s="8"/>
    </row>
    <row r="1460" s="1" customFormat="1" ht="14.25" spans="1:9">
      <c r="A1460" s="8">
        <f t="shared" si="169"/>
        <v>1458</v>
      </c>
      <c r="B1460" s="8" t="s">
        <v>2982</v>
      </c>
      <c r="C1460" s="11" t="s">
        <v>2983</v>
      </c>
      <c r="D1460" s="10" t="s">
        <v>74</v>
      </c>
      <c r="E1460" s="8" t="s">
        <v>30</v>
      </c>
      <c r="F1460" s="8">
        <v>170</v>
      </c>
      <c r="G1460" s="8">
        <v>12</v>
      </c>
      <c r="H1460" s="8">
        <f t="shared" si="167"/>
        <v>2040</v>
      </c>
      <c r="I1460" s="8"/>
    </row>
    <row r="1461" s="1" customFormat="1" ht="14.25" spans="1:9">
      <c r="A1461" s="8">
        <f t="shared" ref="A1461:A1470" si="170">ROW()-2</f>
        <v>1459</v>
      </c>
      <c r="B1461" s="8" t="s">
        <v>2984</v>
      </c>
      <c r="C1461" s="11" t="s">
        <v>2985</v>
      </c>
      <c r="D1461" s="10" t="s">
        <v>1809</v>
      </c>
      <c r="E1461" s="8" t="s">
        <v>284</v>
      </c>
      <c r="F1461" s="8">
        <v>310</v>
      </c>
      <c r="G1461" s="8">
        <v>12</v>
      </c>
      <c r="H1461" s="8">
        <f t="shared" si="167"/>
        <v>3720</v>
      </c>
      <c r="I1461" s="8"/>
    </row>
    <row r="1462" s="1" customFormat="1" ht="14.25" spans="1:9">
      <c r="A1462" s="8">
        <f t="shared" si="170"/>
        <v>1460</v>
      </c>
      <c r="B1462" s="8" t="s">
        <v>2986</v>
      </c>
      <c r="C1462" s="11" t="s">
        <v>2948</v>
      </c>
      <c r="D1462" s="10" t="s">
        <v>29</v>
      </c>
      <c r="E1462" s="8" t="s">
        <v>30</v>
      </c>
      <c r="F1462" s="8">
        <v>170</v>
      </c>
      <c r="G1462" s="8">
        <v>12</v>
      </c>
      <c r="H1462" s="8">
        <f t="shared" si="167"/>
        <v>2040</v>
      </c>
      <c r="I1462" s="8"/>
    </row>
    <row r="1463" s="1" customFormat="1" ht="14.25" spans="1:9">
      <c r="A1463" s="8">
        <f t="shared" si="170"/>
        <v>1461</v>
      </c>
      <c r="B1463" s="8" t="s">
        <v>2987</v>
      </c>
      <c r="C1463" s="11" t="s">
        <v>2988</v>
      </c>
      <c r="D1463" s="10" t="s">
        <v>1122</v>
      </c>
      <c r="E1463" s="8" t="s">
        <v>163</v>
      </c>
      <c r="F1463" s="8">
        <v>390</v>
      </c>
      <c r="G1463" s="8">
        <v>12</v>
      </c>
      <c r="H1463" s="8">
        <f t="shared" si="167"/>
        <v>4680</v>
      </c>
      <c r="I1463" s="8"/>
    </row>
    <row r="1464" s="1" customFormat="1" ht="14.25" spans="1:9">
      <c r="A1464" s="8">
        <f t="shared" si="170"/>
        <v>1462</v>
      </c>
      <c r="B1464" s="8" t="s">
        <v>2989</v>
      </c>
      <c r="C1464" s="11" t="s">
        <v>2990</v>
      </c>
      <c r="D1464" s="10" t="s">
        <v>127</v>
      </c>
      <c r="E1464" s="8" t="s">
        <v>30</v>
      </c>
      <c r="F1464" s="8">
        <v>170</v>
      </c>
      <c r="G1464" s="8">
        <v>6</v>
      </c>
      <c r="H1464" s="8">
        <f t="shared" si="167"/>
        <v>1020</v>
      </c>
      <c r="I1464" s="8"/>
    </row>
    <row r="1465" s="1" customFormat="1" ht="14.25" spans="1:9">
      <c r="A1465" s="8">
        <f t="shared" si="170"/>
        <v>1463</v>
      </c>
      <c r="B1465" s="8" t="s">
        <v>2989</v>
      </c>
      <c r="C1465" s="11" t="s">
        <v>2990</v>
      </c>
      <c r="D1465" s="12" t="s">
        <v>127</v>
      </c>
      <c r="E1465" s="8" t="s">
        <v>30</v>
      </c>
      <c r="F1465" s="8">
        <v>170</v>
      </c>
      <c r="G1465" s="8">
        <v>6</v>
      </c>
      <c r="H1465" s="8">
        <f t="shared" si="167"/>
        <v>1020</v>
      </c>
      <c r="I1465" s="13"/>
    </row>
    <row r="1466" s="1" customFormat="1" ht="14.25" spans="1:9">
      <c r="A1466" s="8">
        <f t="shared" si="170"/>
        <v>1464</v>
      </c>
      <c r="B1466" s="8" t="s">
        <v>2991</v>
      </c>
      <c r="C1466" s="11" t="s">
        <v>2992</v>
      </c>
      <c r="D1466" s="10" t="s">
        <v>701</v>
      </c>
      <c r="E1466" s="8" t="s">
        <v>13</v>
      </c>
      <c r="F1466" s="8">
        <v>230</v>
      </c>
      <c r="G1466" s="8">
        <v>12</v>
      </c>
      <c r="H1466" s="8">
        <f t="shared" si="167"/>
        <v>2760</v>
      </c>
      <c r="I1466" s="8"/>
    </row>
    <row r="1467" s="1" customFormat="1" ht="14.25" spans="1:9">
      <c r="A1467" s="8">
        <f t="shared" si="170"/>
        <v>1465</v>
      </c>
      <c r="B1467" s="8" t="s">
        <v>2993</v>
      </c>
      <c r="C1467" s="11" t="s">
        <v>2994</v>
      </c>
      <c r="D1467" s="10" t="s">
        <v>159</v>
      </c>
      <c r="E1467" s="8" t="s">
        <v>13</v>
      </c>
      <c r="F1467" s="8">
        <v>230</v>
      </c>
      <c r="G1467" s="8">
        <v>12</v>
      </c>
      <c r="H1467" s="8">
        <f t="shared" si="167"/>
        <v>2760</v>
      </c>
      <c r="I1467" s="8"/>
    </row>
    <row r="1468" s="1" customFormat="1" ht="14.25" spans="1:9">
      <c r="A1468" s="8">
        <f t="shared" si="170"/>
        <v>1466</v>
      </c>
      <c r="B1468" s="8" t="s">
        <v>2995</v>
      </c>
      <c r="C1468" s="11" t="s">
        <v>2996</v>
      </c>
      <c r="D1468" s="10" t="s">
        <v>39</v>
      </c>
      <c r="E1468" s="8" t="s">
        <v>30</v>
      </c>
      <c r="F1468" s="8">
        <v>170</v>
      </c>
      <c r="G1468" s="8">
        <v>12</v>
      </c>
      <c r="H1468" s="8">
        <f t="shared" si="167"/>
        <v>2040</v>
      </c>
      <c r="I1468" s="8"/>
    </row>
    <row r="1469" s="1" customFormat="1" ht="14.25" spans="1:9">
      <c r="A1469" s="8">
        <f t="shared" si="170"/>
        <v>1467</v>
      </c>
      <c r="B1469" s="8" t="s">
        <v>2997</v>
      </c>
      <c r="C1469" s="11" t="s">
        <v>2998</v>
      </c>
      <c r="D1469" s="10" t="s">
        <v>39</v>
      </c>
      <c r="E1469" s="8" t="s">
        <v>30</v>
      </c>
      <c r="F1469" s="8">
        <v>170</v>
      </c>
      <c r="G1469" s="8">
        <v>12</v>
      </c>
      <c r="H1469" s="8">
        <f t="shared" si="167"/>
        <v>2040</v>
      </c>
      <c r="I1469" s="8"/>
    </row>
    <row r="1470" s="1" customFormat="1" ht="14.25" spans="1:9">
      <c r="A1470" s="8">
        <f t="shared" si="170"/>
        <v>1468</v>
      </c>
      <c r="B1470" s="8" t="s">
        <v>2999</v>
      </c>
      <c r="C1470" s="11" t="s">
        <v>3000</v>
      </c>
      <c r="D1470" s="10" t="s">
        <v>3001</v>
      </c>
      <c r="E1470" s="8" t="s">
        <v>30</v>
      </c>
      <c r="F1470" s="8">
        <v>170</v>
      </c>
      <c r="G1470" s="8">
        <v>12</v>
      </c>
      <c r="H1470" s="8">
        <f t="shared" si="167"/>
        <v>2040</v>
      </c>
      <c r="I1470" s="8"/>
    </row>
    <row r="1471" s="1" customFormat="1" ht="14.25" spans="1:9">
      <c r="A1471" s="8">
        <f t="shared" ref="A1471:A1480" si="171">ROW()-2</f>
        <v>1469</v>
      </c>
      <c r="B1471" s="8" t="s">
        <v>3002</v>
      </c>
      <c r="C1471" s="11" t="s">
        <v>2919</v>
      </c>
      <c r="D1471" s="10" t="s">
        <v>86</v>
      </c>
      <c r="E1471" s="8" t="s">
        <v>30</v>
      </c>
      <c r="F1471" s="8">
        <v>170</v>
      </c>
      <c r="G1471" s="8">
        <v>12</v>
      </c>
      <c r="H1471" s="8">
        <f t="shared" si="167"/>
        <v>2040</v>
      </c>
      <c r="I1471" s="8"/>
    </row>
    <row r="1472" s="1" customFormat="1" ht="14.25" spans="1:9">
      <c r="A1472" s="8">
        <f t="shared" si="171"/>
        <v>1470</v>
      </c>
      <c r="B1472" s="8" t="s">
        <v>3003</v>
      </c>
      <c r="C1472" s="11" t="s">
        <v>3004</v>
      </c>
      <c r="D1472" s="10" t="s">
        <v>105</v>
      </c>
      <c r="E1472" s="8" t="s">
        <v>30</v>
      </c>
      <c r="F1472" s="8">
        <v>170</v>
      </c>
      <c r="G1472" s="8">
        <v>12</v>
      </c>
      <c r="H1472" s="8">
        <f t="shared" si="167"/>
        <v>2040</v>
      </c>
      <c r="I1472" s="8"/>
    </row>
    <row r="1473" s="1" customFormat="1" ht="14.25" spans="1:9">
      <c r="A1473" s="8">
        <f t="shared" si="171"/>
        <v>1471</v>
      </c>
      <c r="B1473" s="8" t="s">
        <v>3005</v>
      </c>
      <c r="C1473" s="11" t="s">
        <v>3006</v>
      </c>
      <c r="D1473" s="12" t="s">
        <v>124</v>
      </c>
      <c r="E1473" s="8" t="s">
        <v>30</v>
      </c>
      <c r="F1473" s="8">
        <v>170</v>
      </c>
      <c r="G1473" s="14">
        <v>12</v>
      </c>
      <c r="H1473" s="8">
        <f t="shared" si="167"/>
        <v>2040</v>
      </c>
      <c r="I1473" s="13"/>
    </row>
    <row r="1474" s="1" customFormat="1" ht="14.25" spans="1:9">
      <c r="A1474" s="8">
        <f t="shared" si="171"/>
        <v>1472</v>
      </c>
      <c r="B1474" s="8" t="s">
        <v>3007</v>
      </c>
      <c r="C1474" s="11" t="s">
        <v>2929</v>
      </c>
      <c r="D1474" s="12" t="s">
        <v>56</v>
      </c>
      <c r="E1474" s="8" t="s">
        <v>30</v>
      </c>
      <c r="F1474" s="8">
        <v>170</v>
      </c>
      <c r="G1474" s="14">
        <v>12</v>
      </c>
      <c r="H1474" s="8">
        <f t="shared" si="167"/>
        <v>2040</v>
      </c>
      <c r="I1474" s="13"/>
    </row>
    <row r="1475" s="1" customFormat="1" ht="14.25" spans="1:9">
      <c r="A1475" s="8">
        <f t="shared" si="171"/>
        <v>1473</v>
      </c>
      <c r="B1475" s="8" t="s">
        <v>3008</v>
      </c>
      <c r="C1475" s="11" t="s">
        <v>3009</v>
      </c>
      <c r="D1475" s="10" t="s">
        <v>146</v>
      </c>
      <c r="E1475" s="8" t="s">
        <v>30</v>
      </c>
      <c r="F1475" s="8">
        <v>170</v>
      </c>
      <c r="G1475" s="8">
        <v>12</v>
      </c>
      <c r="H1475" s="8">
        <f t="shared" si="167"/>
        <v>2040</v>
      </c>
      <c r="I1475" s="8"/>
    </row>
    <row r="1476" s="1" customFormat="1" ht="14.25" spans="1:9">
      <c r="A1476" s="8">
        <f t="shared" si="171"/>
        <v>1474</v>
      </c>
      <c r="B1476" s="8" t="s">
        <v>3010</v>
      </c>
      <c r="C1476" s="11" t="s">
        <v>3011</v>
      </c>
      <c r="D1476" s="12" t="s">
        <v>2470</v>
      </c>
      <c r="E1476" s="8" t="s">
        <v>30</v>
      </c>
      <c r="F1476" s="8">
        <v>170</v>
      </c>
      <c r="G1476" s="14">
        <v>12</v>
      </c>
      <c r="H1476" s="8">
        <f t="shared" si="167"/>
        <v>2040</v>
      </c>
      <c r="I1476" s="13"/>
    </row>
    <row r="1477" s="1" customFormat="1" ht="14.25" spans="1:9">
      <c r="A1477" s="8">
        <f t="shared" si="171"/>
        <v>1475</v>
      </c>
      <c r="B1477" s="8" t="s">
        <v>3012</v>
      </c>
      <c r="C1477" s="11" t="s">
        <v>2998</v>
      </c>
      <c r="D1477" s="10" t="s">
        <v>29</v>
      </c>
      <c r="E1477" s="8" t="s">
        <v>30</v>
      </c>
      <c r="F1477" s="8">
        <v>170</v>
      </c>
      <c r="G1477" s="8">
        <v>12</v>
      </c>
      <c r="H1477" s="8">
        <f t="shared" si="167"/>
        <v>2040</v>
      </c>
      <c r="I1477" s="8"/>
    </row>
    <row r="1478" s="1" customFormat="1" ht="14.25" spans="1:9">
      <c r="A1478" s="8">
        <f t="shared" si="171"/>
        <v>1476</v>
      </c>
      <c r="B1478" s="8" t="s">
        <v>3013</v>
      </c>
      <c r="C1478" s="11" t="s">
        <v>2975</v>
      </c>
      <c r="D1478" s="10" t="s">
        <v>24</v>
      </c>
      <c r="E1478" s="8" t="s">
        <v>13</v>
      </c>
      <c r="F1478" s="8">
        <v>230</v>
      </c>
      <c r="G1478" s="8">
        <v>12</v>
      </c>
      <c r="H1478" s="8">
        <f t="shared" si="167"/>
        <v>2760</v>
      </c>
      <c r="I1478" s="8"/>
    </row>
    <row r="1479" s="1" customFormat="1" ht="14.25" spans="1:9">
      <c r="A1479" s="8">
        <f t="shared" si="171"/>
        <v>1477</v>
      </c>
      <c r="B1479" s="8" t="s">
        <v>3014</v>
      </c>
      <c r="C1479" s="11" t="s">
        <v>3015</v>
      </c>
      <c r="D1479" s="10" t="s">
        <v>283</v>
      </c>
      <c r="E1479" s="8" t="s">
        <v>284</v>
      </c>
      <c r="F1479" s="8">
        <v>310</v>
      </c>
      <c r="G1479" s="8">
        <v>12</v>
      </c>
      <c r="H1479" s="8">
        <f t="shared" si="167"/>
        <v>3720</v>
      </c>
      <c r="I1479" s="8"/>
    </row>
    <row r="1480" s="1" customFormat="1" ht="14.25" spans="1:9">
      <c r="A1480" s="8">
        <f t="shared" si="171"/>
        <v>1478</v>
      </c>
      <c r="B1480" s="8" t="s">
        <v>3016</v>
      </c>
      <c r="C1480" s="11" t="s">
        <v>2915</v>
      </c>
      <c r="D1480" s="10" t="s">
        <v>258</v>
      </c>
      <c r="E1480" s="8" t="s">
        <v>30</v>
      </c>
      <c r="F1480" s="8">
        <v>170</v>
      </c>
      <c r="G1480" s="8">
        <v>12</v>
      </c>
      <c r="H1480" s="8">
        <f t="shared" si="167"/>
        <v>2040</v>
      </c>
      <c r="I1480" s="8"/>
    </row>
    <row r="1481" s="1" customFormat="1" ht="14.25" spans="1:9">
      <c r="A1481" s="8">
        <f>ROW()-2</f>
        <v>1479</v>
      </c>
      <c r="B1481" s="8" t="s">
        <v>3017</v>
      </c>
      <c r="C1481" s="11" t="s">
        <v>3018</v>
      </c>
      <c r="D1481" s="10" t="s">
        <v>24</v>
      </c>
      <c r="E1481" s="8" t="s">
        <v>13</v>
      </c>
      <c r="F1481" s="8">
        <v>230</v>
      </c>
      <c r="G1481" s="8">
        <v>12</v>
      </c>
      <c r="H1481" s="8">
        <f t="shared" si="167"/>
        <v>2760</v>
      </c>
      <c r="I1481" s="8"/>
    </row>
    <row r="1482" s="1" customFormat="1" ht="14.25" spans="1:9">
      <c r="A1482" s="8">
        <f t="shared" ref="A1482:A1489" si="172">ROW()-2</f>
        <v>1480</v>
      </c>
      <c r="B1482" s="8" t="s">
        <v>3019</v>
      </c>
      <c r="C1482" s="11" t="s">
        <v>3020</v>
      </c>
      <c r="D1482" s="10" t="s">
        <v>140</v>
      </c>
      <c r="E1482" s="8" t="s">
        <v>30</v>
      </c>
      <c r="F1482" s="8">
        <v>170</v>
      </c>
      <c r="G1482" s="8">
        <v>12</v>
      </c>
      <c r="H1482" s="8">
        <f>F1482*G1482</f>
        <v>2040</v>
      </c>
      <c r="I1482" s="8"/>
    </row>
    <row r="1483" s="1" customFormat="1" ht="14.25" spans="1:9">
      <c r="A1483" s="8">
        <f t="shared" si="172"/>
        <v>1481</v>
      </c>
      <c r="B1483" s="8" t="s">
        <v>3021</v>
      </c>
      <c r="C1483" s="11" t="s">
        <v>3022</v>
      </c>
      <c r="D1483" s="10" t="s">
        <v>2387</v>
      </c>
      <c r="E1483" s="8" t="s">
        <v>43</v>
      </c>
      <c r="F1483" s="8">
        <v>1000</v>
      </c>
      <c r="G1483" s="8">
        <v>12</v>
      </c>
      <c r="H1483" s="8">
        <f>F1483*G1483</f>
        <v>12000</v>
      </c>
      <c r="I1483" s="8"/>
    </row>
    <row r="1484" s="1" customFormat="1" ht="14.25" spans="1:9">
      <c r="A1484" s="8">
        <f t="shared" si="172"/>
        <v>1482</v>
      </c>
      <c r="B1484" s="8" t="s">
        <v>3023</v>
      </c>
      <c r="C1484" s="11" t="s">
        <v>3024</v>
      </c>
      <c r="D1484" s="10" t="s">
        <v>431</v>
      </c>
      <c r="E1484" s="8" t="s">
        <v>30</v>
      </c>
      <c r="F1484" s="8">
        <v>170</v>
      </c>
      <c r="G1484" s="8">
        <v>12</v>
      </c>
      <c r="H1484" s="8">
        <f>F1484*G1484</f>
        <v>2040</v>
      </c>
      <c r="I1484" s="8"/>
    </row>
    <row r="1485" s="1" customFormat="1" ht="14.25" spans="1:9">
      <c r="A1485" s="8">
        <f t="shared" si="172"/>
        <v>1483</v>
      </c>
      <c r="B1485" s="8" t="s">
        <v>3025</v>
      </c>
      <c r="C1485" s="11" t="s">
        <v>3026</v>
      </c>
      <c r="D1485" s="10" t="s">
        <v>766</v>
      </c>
      <c r="E1485" s="8" t="s">
        <v>30</v>
      </c>
      <c r="F1485" s="8">
        <v>170</v>
      </c>
      <c r="G1485" s="8">
        <v>6</v>
      </c>
      <c r="H1485" s="8">
        <f>F1485*G1485</f>
        <v>1020</v>
      </c>
      <c r="I1485" s="8"/>
    </row>
    <row r="1486" s="1" customFormat="1" ht="14.25" spans="1:9">
      <c r="A1486" s="8">
        <f t="shared" si="172"/>
        <v>1484</v>
      </c>
      <c r="B1486" s="8" t="s">
        <v>3027</v>
      </c>
      <c r="C1486" s="11" t="s">
        <v>3028</v>
      </c>
      <c r="D1486" s="10" t="s">
        <v>376</v>
      </c>
      <c r="E1486" s="8" t="s">
        <v>13</v>
      </c>
      <c r="F1486" s="8">
        <v>230</v>
      </c>
      <c r="G1486" s="8">
        <v>12</v>
      </c>
      <c r="H1486" s="8">
        <f>F1486*G1486</f>
        <v>2760</v>
      </c>
      <c r="I1486" s="8"/>
    </row>
    <row r="1487" s="1" customFormat="1" ht="14.25" spans="1:9">
      <c r="A1487" s="8">
        <f t="shared" si="172"/>
        <v>1485</v>
      </c>
      <c r="B1487" s="8" t="s">
        <v>3029</v>
      </c>
      <c r="C1487" s="11" t="s">
        <v>3030</v>
      </c>
      <c r="D1487" s="12" t="s">
        <v>299</v>
      </c>
      <c r="E1487" s="8" t="s">
        <v>30</v>
      </c>
      <c r="F1487" s="8">
        <v>170</v>
      </c>
      <c r="G1487" s="8">
        <v>12</v>
      </c>
      <c r="H1487" s="8">
        <f>F1487*G1487</f>
        <v>2040</v>
      </c>
      <c r="I1487" s="13"/>
    </row>
    <row r="1488" s="1" customFormat="1" ht="14.25" spans="1:9">
      <c r="A1488" s="8">
        <f t="shared" si="172"/>
        <v>1486</v>
      </c>
      <c r="B1488" s="8" t="s">
        <v>3031</v>
      </c>
      <c r="C1488" s="11" t="s">
        <v>3032</v>
      </c>
      <c r="D1488" s="10" t="s">
        <v>1427</v>
      </c>
      <c r="E1488" s="8" t="s">
        <v>30</v>
      </c>
      <c r="F1488" s="8">
        <v>170</v>
      </c>
      <c r="G1488" s="8">
        <v>12</v>
      </c>
      <c r="H1488" s="8">
        <f>F1488*G1488</f>
        <v>2040</v>
      </c>
      <c r="I1488" s="8"/>
    </row>
    <row r="1489" s="1" customFormat="1" ht="14.25" spans="1:9">
      <c r="A1489" s="8">
        <f t="shared" si="172"/>
        <v>1487</v>
      </c>
      <c r="B1489" s="8" t="s">
        <v>3033</v>
      </c>
      <c r="C1489" s="11" t="s">
        <v>3034</v>
      </c>
      <c r="D1489" s="12" t="s">
        <v>21</v>
      </c>
      <c r="E1489" s="8" t="s">
        <v>30</v>
      </c>
      <c r="F1489" s="8">
        <v>170</v>
      </c>
      <c r="G1489" s="14">
        <v>3</v>
      </c>
      <c r="H1489" s="8">
        <f>F1489*G1489</f>
        <v>510</v>
      </c>
      <c r="I1489" s="13"/>
    </row>
    <row r="1490" s="1" customFormat="1" ht="14.25" spans="1:9">
      <c r="A1490" s="8">
        <f t="shared" ref="A1490:A1499" si="173">ROW()-2</f>
        <v>1488</v>
      </c>
      <c r="B1490" s="8" t="s">
        <v>3035</v>
      </c>
      <c r="C1490" s="11" t="s">
        <v>3036</v>
      </c>
      <c r="D1490" s="10" t="s">
        <v>283</v>
      </c>
      <c r="E1490" s="8" t="s">
        <v>284</v>
      </c>
      <c r="F1490" s="8">
        <v>310</v>
      </c>
      <c r="G1490" s="8">
        <v>12</v>
      </c>
      <c r="H1490" s="8">
        <f>F1490*G1490</f>
        <v>3720</v>
      </c>
      <c r="I1490" s="8"/>
    </row>
    <row r="1491" s="1" customFormat="1" ht="14.25" spans="1:9">
      <c r="A1491" s="8">
        <f t="shared" si="173"/>
        <v>1489</v>
      </c>
      <c r="B1491" s="8" t="s">
        <v>3037</v>
      </c>
      <c r="C1491" s="11" t="s">
        <v>3038</v>
      </c>
      <c r="D1491" s="10" t="s">
        <v>146</v>
      </c>
      <c r="E1491" s="8" t="s">
        <v>30</v>
      </c>
      <c r="F1491" s="8">
        <v>170</v>
      </c>
      <c r="G1491" s="8">
        <v>12</v>
      </c>
      <c r="H1491" s="8">
        <f>F1491*G1491</f>
        <v>2040</v>
      </c>
      <c r="I1491" s="8"/>
    </row>
    <row r="1492" s="1" customFormat="1" ht="14.25" spans="1:9">
      <c r="A1492" s="8">
        <f t="shared" si="173"/>
        <v>1490</v>
      </c>
      <c r="B1492" s="8" t="s">
        <v>3039</v>
      </c>
      <c r="C1492" s="11" t="s">
        <v>3040</v>
      </c>
      <c r="D1492" s="10" t="s">
        <v>3041</v>
      </c>
      <c r="E1492" s="8" t="s">
        <v>163</v>
      </c>
      <c r="F1492" s="8">
        <v>390</v>
      </c>
      <c r="G1492" s="8">
        <v>3</v>
      </c>
      <c r="H1492" s="8">
        <f>F1492*G1492</f>
        <v>1170</v>
      </c>
      <c r="I1492" s="8"/>
    </row>
    <row r="1493" s="1" customFormat="1" ht="14.25" spans="1:9">
      <c r="A1493" s="8">
        <f t="shared" si="173"/>
        <v>1491</v>
      </c>
      <c r="B1493" s="8" t="s">
        <v>3039</v>
      </c>
      <c r="C1493" s="11" t="s">
        <v>3040</v>
      </c>
      <c r="D1493" s="12" t="s">
        <v>3042</v>
      </c>
      <c r="E1493" s="8" t="s">
        <v>30</v>
      </c>
      <c r="F1493" s="8">
        <v>170</v>
      </c>
      <c r="G1493" s="14">
        <v>9</v>
      </c>
      <c r="H1493" s="8">
        <f>F1493*G1493</f>
        <v>1530</v>
      </c>
      <c r="I1493" s="13"/>
    </row>
    <row r="1494" s="1" customFormat="1" ht="14.25" spans="1:9">
      <c r="A1494" s="8">
        <f t="shared" si="173"/>
        <v>1492</v>
      </c>
      <c r="B1494" s="8" t="s">
        <v>3043</v>
      </c>
      <c r="C1494" s="11" t="s">
        <v>3044</v>
      </c>
      <c r="D1494" s="12" t="s">
        <v>2400</v>
      </c>
      <c r="E1494" s="8" t="s">
        <v>30</v>
      </c>
      <c r="F1494" s="8">
        <v>170</v>
      </c>
      <c r="G1494" s="14">
        <v>12</v>
      </c>
      <c r="H1494" s="8">
        <f>F1494*G1494</f>
        <v>2040</v>
      </c>
      <c r="I1494" s="13"/>
    </row>
    <row r="1495" s="1" customFormat="1" ht="14.25" spans="1:9">
      <c r="A1495" s="8">
        <f t="shared" si="173"/>
        <v>1493</v>
      </c>
      <c r="B1495" s="8" t="s">
        <v>3045</v>
      </c>
      <c r="C1495" s="11" t="s">
        <v>2979</v>
      </c>
      <c r="D1495" s="10" t="s">
        <v>1207</v>
      </c>
      <c r="E1495" s="8" t="s">
        <v>13</v>
      </c>
      <c r="F1495" s="8">
        <v>230</v>
      </c>
      <c r="G1495" s="8">
        <v>11</v>
      </c>
      <c r="H1495" s="8">
        <f>F1495*G1495</f>
        <v>2530</v>
      </c>
      <c r="I1495" s="8"/>
    </row>
    <row r="1496" s="1" customFormat="1" ht="14.25" spans="1:9">
      <c r="A1496" s="8">
        <f t="shared" si="173"/>
        <v>1494</v>
      </c>
      <c r="B1496" s="8" t="s">
        <v>3045</v>
      </c>
      <c r="C1496" s="11" t="s">
        <v>2979</v>
      </c>
      <c r="D1496" s="12" t="s">
        <v>3046</v>
      </c>
      <c r="E1496" s="8" t="s">
        <v>30</v>
      </c>
      <c r="F1496" s="8">
        <v>170</v>
      </c>
      <c r="G1496" s="8">
        <v>1</v>
      </c>
      <c r="H1496" s="8">
        <f>F1496*G1496</f>
        <v>170</v>
      </c>
      <c r="I1496" s="13"/>
    </row>
    <row r="1497" s="1" customFormat="1" ht="14.25" spans="1:9">
      <c r="A1497" s="8">
        <f t="shared" si="173"/>
        <v>1495</v>
      </c>
      <c r="B1497" s="8" t="s">
        <v>3047</v>
      </c>
      <c r="C1497" s="11" t="s">
        <v>3048</v>
      </c>
      <c r="D1497" s="10" t="s">
        <v>53</v>
      </c>
      <c r="E1497" s="8" t="s">
        <v>13</v>
      </c>
      <c r="F1497" s="8">
        <v>230</v>
      </c>
      <c r="G1497" s="8">
        <v>12</v>
      </c>
      <c r="H1497" s="8">
        <f>F1497*G1497</f>
        <v>2760</v>
      </c>
      <c r="I1497" s="8"/>
    </row>
    <row r="1498" s="1" customFormat="1" ht="14.25" spans="1:9">
      <c r="A1498" s="8">
        <f t="shared" si="173"/>
        <v>1496</v>
      </c>
      <c r="B1498" s="8" t="s">
        <v>3049</v>
      </c>
      <c r="C1498" s="11" t="s">
        <v>3050</v>
      </c>
      <c r="D1498" s="10" t="s">
        <v>53</v>
      </c>
      <c r="E1498" s="8" t="s">
        <v>13</v>
      </c>
      <c r="F1498" s="8">
        <v>230</v>
      </c>
      <c r="G1498" s="8">
        <v>6</v>
      </c>
      <c r="H1498" s="8">
        <f>F1498*G1498</f>
        <v>1380</v>
      </c>
      <c r="I1498" s="8"/>
    </row>
    <row r="1499" s="1" customFormat="1" ht="14.25" spans="1:9">
      <c r="A1499" s="8">
        <f t="shared" si="173"/>
        <v>1497</v>
      </c>
      <c r="B1499" s="8" t="s">
        <v>3051</v>
      </c>
      <c r="C1499" s="11" t="s">
        <v>3030</v>
      </c>
      <c r="D1499" s="10" t="s">
        <v>996</v>
      </c>
      <c r="E1499" s="8" t="s">
        <v>13</v>
      </c>
      <c r="F1499" s="8">
        <v>230</v>
      </c>
      <c r="G1499" s="8">
        <v>12</v>
      </c>
      <c r="H1499" s="8">
        <f>F1499*G1499</f>
        <v>2760</v>
      </c>
      <c r="I1499" s="8"/>
    </row>
    <row r="1500" s="1" customFormat="1" ht="14.25" spans="1:9">
      <c r="A1500" s="8">
        <f t="shared" ref="A1500:A1509" si="174">ROW()-2</f>
        <v>1498</v>
      </c>
      <c r="B1500" s="8" t="s">
        <v>3052</v>
      </c>
      <c r="C1500" s="11" t="s">
        <v>3053</v>
      </c>
      <c r="D1500" s="10" t="s">
        <v>71</v>
      </c>
      <c r="E1500" s="8" t="s">
        <v>13</v>
      </c>
      <c r="F1500" s="8">
        <v>230</v>
      </c>
      <c r="G1500" s="8">
        <v>12</v>
      </c>
      <c r="H1500" s="8">
        <f>F1500*G1500</f>
        <v>2760</v>
      </c>
      <c r="I1500" s="8"/>
    </row>
    <row r="1501" s="1" customFormat="1" ht="14.25" spans="1:9">
      <c r="A1501" s="8">
        <f t="shared" si="174"/>
        <v>1499</v>
      </c>
      <c r="B1501" s="8" t="s">
        <v>3054</v>
      </c>
      <c r="C1501" s="11" t="s">
        <v>3055</v>
      </c>
      <c r="D1501" s="10" t="s">
        <v>16</v>
      </c>
      <c r="E1501" s="8" t="s">
        <v>13</v>
      </c>
      <c r="F1501" s="8">
        <v>230</v>
      </c>
      <c r="G1501" s="8">
        <v>12</v>
      </c>
      <c r="H1501" s="8">
        <f>F1501*G1501</f>
        <v>2760</v>
      </c>
      <c r="I1501" s="8"/>
    </row>
    <row r="1502" s="1" customFormat="1" ht="14.25" spans="1:9">
      <c r="A1502" s="8">
        <f t="shared" si="174"/>
        <v>1500</v>
      </c>
      <c r="B1502" s="8" t="s">
        <v>3056</v>
      </c>
      <c r="C1502" s="11" t="s">
        <v>3024</v>
      </c>
      <c r="D1502" s="10" t="s">
        <v>1295</v>
      </c>
      <c r="E1502" s="8" t="s">
        <v>30</v>
      </c>
      <c r="F1502" s="8">
        <v>170</v>
      </c>
      <c r="G1502" s="8">
        <v>12</v>
      </c>
      <c r="H1502" s="8">
        <f t="shared" ref="H1502:H1558" si="175">F1502*G1502</f>
        <v>2040</v>
      </c>
      <c r="I1502" s="8"/>
    </row>
    <row r="1503" s="1" customFormat="1" ht="14.25" spans="1:9">
      <c r="A1503" s="8">
        <f t="shared" si="174"/>
        <v>1501</v>
      </c>
      <c r="B1503" s="8" t="s">
        <v>3057</v>
      </c>
      <c r="C1503" s="11" t="s">
        <v>3058</v>
      </c>
      <c r="D1503" s="10" t="s">
        <v>1295</v>
      </c>
      <c r="E1503" s="8" t="s">
        <v>30</v>
      </c>
      <c r="F1503" s="8">
        <v>170</v>
      </c>
      <c r="G1503" s="8">
        <v>8</v>
      </c>
      <c r="H1503" s="8">
        <f t="shared" si="175"/>
        <v>1360</v>
      </c>
      <c r="I1503" s="8"/>
    </row>
    <row r="1504" s="1" customFormat="1" ht="14.25" spans="1:9">
      <c r="A1504" s="8">
        <f t="shared" si="174"/>
        <v>1502</v>
      </c>
      <c r="B1504" s="8" t="s">
        <v>3059</v>
      </c>
      <c r="C1504" s="11" t="s">
        <v>3000</v>
      </c>
      <c r="D1504" s="10" t="s">
        <v>114</v>
      </c>
      <c r="E1504" s="8" t="s">
        <v>13</v>
      </c>
      <c r="F1504" s="8">
        <v>230</v>
      </c>
      <c r="G1504" s="8">
        <v>12</v>
      </c>
      <c r="H1504" s="8">
        <f t="shared" si="175"/>
        <v>2760</v>
      </c>
      <c r="I1504" s="8"/>
    </row>
    <row r="1505" s="1" customFormat="1" ht="14.25" spans="1:9">
      <c r="A1505" s="8">
        <f t="shared" si="174"/>
        <v>1503</v>
      </c>
      <c r="B1505" s="8" t="s">
        <v>3060</v>
      </c>
      <c r="C1505" s="11" t="s">
        <v>3061</v>
      </c>
      <c r="D1505" s="10" t="s">
        <v>16</v>
      </c>
      <c r="E1505" s="8" t="s">
        <v>13</v>
      </c>
      <c r="F1505" s="8">
        <v>230</v>
      </c>
      <c r="G1505" s="8">
        <v>12</v>
      </c>
      <c r="H1505" s="8">
        <f t="shared" si="175"/>
        <v>2760</v>
      </c>
      <c r="I1505" s="8"/>
    </row>
    <row r="1506" s="1" customFormat="1" ht="14.25" spans="1:9">
      <c r="A1506" s="8">
        <f t="shared" si="174"/>
        <v>1504</v>
      </c>
      <c r="B1506" s="8" t="s">
        <v>3062</v>
      </c>
      <c r="C1506" s="11" t="s">
        <v>3063</v>
      </c>
      <c r="D1506" s="12" t="s">
        <v>2553</v>
      </c>
      <c r="E1506" s="8" t="s">
        <v>30</v>
      </c>
      <c r="F1506" s="8">
        <v>170</v>
      </c>
      <c r="G1506" s="14">
        <v>12</v>
      </c>
      <c r="H1506" s="8">
        <f t="shared" si="175"/>
        <v>2040</v>
      </c>
      <c r="I1506" s="13"/>
    </row>
    <row r="1507" s="1" customFormat="1" ht="14.25" spans="1:9">
      <c r="A1507" s="8">
        <f t="shared" si="174"/>
        <v>1505</v>
      </c>
      <c r="B1507" s="8" t="s">
        <v>3064</v>
      </c>
      <c r="C1507" s="11" t="s">
        <v>3065</v>
      </c>
      <c r="D1507" s="10" t="s">
        <v>47</v>
      </c>
      <c r="E1507" s="8" t="s">
        <v>30</v>
      </c>
      <c r="F1507" s="8">
        <v>170</v>
      </c>
      <c r="G1507" s="8">
        <v>12</v>
      </c>
      <c r="H1507" s="8">
        <f t="shared" si="175"/>
        <v>2040</v>
      </c>
      <c r="I1507" s="8"/>
    </row>
    <row r="1508" s="1" customFormat="1" ht="14.25" spans="1:9">
      <c r="A1508" s="8">
        <f t="shared" si="174"/>
        <v>1506</v>
      </c>
      <c r="B1508" s="8" t="s">
        <v>3066</v>
      </c>
      <c r="C1508" s="11" t="s">
        <v>2975</v>
      </c>
      <c r="D1508" s="10" t="s">
        <v>96</v>
      </c>
      <c r="E1508" s="8" t="s">
        <v>13</v>
      </c>
      <c r="F1508" s="8">
        <v>230</v>
      </c>
      <c r="G1508" s="8">
        <v>12</v>
      </c>
      <c r="H1508" s="8">
        <f t="shared" si="175"/>
        <v>2760</v>
      </c>
      <c r="I1508" s="8"/>
    </row>
    <row r="1509" s="1" customFormat="1" ht="14.25" spans="1:9">
      <c r="A1509" s="8">
        <f t="shared" si="174"/>
        <v>1507</v>
      </c>
      <c r="B1509" s="8" t="s">
        <v>3067</v>
      </c>
      <c r="C1509" s="11" t="s">
        <v>3068</v>
      </c>
      <c r="D1509" s="10" t="s">
        <v>200</v>
      </c>
      <c r="E1509" s="8" t="s">
        <v>13</v>
      </c>
      <c r="F1509" s="8">
        <v>230</v>
      </c>
      <c r="G1509" s="8">
        <v>12</v>
      </c>
      <c r="H1509" s="8">
        <f t="shared" si="175"/>
        <v>2760</v>
      </c>
      <c r="I1509" s="8"/>
    </row>
    <row r="1510" s="1" customFormat="1" ht="14.25" spans="1:9">
      <c r="A1510" s="8">
        <f t="shared" ref="A1510:A1519" si="176">ROW()-2</f>
        <v>1508</v>
      </c>
      <c r="B1510" s="8" t="s">
        <v>3069</v>
      </c>
      <c r="C1510" s="11" t="s">
        <v>3070</v>
      </c>
      <c r="D1510" s="10" t="s">
        <v>258</v>
      </c>
      <c r="E1510" s="8" t="s">
        <v>30</v>
      </c>
      <c r="F1510" s="8">
        <v>170</v>
      </c>
      <c r="G1510" s="8">
        <v>12</v>
      </c>
      <c r="H1510" s="8">
        <f t="shared" si="175"/>
        <v>2040</v>
      </c>
      <c r="I1510" s="8"/>
    </row>
    <row r="1511" s="1" customFormat="1" ht="14.25" spans="1:9">
      <c r="A1511" s="8">
        <f t="shared" si="176"/>
        <v>1509</v>
      </c>
      <c r="B1511" s="8" t="s">
        <v>3071</v>
      </c>
      <c r="C1511" s="11" t="s">
        <v>2975</v>
      </c>
      <c r="D1511" s="10" t="s">
        <v>283</v>
      </c>
      <c r="E1511" s="8" t="s">
        <v>284</v>
      </c>
      <c r="F1511" s="8">
        <v>310</v>
      </c>
      <c r="G1511" s="8">
        <v>12</v>
      </c>
      <c r="H1511" s="8">
        <f t="shared" si="175"/>
        <v>3720</v>
      </c>
      <c r="I1511" s="8"/>
    </row>
    <row r="1512" s="1" customFormat="1" ht="14.25" spans="1:9">
      <c r="A1512" s="8">
        <f t="shared" si="176"/>
        <v>1510</v>
      </c>
      <c r="B1512" s="8" t="s">
        <v>3072</v>
      </c>
      <c r="C1512" s="11" t="s">
        <v>3024</v>
      </c>
      <c r="D1512" s="10" t="s">
        <v>111</v>
      </c>
      <c r="E1512" s="8" t="s">
        <v>30</v>
      </c>
      <c r="F1512" s="8">
        <v>170</v>
      </c>
      <c r="G1512" s="8">
        <v>12</v>
      </c>
      <c r="H1512" s="8">
        <f t="shared" si="175"/>
        <v>2040</v>
      </c>
      <c r="I1512" s="8"/>
    </row>
    <row r="1513" s="1" customFormat="1" ht="14.25" spans="1:9">
      <c r="A1513" s="8">
        <f t="shared" si="176"/>
        <v>1511</v>
      </c>
      <c r="B1513" s="8" t="s">
        <v>3073</v>
      </c>
      <c r="C1513" s="11" t="s">
        <v>3040</v>
      </c>
      <c r="D1513" s="10" t="s">
        <v>146</v>
      </c>
      <c r="E1513" s="8" t="s">
        <v>30</v>
      </c>
      <c r="F1513" s="8">
        <v>170</v>
      </c>
      <c r="G1513" s="8">
        <v>12</v>
      </c>
      <c r="H1513" s="8">
        <f t="shared" si="175"/>
        <v>2040</v>
      </c>
      <c r="I1513" s="8"/>
    </row>
    <row r="1514" s="1" customFormat="1" ht="14.25" spans="1:9">
      <c r="A1514" s="8">
        <f t="shared" si="176"/>
        <v>1512</v>
      </c>
      <c r="B1514" s="8" t="s">
        <v>3074</v>
      </c>
      <c r="C1514" s="11" t="s">
        <v>3075</v>
      </c>
      <c r="D1514" s="10" t="s">
        <v>93</v>
      </c>
      <c r="E1514" s="8" t="s">
        <v>30</v>
      </c>
      <c r="F1514" s="8">
        <v>170</v>
      </c>
      <c r="G1514" s="8">
        <v>12</v>
      </c>
      <c r="H1514" s="8">
        <f t="shared" si="175"/>
        <v>2040</v>
      </c>
      <c r="I1514" s="8"/>
    </row>
    <row r="1515" s="1" customFormat="1" ht="14.25" spans="1:9">
      <c r="A1515" s="8">
        <f t="shared" si="176"/>
        <v>1513</v>
      </c>
      <c r="B1515" s="8" t="s">
        <v>3076</v>
      </c>
      <c r="C1515" s="11" t="s">
        <v>3077</v>
      </c>
      <c r="D1515" s="10" t="s">
        <v>283</v>
      </c>
      <c r="E1515" s="8" t="s">
        <v>284</v>
      </c>
      <c r="F1515" s="8">
        <v>310</v>
      </c>
      <c r="G1515" s="8">
        <v>12</v>
      </c>
      <c r="H1515" s="8">
        <f t="shared" si="175"/>
        <v>3720</v>
      </c>
      <c r="I1515" s="8"/>
    </row>
    <row r="1516" s="1" customFormat="1" ht="14.25" spans="1:9">
      <c r="A1516" s="8">
        <f t="shared" si="176"/>
        <v>1514</v>
      </c>
      <c r="B1516" s="8" t="s">
        <v>3078</v>
      </c>
      <c r="C1516" s="11" t="s">
        <v>3079</v>
      </c>
      <c r="D1516" s="10" t="s">
        <v>50</v>
      </c>
      <c r="E1516" s="8" t="s">
        <v>30</v>
      </c>
      <c r="F1516" s="8">
        <v>170</v>
      </c>
      <c r="G1516" s="8">
        <v>12</v>
      </c>
      <c r="H1516" s="8">
        <f t="shared" si="175"/>
        <v>2040</v>
      </c>
      <c r="I1516" s="8"/>
    </row>
    <row r="1517" s="1" customFormat="1" ht="14.25" spans="1:9">
      <c r="A1517" s="8">
        <f t="shared" si="176"/>
        <v>1515</v>
      </c>
      <c r="B1517" s="8" t="s">
        <v>3080</v>
      </c>
      <c r="C1517" s="11" t="s">
        <v>3081</v>
      </c>
      <c r="D1517" s="10" t="s">
        <v>2249</v>
      </c>
      <c r="E1517" s="8" t="s">
        <v>30</v>
      </c>
      <c r="F1517" s="8">
        <v>170</v>
      </c>
      <c r="G1517" s="8">
        <v>12</v>
      </c>
      <c r="H1517" s="8">
        <f t="shared" si="175"/>
        <v>2040</v>
      </c>
      <c r="I1517" s="8"/>
    </row>
    <row r="1518" s="1" customFormat="1" ht="14.25" spans="1:9">
      <c r="A1518" s="8">
        <f t="shared" si="176"/>
        <v>1516</v>
      </c>
      <c r="B1518" s="8" t="s">
        <v>3082</v>
      </c>
      <c r="C1518" s="11" t="s">
        <v>3083</v>
      </c>
      <c r="D1518" s="10" t="s">
        <v>53</v>
      </c>
      <c r="E1518" s="8" t="s">
        <v>13</v>
      </c>
      <c r="F1518" s="8">
        <v>230</v>
      </c>
      <c r="G1518" s="8">
        <v>12</v>
      </c>
      <c r="H1518" s="8">
        <f t="shared" si="175"/>
        <v>2760</v>
      </c>
      <c r="I1518" s="8"/>
    </row>
    <row r="1519" s="1" customFormat="1" ht="14.25" spans="1:9">
      <c r="A1519" s="8">
        <f t="shared" si="176"/>
        <v>1517</v>
      </c>
      <c r="B1519" s="8" t="s">
        <v>3084</v>
      </c>
      <c r="C1519" s="11" t="s">
        <v>3085</v>
      </c>
      <c r="D1519" s="10" t="s">
        <v>44</v>
      </c>
      <c r="E1519" s="8" t="s">
        <v>30</v>
      </c>
      <c r="F1519" s="8">
        <v>170</v>
      </c>
      <c r="G1519" s="8">
        <v>6</v>
      </c>
      <c r="H1519" s="8">
        <f t="shared" si="175"/>
        <v>1020</v>
      </c>
      <c r="I1519" s="8"/>
    </row>
    <row r="1520" s="1" customFormat="1" ht="14.25" spans="1:9">
      <c r="A1520" s="8">
        <f t="shared" ref="A1520:A1529" si="177">ROW()-2</f>
        <v>1518</v>
      </c>
      <c r="B1520" s="8" t="s">
        <v>3084</v>
      </c>
      <c r="C1520" s="11" t="s">
        <v>3085</v>
      </c>
      <c r="D1520" s="12" t="s">
        <v>44</v>
      </c>
      <c r="E1520" s="8" t="s">
        <v>30</v>
      </c>
      <c r="F1520" s="8">
        <v>170</v>
      </c>
      <c r="G1520" s="13">
        <v>6</v>
      </c>
      <c r="H1520" s="8">
        <f t="shared" si="175"/>
        <v>1020</v>
      </c>
      <c r="I1520" s="13"/>
    </row>
    <row r="1521" s="1" customFormat="1" ht="14.25" spans="1:9">
      <c r="A1521" s="8">
        <f t="shared" si="177"/>
        <v>1519</v>
      </c>
      <c r="B1521" s="8" t="s">
        <v>3086</v>
      </c>
      <c r="C1521" s="11" t="s">
        <v>3087</v>
      </c>
      <c r="D1521" s="10" t="s">
        <v>149</v>
      </c>
      <c r="E1521" s="8" t="s">
        <v>30</v>
      </c>
      <c r="F1521" s="8">
        <v>170</v>
      </c>
      <c r="G1521" s="8">
        <v>12</v>
      </c>
      <c r="H1521" s="8">
        <f t="shared" si="175"/>
        <v>2040</v>
      </c>
      <c r="I1521" s="8"/>
    </row>
    <row r="1522" s="1" customFormat="1" ht="14.25" spans="1:9">
      <c r="A1522" s="8">
        <f t="shared" si="177"/>
        <v>1520</v>
      </c>
      <c r="B1522" s="8" t="s">
        <v>3088</v>
      </c>
      <c r="C1522" s="11" t="s">
        <v>3089</v>
      </c>
      <c r="D1522" s="10" t="s">
        <v>77</v>
      </c>
      <c r="E1522" s="8" t="s">
        <v>30</v>
      </c>
      <c r="F1522" s="8">
        <v>170</v>
      </c>
      <c r="G1522" s="8">
        <v>12</v>
      </c>
      <c r="H1522" s="8">
        <f t="shared" si="175"/>
        <v>2040</v>
      </c>
      <c r="I1522" s="8"/>
    </row>
    <row r="1523" s="1" customFormat="1" ht="14.25" spans="1:9">
      <c r="A1523" s="8">
        <f t="shared" si="177"/>
        <v>1521</v>
      </c>
      <c r="B1523" s="8" t="s">
        <v>3090</v>
      </c>
      <c r="C1523" s="11" t="s">
        <v>3091</v>
      </c>
      <c r="D1523" s="10" t="s">
        <v>140</v>
      </c>
      <c r="E1523" s="8" t="s">
        <v>30</v>
      </c>
      <c r="F1523" s="8">
        <v>170</v>
      </c>
      <c r="G1523" s="8">
        <v>12</v>
      </c>
      <c r="H1523" s="8">
        <f t="shared" si="175"/>
        <v>2040</v>
      </c>
      <c r="I1523" s="8"/>
    </row>
    <row r="1524" s="1" customFormat="1" ht="14.25" spans="1:9">
      <c r="A1524" s="8">
        <f t="shared" si="177"/>
        <v>1522</v>
      </c>
      <c r="B1524" s="8" t="s">
        <v>3092</v>
      </c>
      <c r="C1524" s="11" t="s">
        <v>3093</v>
      </c>
      <c r="D1524" s="10" t="s">
        <v>200</v>
      </c>
      <c r="E1524" s="8" t="s">
        <v>13</v>
      </c>
      <c r="F1524" s="8">
        <v>230</v>
      </c>
      <c r="G1524" s="8">
        <v>12</v>
      </c>
      <c r="H1524" s="8">
        <f t="shared" si="175"/>
        <v>2760</v>
      </c>
      <c r="I1524" s="8"/>
    </row>
    <row r="1525" s="1" customFormat="1" ht="14.25" spans="1:9">
      <c r="A1525" s="8">
        <f t="shared" si="177"/>
        <v>1523</v>
      </c>
      <c r="B1525" s="8" t="s">
        <v>3094</v>
      </c>
      <c r="C1525" s="11" t="s">
        <v>3095</v>
      </c>
      <c r="D1525" s="10" t="s">
        <v>1171</v>
      </c>
      <c r="E1525" s="8" t="s">
        <v>30</v>
      </c>
      <c r="F1525" s="8">
        <v>170</v>
      </c>
      <c r="G1525" s="8">
        <v>12</v>
      </c>
      <c r="H1525" s="8">
        <f t="shared" si="175"/>
        <v>2040</v>
      </c>
      <c r="I1525" s="8"/>
    </row>
    <row r="1526" s="1" customFormat="1" ht="14.25" spans="1:9">
      <c r="A1526" s="8">
        <f t="shared" si="177"/>
        <v>1524</v>
      </c>
      <c r="B1526" s="8" t="s">
        <v>3096</v>
      </c>
      <c r="C1526" s="11" t="s">
        <v>3097</v>
      </c>
      <c r="D1526" s="10" t="s">
        <v>506</v>
      </c>
      <c r="E1526" s="8" t="s">
        <v>30</v>
      </c>
      <c r="F1526" s="8">
        <v>170</v>
      </c>
      <c r="G1526" s="8">
        <v>12</v>
      </c>
      <c r="H1526" s="8">
        <f t="shared" si="175"/>
        <v>2040</v>
      </c>
      <c r="I1526" s="8"/>
    </row>
    <row r="1527" s="1" customFormat="1" ht="14.25" spans="1:9">
      <c r="A1527" s="8">
        <f t="shared" si="177"/>
        <v>1525</v>
      </c>
      <c r="B1527" s="8" t="s">
        <v>3098</v>
      </c>
      <c r="C1527" s="11" t="s">
        <v>3099</v>
      </c>
      <c r="D1527" s="10" t="s">
        <v>156</v>
      </c>
      <c r="E1527" s="8" t="s">
        <v>13</v>
      </c>
      <c r="F1527" s="8">
        <v>230</v>
      </c>
      <c r="G1527" s="8">
        <v>12</v>
      </c>
      <c r="H1527" s="8">
        <f t="shared" si="175"/>
        <v>2760</v>
      </c>
      <c r="I1527" s="8"/>
    </row>
    <row r="1528" s="1" customFormat="1" ht="14.25" spans="1:9">
      <c r="A1528" s="8">
        <f t="shared" si="177"/>
        <v>1526</v>
      </c>
      <c r="B1528" s="8" t="s">
        <v>3100</v>
      </c>
      <c r="C1528" s="11" t="s">
        <v>3101</v>
      </c>
      <c r="D1528" s="10" t="s">
        <v>108</v>
      </c>
      <c r="E1528" s="8" t="s">
        <v>30</v>
      </c>
      <c r="F1528" s="8">
        <v>170</v>
      </c>
      <c r="G1528" s="8">
        <v>12</v>
      </c>
      <c r="H1528" s="8">
        <f t="shared" si="175"/>
        <v>2040</v>
      </c>
      <c r="I1528" s="8"/>
    </row>
    <row r="1529" s="1" customFormat="1" ht="14.25" spans="1:9">
      <c r="A1529" s="8">
        <f t="shared" si="177"/>
        <v>1527</v>
      </c>
      <c r="B1529" s="8" t="s">
        <v>3102</v>
      </c>
      <c r="C1529" s="11" t="s">
        <v>3103</v>
      </c>
      <c r="D1529" s="10" t="s">
        <v>12</v>
      </c>
      <c r="E1529" s="8" t="s">
        <v>13</v>
      </c>
      <c r="F1529" s="8">
        <v>230</v>
      </c>
      <c r="G1529" s="8">
        <v>12</v>
      </c>
      <c r="H1529" s="8">
        <f t="shared" si="175"/>
        <v>2760</v>
      </c>
      <c r="I1529" s="8"/>
    </row>
    <row r="1530" s="1" customFormat="1" ht="14.25" spans="1:9">
      <c r="A1530" s="8">
        <f t="shared" ref="A1530:A1539" si="178">ROW()-2</f>
        <v>1528</v>
      </c>
      <c r="B1530" s="8" t="s">
        <v>3104</v>
      </c>
      <c r="C1530" s="11" t="s">
        <v>3105</v>
      </c>
      <c r="D1530" s="10" t="s">
        <v>223</v>
      </c>
      <c r="E1530" s="8" t="s">
        <v>13</v>
      </c>
      <c r="F1530" s="8">
        <v>230</v>
      </c>
      <c r="G1530" s="8">
        <v>5</v>
      </c>
      <c r="H1530" s="8">
        <f t="shared" si="175"/>
        <v>1150</v>
      </c>
      <c r="I1530" s="8"/>
    </row>
    <row r="1531" s="1" customFormat="1" ht="14.25" spans="1:9">
      <c r="A1531" s="8">
        <f t="shared" si="178"/>
        <v>1529</v>
      </c>
      <c r="B1531" s="8" t="s">
        <v>3104</v>
      </c>
      <c r="C1531" s="11" t="s">
        <v>3105</v>
      </c>
      <c r="D1531" s="12" t="s">
        <v>223</v>
      </c>
      <c r="E1531" s="8" t="s">
        <v>30</v>
      </c>
      <c r="F1531" s="8">
        <v>170</v>
      </c>
      <c r="G1531" s="14">
        <v>6</v>
      </c>
      <c r="H1531" s="8">
        <f t="shared" si="175"/>
        <v>1020</v>
      </c>
      <c r="I1531" s="13"/>
    </row>
    <row r="1532" s="1" customFormat="1" ht="14.25" spans="1:9">
      <c r="A1532" s="8">
        <f t="shared" si="178"/>
        <v>1530</v>
      </c>
      <c r="B1532" s="8" t="s">
        <v>3106</v>
      </c>
      <c r="C1532" s="11" t="s">
        <v>3107</v>
      </c>
      <c r="D1532" s="10" t="s">
        <v>24</v>
      </c>
      <c r="E1532" s="8" t="s">
        <v>13</v>
      </c>
      <c r="F1532" s="8">
        <v>230</v>
      </c>
      <c r="G1532" s="8">
        <v>12</v>
      </c>
      <c r="H1532" s="8">
        <f t="shared" si="175"/>
        <v>2760</v>
      </c>
      <c r="I1532" s="8"/>
    </row>
    <row r="1533" s="1" customFormat="1" ht="14.25" spans="1:9">
      <c r="A1533" s="8">
        <f t="shared" si="178"/>
        <v>1531</v>
      </c>
      <c r="B1533" s="8" t="s">
        <v>3108</v>
      </c>
      <c r="C1533" s="11" t="s">
        <v>3109</v>
      </c>
      <c r="D1533" s="10" t="s">
        <v>93</v>
      </c>
      <c r="E1533" s="8" t="s">
        <v>30</v>
      </c>
      <c r="F1533" s="8">
        <v>170</v>
      </c>
      <c r="G1533" s="8">
        <v>12</v>
      </c>
      <c r="H1533" s="8">
        <f t="shared" si="175"/>
        <v>2040</v>
      </c>
      <c r="I1533" s="8"/>
    </row>
    <row r="1534" s="1" customFormat="1" ht="14.25" spans="1:9">
      <c r="A1534" s="8">
        <f t="shared" si="178"/>
        <v>1532</v>
      </c>
      <c r="B1534" s="8" t="s">
        <v>3110</v>
      </c>
      <c r="C1534" s="11" t="s">
        <v>3111</v>
      </c>
      <c r="D1534" s="10" t="s">
        <v>16</v>
      </c>
      <c r="E1534" s="8" t="s">
        <v>13</v>
      </c>
      <c r="F1534" s="8">
        <v>230</v>
      </c>
      <c r="G1534" s="8">
        <v>12</v>
      </c>
      <c r="H1534" s="8">
        <f t="shared" si="175"/>
        <v>2760</v>
      </c>
      <c r="I1534" s="8"/>
    </row>
    <row r="1535" s="1" customFormat="1" ht="14.25" spans="1:9">
      <c r="A1535" s="8">
        <f t="shared" si="178"/>
        <v>1533</v>
      </c>
      <c r="B1535" s="8" t="s">
        <v>3112</v>
      </c>
      <c r="C1535" s="11" t="s">
        <v>3107</v>
      </c>
      <c r="D1535" s="10" t="s">
        <v>991</v>
      </c>
      <c r="E1535" s="8" t="s">
        <v>30</v>
      </c>
      <c r="F1535" s="8">
        <v>170</v>
      </c>
      <c r="G1535" s="8">
        <v>12</v>
      </c>
      <c r="H1535" s="8">
        <f t="shared" si="175"/>
        <v>2040</v>
      </c>
      <c r="I1535" s="8"/>
    </row>
    <row r="1536" s="1" customFormat="1" ht="14.25" spans="1:9">
      <c r="A1536" s="8">
        <f t="shared" si="178"/>
        <v>1534</v>
      </c>
      <c r="B1536" s="8" t="s">
        <v>3113</v>
      </c>
      <c r="C1536" s="11" t="s">
        <v>3114</v>
      </c>
      <c r="D1536" s="12" t="s">
        <v>56</v>
      </c>
      <c r="E1536" s="8" t="s">
        <v>30</v>
      </c>
      <c r="F1536" s="8">
        <v>170</v>
      </c>
      <c r="G1536" s="14">
        <v>10</v>
      </c>
      <c r="H1536" s="8">
        <f t="shared" si="175"/>
        <v>1700</v>
      </c>
      <c r="I1536" s="13"/>
    </row>
    <row r="1537" s="1" customFormat="1" ht="14.25" spans="1:9">
      <c r="A1537" s="8">
        <f t="shared" si="178"/>
        <v>1535</v>
      </c>
      <c r="B1537" s="8" t="s">
        <v>3115</v>
      </c>
      <c r="C1537" s="11" t="s">
        <v>3087</v>
      </c>
      <c r="D1537" s="10" t="s">
        <v>2387</v>
      </c>
      <c r="E1537" s="8" t="s">
        <v>43</v>
      </c>
      <c r="F1537" s="8">
        <v>1000</v>
      </c>
      <c r="G1537" s="8">
        <v>2</v>
      </c>
      <c r="H1537" s="8">
        <f t="shared" si="175"/>
        <v>2000</v>
      </c>
      <c r="I1537" s="8"/>
    </row>
    <row r="1538" s="1" customFormat="1" ht="14.25" spans="1:9">
      <c r="A1538" s="8">
        <f t="shared" si="178"/>
        <v>1536</v>
      </c>
      <c r="B1538" s="8" t="s">
        <v>3115</v>
      </c>
      <c r="C1538" s="11" t="s">
        <v>3087</v>
      </c>
      <c r="D1538" s="12" t="s">
        <v>3116</v>
      </c>
      <c r="E1538" s="8" t="s">
        <v>30</v>
      </c>
      <c r="F1538" s="8">
        <v>170</v>
      </c>
      <c r="G1538" s="14">
        <v>10</v>
      </c>
      <c r="H1538" s="8">
        <f t="shared" si="175"/>
        <v>1700</v>
      </c>
      <c r="I1538" s="13"/>
    </row>
    <row r="1539" s="1" customFormat="1" ht="14.25" spans="1:9">
      <c r="A1539" s="8">
        <f t="shared" si="178"/>
        <v>1537</v>
      </c>
      <c r="B1539" s="8" t="s">
        <v>3117</v>
      </c>
      <c r="C1539" s="11" t="s">
        <v>3118</v>
      </c>
      <c r="D1539" s="10" t="s">
        <v>21</v>
      </c>
      <c r="E1539" s="8" t="s">
        <v>13</v>
      </c>
      <c r="F1539" s="8">
        <v>230</v>
      </c>
      <c r="G1539" s="8">
        <v>12</v>
      </c>
      <c r="H1539" s="8">
        <f t="shared" si="175"/>
        <v>2760</v>
      </c>
      <c r="I1539" s="8"/>
    </row>
    <row r="1540" s="1" customFormat="1" ht="14.25" spans="1:9">
      <c r="A1540" s="8">
        <f t="shared" ref="A1540:A1549" si="179">ROW()-2</f>
        <v>1538</v>
      </c>
      <c r="B1540" s="8" t="s">
        <v>3119</v>
      </c>
      <c r="C1540" s="11" t="s">
        <v>3120</v>
      </c>
      <c r="D1540" s="10" t="s">
        <v>629</v>
      </c>
      <c r="E1540" s="8" t="s">
        <v>30</v>
      </c>
      <c r="F1540" s="8">
        <v>170</v>
      </c>
      <c r="G1540" s="8">
        <v>12</v>
      </c>
      <c r="H1540" s="8">
        <f t="shared" si="175"/>
        <v>2040</v>
      </c>
      <c r="I1540" s="8"/>
    </row>
    <row r="1541" s="1" customFormat="1" ht="14.25" spans="1:9">
      <c r="A1541" s="8">
        <f t="shared" si="179"/>
        <v>1539</v>
      </c>
      <c r="B1541" s="8" t="s">
        <v>3121</v>
      </c>
      <c r="C1541" s="11" t="s">
        <v>3122</v>
      </c>
      <c r="D1541" s="10" t="s">
        <v>265</v>
      </c>
      <c r="E1541" s="8" t="s">
        <v>30</v>
      </c>
      <c r="F1541" s="8">
        <v>170</v>
      </c>
      <c r="G1541" s="8">
        <v>12</v>
      </c>
      <c r="H1541" s="8">
        <f t="shared" si="175"/>
        <v>2040</v>
      </c>
      <c r="I1541" s="8"/>
    </row>
    <row r="1542" s="1" customFormat="1" ht="14.25" spans="1:9">
      <c r="A1542" s="8">
        <f t="shared" si="179"/>
        <v>1540</v>
      </c>
      <c r="B1542" s="8" t="s">
        <v>3123</v>
      </c>
      <c r="C1542" s="11" t="s">
        <v>3124</v>
      </c>
      <c r="D1542" s="10" t="s">
        <v>68</v>
      </c>
      <c r="E1542" s="8" t="s">
        <v>13</v>
      </c>
      <c r="F1542" s="8">
        <v>230</v>
      </c>
      <c r="G1542" s="8">
        <v>12</v>
      </c>
      <c r="H1542" s="8">
        <f t="shared" si="175"/>
        <v>2760</v>
      </c>
      <c r="I1542" s="8"/>
    </row>
    <row r="1543" s="1" customFormat="1" ht="14.25" spans="1:9">
      <c r="A1543" s="8">
        <f t="shared" si="179"/>
        <v>1541</v>
      </c>
      <c r="B1543" s="8" t="s">
        <v>3125</v>
      </c>
      <c r="C1543" s="11" t="s">
        <v>3126</v>
      </c>
      <c r="D1543" s="10" t="s">
        <v>624</v>
      </c>
      <c r="E1543" s="8" t="s">
        <v>13</v>
      </c>
      <c r="F1543" s="8">
        <v>230</v>
      </c>
      <c r="G1543" s="8">
        <v>12</v>
      </c>
      <c r="H1543" s="8">
        <f t="shared" si="175"/>
        <v>2760</v>
      </c>
      <c r="I1543" s="8"/>
    </row>
    <row r="1544" s="1" customFormat="1" ht="14.25" spans="1:9">
      <c r="A1544" s="8">
        <f t="shared" si="179"/>
        <v>1542</v>
      </c>
      <c r="B1544" s="8" t="s">
        <v>3127</v>
      </c>
      <c r="C1544" s="11" t="s">
        <v>3128</v>
      </c>
      <c r="D1544" s="10" t="s">
        <v>119</v>
      </c>
      <c r="E1544" s="8" t="s">
        <v>30</v>
      </c>
      <c r="F1544" s="8">
        <v>170</v>
      </c>
      <c r="G1544" s="8">
        <v>12</v>
      </c>
      <c r="H1544" s="8">
        <f t="shared" si="175"/>
        <v>2040</v>
      </c>
      <c r="I1544" s="8"/>
    </row>
    <row r="1545" s="1" customFormat="1" ht="14.25" spans="1:9">
      <c r="A1545" s="8">
        <f t="shared" si="179"/>
        <v>1543</v>
      </c>
      <c r="B1545" s="8" t="s">
        <v>3129</v>
      </c>
      <c r="C1545" s="11" t="s">
        <v>3130</v>
      </c>
      <c r="D1545" s="10" t="s">
        <v>2045</v>
      </c>
      <c r="E1545" s="8" t="s">
        <v>30</v>
      </c>
      <c r="F1545" s="8">
        <v>170</v>
      </c>
      <c r="G1545" s="8">
        <v>7</v>
      </c>
      <c r="H1545" s="8">
        <f t="shared" si="175"/>
        <v>1190</v>
      </c>
      <c r="I1545" s="8"/>
    </row>
    <row r="1546" s="1" customFormat="1" ht="14.25" spans="1:9">
      <c r="A1546" s="8">
        <f t="shared" si="179"/>
        <v>1544</v>
      </c>
      <c r="B1546" s="8" t="s">
        <v>3129</v>
      </c>
      <c r="C1546" s="11" t="s">
        <v>3130</v>
      </c>
      <c r="D1546" s="10" t="s">
        <v>146</v>
      </c>
      <c r="E1546" s="8" t="s">
        <v>30</v>
      </c>
      <c r="F1546" s="8">
        <v>170</v>
      </c>
      <c r="G1546" s="8">
        <v>5</v>
      </c>
      <c r="H1546" s="8">
        <f t="shared" si="175"/>
        <v>850</v>
      </c>
      <c r="I1546" s="8"/>
    </row>
    <row r="1547" s="1" customFormat="1" ht="14.25" spans="1:9">
      <c r="A1547" s="8">
        <f t="shared" si="179"/>
        <v>1545</v>
      </c>
      <c r="B1547" s="8" t="s">
        <v>3131</v>
      </c>
      <c r="C1547" s="11" t="s">
        <v>3132</v>
      </c>
      <c r="D1547" s="10" t="s">
        <v>258</v>
      </c>
      <c r="E1547" s="8" t="s">
        <v>30</v>
      </c>
      <c r="F1547" s="8">
        <v>170</v>
      </c>
      <c r="G1547" s="8">
        <v>12</v>
      </c>
      <c r="H1547" s="8">
        <f t="shared" si="175"/>
        <v>2040</v>
      </c>
      <c r="I1547" s="8"/>
    </row>
    <row r="1548" s="1" customFormat="1" ht="14.25" spans="1:9">
      <c r="A1548" s="8">
        <f t="shared" si="179"/>
        <v>1546</v>
      </c>
      <c r="B1548" s="8" t="s">
        <v>3133</v>
      </c>
      <c r="C1548" s="11" t="s">
        <v>3134</v>
      </c>
      <c r="D1548" s="10" t="s">
        <v>93</v>
      </c>
      <c r="E1548" s="8" t="s">
        <v>30</v>
      </c>
      <c r="F1548" s="8">
        <v>170</v>
      </c>
      <c r="G1548" s="8">
        <v>12</v>
      </c>
      <c r="H1548" s="8">
        <f t="shared" si="175"/>
        <v>2040</v>
      </c>
      <c r="I1548" s="8"/>
    </row>
    <row r="1549" s="1" customFormat="1" ht="14.25" spans="1:9">
      <c r="A1549" s="8">
        <f t="shared" si="179"/>
        <v>1547</v>
      </c>
      <c r="B1549" s="8" t="s">
        <v>3135</v>
      </c>
      <c r="C1549" s="11" t="s">
        <v>3136</v>
      </c>
      <c r="D1549" s="10" t="s">
        <v>200</v>
      </c>
      <c r="E1549" s="8" t="s">
        <v>13</v>
      </c>
      <c r="F1549" s="8">
        <v>230</v>
      </c>
      <c r="G1549" s="8">
        <v>12</v>
      </c>
      <c r="H1549" s="8">
        <f t="shared" si="175"/>
        <v>2760</v>
      </c>
      <c r="I1549" s="8"/>
    </row>
    <row r="1550" s="1" customFormat="1" ht="14.25" spans="1:9">
      <c r="A1550" s="8">
        <f t="shared" ref="A1550:A1558" si="180">ROW()-2</f>
        <v>1548</v>
      </c>
      <c r="B1550" s="8" t="s">
        <v>3137</v>
      </c>
      <c r="C1550" s="11" t="s">
        <v>3138</v>
      </c>
      <c r="D1550" s="10" t="s">
        <v>93</v>
      </c>
      <c r="E1550" s="8" t="s">
        <v>30</v>
      </c>
      <c r="F1550" s="8">
        <v>170</v>
      </c>
      <c r="G1550" s="8">
        <v>12</v>
      </c>
      <c r="H1550" s="8">
        <f t="shared" si="175"/>
        <v>2040</v>
      </c>
      <c r="I1550" s="8"/>
    </row>
    <row r="1551" s="1" customFormat="1" ht="14.25" spans="1:9">
      <c r="A1551" s="8">
        <f t="shared" si="180"/>
        <v>1549</v>
      </c>
      <c r="B1551" s="8" t="s">
        <v>3139</v>
      </c>
      <c r="C1551" s="11" t="s">
        <v>3140</v>
      </c>
      <c r="D1551" s="10" t="s">
        <v>1809</v>
      </c>
      <c r="E1551" s="8" t="s">
        <v>284</v>
      </c>
      <c r="F1551" s="8">
        <v>310</v>
      </c>
      <c r="G1551" s="8">
        <v>12</v>
      </c>
      <c r="H1551" s="8">
        <f t="shared" si="175"/>
        <v>3720</v>
      </c>
      <c r="I1551" s="8"/>
    </row>
    <row r="1552" s="1" customFormat="1" ht="14.25" spans="1:9">
      <c r="A1552" s="8">
        <f t="shared" si="180"/>
        <v>1550</v>
      </c>
      <c r="B1552" s="8" t="s">
        <v>3141</v>
      </c>
      <c r="C1552" s="11" t="s">
        <v>3142</v>
      </c>
      <c r="D1552" s="10" t="s">
        <v>71</v>
      </c>
      <c r="E1552" s="8" t="s">
        <v>13</v>
      </c>
      <c r="F1552" s="8">
        <v>230</v>
      </c>
      <c r="G1552" s="8">
        <v>12</v>
      </c>
      <c r="H1552" s="8">
        <f t="shared" si="175"/>
        <v>2760</v>
      </c>
      <c r="I1552" s="8"/>
    </row>
    <row r="1553" s="1" customFormat="1" ht="14.25" spans="1:9">
      <c r="A1553" s="8">
        <f t="shared" si="180"/>
        <v>1551</v>
      </c>
      <c r="B1553" s="8" t="s">
        <v>3143</v>
      </c>
      <c r="C1553" s="11" t="s">
        <v>3144</v>
      </c>
      <c r="D1553" s="10" t="s">
        <v>146</v>
      </c>
      <c r="E1553" s="8" t="s">
        <v>30</v>
      </c>
      <c r="F1553" s="8">
        <v>170</v>
      </c>
      <c r="G1553" s="8">
        <v>9</v>
      </c>
      <c r="H1553" s="8">
        <f t="shared" si="175"/>
        <v>1530</v>
      </c>
      <c r="I1553" s="8"/>
    </row>
    <row r="1554" s="1" customFormat="1" ht="14.25" spans="1:9">
      <c r="A1554" s="8">
        <f t="shared" si="180"/>
        <v>1552</v>
      </c>
      <c r="B1554" s="8" t="s">
        <v>3145</v>
      </c>
      <c r="C1554" s="11" t="s">
        <v>3146</v>
      </c>
      <c r="D1554" s="10" t="s">
        <v>347</v>
      </c>
      <c r="E1554" s="8" t="s">
        <v>30</v>
      </c>
      <c r="F1554" s="8">
        <v>170</v>
      </c>
      <c r="G1554" s="8">
        <v>12</v>
      </c>
      <c r="H1554" s="8">
        <f t="shared" si="175"/>
        <v>2040</v>
      </c>
      <c r="I1554" s="8"/>
    </row>
    <row r="1555" s="1" customFormat="1" ht="14.25" spans="1:9">
      <c r="A1555" s="8">
        <f t="shared" si="180"/>
        <v>1553</v>
      </c>
      <c r="B1555" s="8" t="s">
        <v>3147</v>
      </c>
      <c r="C1555" s="11" t="s">
        <v>3148</v>
      </c>
      <c r="D1555" s="10" t="s">
        <v>376</v>
      </c>
      <c r="E1555" s="8" t="s">
        <v>13</v>
      </c>
      <c r="F1555" s="8">
        <v>230</v>
      </c>
      <c r="G1555" s="8">
        <v>12</v>
      </c>
      <c r="H1555" s="8">
        <f t="shared" si="175"/>
        <v>2760</v>
      </c>
      <c r="I1555" s="8"/>
    </row>
    <row r="1556" s="1" customFormat="1" ht="14.25" spans="1:9">
      <c r="A1556" s="8">
        <f t="shared" si="180"/>
        <v>1554</v>
      </c>
      <c r="B1556" s="8" t="s">
        <v>3149</v>
      </c>
      <c r="C1556" s="11" t="s">
        <v>3150</v>
      </c>
      <c r="D1556" s="10" t="s">
        <v>180</v>
      </c>
      <c r="E1556" s="8" t="s">
        <v>30</v>
      </c>
      <c r="F1556" s="8">
        <v>170</v>
      </c>
      <c r="G1556" s="8">
        <v>12</v>
      </c>
      <c r="H1556" s="8">
        <f t="shared" si="175"/>
        <v>2040</v>
      </c>
      <c r="I1556" s="8"/>
    </row>
    <row r="1557" s="1" customFormat="1" ht="14.25" spans="1:9">
      <c r="A1557" s="8">
        <f t="shared" si="180"/>
        <v>1555</v>
      </c>
      <c r="B1557" s="8" t="s">
        <v>3151</v>
      </c>
      <c r="C1557" s="11" t="s">
        <v>3152</v>
      </c>
      <c r="D1557" s="10" t="s">
        <v>932</v>
      </c>
      <c r="E1557" s="8" t="s">
        <v>13</v>
      </c>
      <c r="F1557" s="8">
        <v>230</v>
      </c>
      <c r="G1557" s="8">
        <v>12</v>
      </c>
      <c r="H1557" s="8">
        <f t="shared" si="175"/>
        <v>2760</v>
      </c>
      <c r="I1557" s="8"/>
    </row>
    <row r="1558" s="1" customFormat="1" ht="14.25" spans="1:9">
      <c r="A1558" s="8">
        <f t="shared" si="180"/>
        <v>1556</v>
      </c>
      <c r="B1558" s="8" t="s">
        <v>3153</v>
      </c>
      <c r="C1558" s="11" t="s">
        <v>3154</v>
      </c>
      <c r="D1558" s="10" t="s">
        <v>146</v>
      </c>
      <c r="E1558" s="8" t="s">
        <v>30</v>
      </c>
      <c r="F1558" s="8">
        <v>170</v>
      </c>
      <c r="G1558" s="8">
        <v>12</v>
      </c>
      <c r="H1558" s="8">
        <f t="shared" si="175"/>
        <v>2040</v>
      </c>
      <c r="I1558" s="8"/>
    </row>
    <row r="1559" s="1" customFormat="1" ht="14.25" spans="1:9">
      <c r="A1559" s="8">
        <f t="shared" ref="A1559:A1568" si="181">ROW()-2</f>
        <v>1557</v>
      </c>
      <c r="B1559" s="8" t="s">
        <v>3155</v>
      </c>
      <c r="C1559" s="11" t="s">
        <v>3156</v>
      </c>
      <c r="D1559" s="10" t="s">
        <v>21</v>
      </c>
      <c r="E1559" s="8" t="s">
        <v>13</v>
      </c>
      <c r="F1559" s="8">
        <v>230</v>
      </c>
      <c r="G1559" s="8">
        <v>12</v>
      </c>
      <c r="H1559" s="8">
        <f>F1559*G1559</f>
        <v>2760</v>
      </c>
      <c r="I1559" s="8"/>
    </row>
    <row r="1560" s="1" customFormat="1" ht="14.25" spans="1:9">
      <c r="A1560" s="8">
        <f t="shared" si="181"/>
        <v>1558</v>
      </c>
      <c r="B1560" s="8" t="s">
        <v>3157</v>
      </c>
      <c r="C1560" s="11" t="s">
        <v>3158</v>
      </c>
      <c r="D1560" s="10" t="s">
        <v>216</v>
      </c>
      <c r="E1560" s="8" t="s">
        <v>30</v>
      </c>
      <c r="F1560" s="8">
        <v>170</v>
      </c>
      <c r="G1560" s="8">
        <v>12</v>
      </c>
      <c r="H1560" s="8">
        <f>F1560*G1560</f>
        <v>2040</v>
      </c>
      <c r="I1560" s="8"/>
    </row>
    <row r="1561" s="1" customFormat="1" ht="14.25" spans="1:9">
      <c r="A1561" s="8">
        <f t="shared" si="181"/>
        <v>1559</v>
      </c>
      <c r="B1561" s="8" t="s">
        <v>3159</v>
      </c>
      <c r="C1561" s="11" t="s">
        <v>3160</v>
      </c>
      <c r="D1561" s="10" t="s">
        <v>36</v>
      </c>
      <c r="E1561" s="8" t="s">
        <v>30</v>
      </c>
      <c r="F1561" s="8">
        <v>170</v>
      </c>
      <c r="G1561" s="8">
        <v>12</v>
      </c>
      <c r="H1561" s="8">
        <f>F1561*G1561</f>
        <v>2040</v>
      </c>
      <c r="I1561" s="8"/>
    </row>
    <row r="1562" s="1" customFormat="1" ht="14.25" spans="1:9">
      <c r="A1562" s="8">
        <f t="shared" si="181"/>
        <v>1560</v>
      </c>
      <c r="B1562" s="8" t="s">
        <v>3161</v>
      </c>
      <c r="C1562" s="11" t="s">
        <v>3162</v>
      </c>
      <c r="D1562" s="10" t="s">
        <v>159</v>
      </c>
      <c r="E1562" s="8" t="s">
        <v>13</v>
      </c>
      <c r="F1562" s="8">
        <v>230</v>
      </c>
      <c r="G1562" s="8">
        <v>12</v>
      </c>
      <c r="H1562" s="8">
        <f>F1562*G1562</f>
        <v>2760</v>
      </c>
      <c r="I1562" s="8"/>
    </row>
    <row r="1563" s="1" customFormat="1" ht="14.25" spans="1:9">
      <c r="A1563" s="8">
        <f t="shared" si="181"/>
        <v>1561</v>
      </c>
      <c r="B1563" s="8" t="s">
        <v>3163</v>
      </c>
      <c r="C1563" s="11" t="s">
        <v>3144</v>
      </c>
      <c r="D1563" s="10" t="s">
        <v>299</v>
      </c>
      <c r="E1563" s="8" t="s">
        <v>30</v>
      </c>
      <c r="F1563" s="8">
        <v>170</v>
      </c>
      <c r="G1563" s="8">
        <v>12</v>
      </c>
      <c r="H1563" s="8">
        <f>F1563*G1563</f>
        <v>2040</v>
      </c>
      <c r="I1563" s="8"/>
    </row>
    <row r="1564" s="1" customFormat="1" ht="14.25" spans="1:9">
      <c r="A1564" s="8">
        <f t="shared" si="181"/>
        <v>1562</v>
      </c>
      <c r="B1564" s="8" t="s">
        <v>3164</v>
      </c>
      <c r="C1564" s="11" t="s">
        <v>3165</v>
      </c>
      <c r="D1564" s="10" t="s">
        <v>127</v>
      </c>
      <c r="E1564" s="8" t="s">
        <v>30</v>
      </c>
      <c r="F1564" s="8">
        <v>170</v>
      </c>
      <c r="G1564" s="8">
        <v>6</v>
      </c>
      <c r="H1564" s="8">
        <f>F1564*G1564</f>
        <v>1020</v>
      </c>
      <c r="I1564" s="8"/>
    </row>
    <row r="1565" s="1" customFormat="1" ht="14.25" spans="1:9">
      <c r="A1565" s="8">
        <f t="shared" si="181"/>
        <v>1563</v>
      </c>
      <c r="B1565" s="8" t="s">
        <v>3166</v>
      </c>
      <c r="C1565" s="11" t="s">
        <v>3167</v>
      </c>
      <c r="D1565" s="10" t="s">
        <v>114</v>
      </c>
      <c r="E1565" s="8" t="s">
        <v>13</v>
      </c>
      <c r="F1565" s="8">
        <v>230</v>
      </c>
      <c r="G1565" s="8">
        <v>6</v>
      </c>
      <c r="H1565" s="8">
        <f t="shared" ref="H1565:H1628" si="182">F1565*G1565</f>
        <v>1380</v>
      </c>
      <c r="I1565" s="8"/>
    </row>
    <row r="1566" s="1" customFormat="1" ht="14.25" spans="1:9">
      <c r="A1566" s="8">
        <f t="shared" si="181"/>
        <v>1564</v>
      </c>
      <c r="B1566" s="8" t="s">
        <v>3166</v>
      </c>
      <c r="C1566" s="11" t="s">
        <v>3167</v>
      </c>
      <c r="D1566" s="12" t="s">
        <v>114</v>
      </c>
      <c r="E1566" s="8" t="s">
        <v>30</v>
      </c>
      <c r="F1566" s="8">
        <v>170</v>
      </c>
      <c r="G1566" s="13">
        <v>6</v>
      </c>
      <c r="H1566" s="8">
        <f t="shared" si="182"/>
        <v>1020</v>
      </c>
      <c r="I1566" s="13"/>
    </row>
    <row r="1567" s="1" customFormat="1" ht="14.25" spans="1:9">
      <c r="A1567" s="8">
        <f t="shared" si="181"/>
        <v>1565</v>
      </c>
      <c r="B1567" s="8" t="s">
        <v>3168</v>
      </c>
      <c r="C1567" s="11" t="s">
        <v>3169</v>
      </c>
      <c r="D1567" s="10" t="s">
        <v>86</v>
      </c>
      <c r="E1567" s="8" t="s">
        <v>30</v>
      </c>
      <c r="F1567" s="8">
        <v>170</v>
      </c>
      <c r="G1567" s="8">
        <v>12</v>
      </c>
      <c r="H1567" s="8">
        <f t="shared" si="182"/>
        <v>2040</v>
      </c>
      <c r="I1567" s="8"/>
    </row>
    <row r="1568" s="1" customFormat="1" ht="14.25" spans="1:9">
      <c r="A1568" s="8">
        <f t="shared" si="181"/>
        <v>1566</v>
      </c>
      <c r="B1568" s="8" t="s">
        <v>3170</v>
      </c>
      <c r="C1568" s="11" t="s">
        <v>3171</v>
      </c>
      <c r="D1568" s="10" t="s">
        <v>29</v>
      </c>
      <c r="E1568" s="8" t="s">
        <v>30</v>
      </c>
      <c r="F1568" s="8">
        <v>170</v>
      </c>
      <c r="G1568" s="8">
        <v>12</v>
      </c>
      <c r="H1568" s="8">
        <f t="shared" si="182"/>
        <v>2040</v>
      </c>
      <c r="I1568" s="8"/>
    </row>
    <row r="1569" s="1" customFormat="1" ht="14.25" spans="1:9">
      <c r="A1569" s="8">
        <f t="shared" ref="A1569:A1578" si="183">ROW()-2</f>
        <v>1567</v>
      </c>
      <c r="B1569" s="8" t="s">
        <v>3172</v>
      </c>
      <c r="C1569" s="11" t="s">
        <v>3173</v>
      </c>
      <c r="D1569" s="10" t="s">
        <v>114</v>
      </c>
      <c r="E1569" s="8" t="s">
        <v>13</v>
      </c>
      <c r="F1569" s="8">
        <v>230</v>
      </c>
      <c r="G1569" s="8">
        <v>12</v>
      </c>
      <c r="H1569" s="8">
        <f t="shared" si="182"/>
        <v>2760</v>
      </c>
      <c r="I1569" s="8"/>
    </row>
    <row r="1570" s="1" customFormat="1" ht="14.25" spans="1:9">
      <c r="A1570" s="8">
        <f t="shared" si="183"/>
        <v>1568</v>
      </c>
      <c r="B1570" s="8" t="s">
        <v>3174</v>
      </c>
      <c r="C1570" s="11" t="s">
        <v>3175</v>
      </c>
      <c r="D1570" s="10" t="s">
        <v>177</v>
      </c>
      <c r="E1570" s="8" t="s">
        <v>30</v>
      </c>
      <c r="F1570" s="8">
        <v>170</v>
      </c>
      <c r="G1570" s="8">
        <v>12</v>
      </c>
      <c r="H1570" s="8">
        <f t="shared" si="182"/>
        <v>2040</v>
      </c>
      <c r="I1570" s="8"/>
    </row>
    <row r="1571" s="1" customFormat="1" ht="14.25" spans="1:9">
      <c r="A1571" s="8">
        <f t="shared" si="183"/>
        <v>1569</v>
      </c>
      <c r="B1571" s="8" t="s">
        <v>3176</v>
      </c>
      <c r="C1571" s="11" t="s">
        <v>3177</v>
      </c>
      <c r="D1571" s="10" t="s">
        <v>137</v>
      </c>
      <c r="E1571" s="8" t="s">
        <v>30</v>
      </c>
      <c r="F1571" s="8">
        <v>170</v>
      </c>
      <c r="G1571" s="8">
        <v>7</v>
      </c>
      <c r="H1571" s="8">
        <f t="shared" si="182"/>
        <v>1190</v>
      </c>
      <c r="I1571" s="8"/>
    </row>
    <row r="1572" s="1" customFormat="1" ht="14.25" spans="1:9">
      <c r="A1572" s="8">
        <f t="shared" si="183"/>
        <v>1570</v>
      </c>
      <c r="B1572" s="8" t="s">
        <v>3176</v>
      </c>
      <c r="C1572" s="11" t="s">
        <v>3177</v>
      </c>
      <c r="D1572" s="12" t="s">
        <v>29</v>
      </c>
      <c r="E1572" s="8" t="s">
        <v>30</v>
      </c>
      <c r="F1572" s="8">
        <v>170</v>
      </c>
      <c r="G1572" s="13">
        <v>5</v>
      </c>
      <c r="H1572" s="8">
        <f t="shared" si="182"/>
        <v>850</v>
      </c>
      <c r="I1572" s="13"/>
    </row>
    <row r="1573" s="1" customFormat="1" ht="14.25" spans="1:9">
      <c r="A1573" s="8">
        <f t="shared" si="183"/>
        <v>1571</v>
      </c>
      <c r="B1573" s="8" t="s">
        <v>3178</v>
      </c>
      <c r="C1573" s="11" t="s">
        <v>3179</v>
      </c>
      <c r="D1573" s="12" t="s">
        <v>506</v>
      </c>
      <c r="E1573" s="8" t="s">
        <v>30</v>
      </c>
      <c r="F1573" s="8">
        <v>170</v>
      </c>
      <c r="G1573" s="14">
        <v>12</v>
      </c>
      <c r="H1573" s="8">
        <f t="shared" si="182"/>
        <v>2040</v>
      </c>
      <c r="I1573" s="13"/>
    </row>
    <row r="1574" s="1" customFormat="1" ht="14.25" spans="1:9">
      <c r="A1574" s="8">
        <f t="shared" si="183"/>
        <v>1572</v>
      </c>
      <c r="B1574" s="8" t="s">
        <v>3180</v>
      </c>
      <c r="C1574" s="11" t="s">
        <v>3181</v>
      </c>
      <c r="D1574" s="10" t="s">
        <v>3001</v>
      </c>
      <c r="E1574" s="8" t="s">
        <v>30</v>
      </c>
      <c r="F1574" s="8">
        <v>170</v>
      </c>
      <c r="G1574" s="8">
        <v>12</v>
      </c>
      <c r="H1574" s="8">
        <f t="shared" si="182"/>
        <v>2040</v>
      </c>
      <c r="I1574" s="8"/>
    </row>
    <row r="1575" s="1" customFormat="1" ht="14.25" spans="1:9">
      <c r="A1575" s="8">
        <f t="shared" si="183"/>
        <v>1573</v>
      </c>
      <c r="B1575" s="8" t="s">
        <v>3182</v>
      </c>
      <c r="C1575" s="11" t="s">
        <v>3183</v>
      </c>
      <c r="D1575" s="10" t="s">
        <v>296</v>
      </c>
      <c r="E1575" s="8" t="s">
        <v>30</v>
      </c>
      <c r="F1575" s="8">
        <v>170</v>
      </c>
      <c r="G1575" s="8">
        <v>12</v>
      </c>
      <c r="H1575" s="8">
        <f t="shared" si="182"/>
        <v>2040</v>
      </c>
      <c r="I1575" s="8"/>
    </row>
    <row r="1576" s="1" customFormat="1" ht="14.25" spans="1:9">
      <c r="A1576" s="8">
        <f t="shared" si="183"/>
        <v>1574</v>
      </c>
      <c r="B1576" s="8" t="s">
        <v>3184</v>
      </c>
      <c r="C1576" s="11" t="s">
        <v>3185</v>
      </c>
      <c r="D1576" s="10" t="s">
        <v>320</v>
      </c>
      <c r="E1576" s="8" t="s">
        <v>30</v>
      </c>
      <c r="F1576" s="8">
        <v>170</v>
      </c>
      <c r="G1576" s="8">
        <v>12</v>
      </c>
      <c r="H1576" s="8">
        <f t="shared" si="182"/>
        <v>2040</v>
      </c>
      <c r="I1576" s="8"/>
    </row>
    <row r="1577" s="1" customFormat="1" ht="14.25" spans="1:9">
      <c r="A1577" s="8">
        <f t="shared" si="183"/>
        <v>1575</v>
      </c>
      <c r="B1577" s="8" t="s">
        <v>3186</v>
      </c>
      <c r="C1577" s="11" t="s">
        <v>3187</v>
      </c>
      <c r="D1577" s="10" t="s">
        <v>21</v>
      </c>
      <c r="E1577" s="8" t="s">
        <v>13</v>
      </c>
      <c r="F1577" s="8">
        <v>230</v>
      </c>
      <c r="G1577" s="8">
        <v>12</v>
      </c>
      <c r="H1577" s="8">
        <f t="shared" si="182"/>
        <v>2760</v>
      </c>
      <c r="I1577" s="8"/>
    </row>
    <row r="1578" s="1" customFormat="1" ht="14.25" spans="1:9">
      <c r="A1578" s="8">
        <f t="shared" si="183"/>
        <v>1576</v>
      </c>
      <c r="B1578" s="8" t="s">
        <v>3188</v>
      </c>
      <c r="C1578" s="11" t="s">
        <v>3189</v>
      </c>
      <c r="D1578" s="10" t="s">
        <v>2286</v>
      </c>
      <c r="E1578" s="8" t="s">
        <v>13</v>
      </c>
      <c r="F1578" s="8">
        <v>230</v>
      </c>
      <c r="G1578" s="8">
        <v>12</v>
      </c>
      <c r="H1578" s="8">
        <f t="shared" si="182"/>
        <v>2760</v>
      </c>
      <c r="I1578" s="8"/>
    </row>
    <row r="1579" s="1" customFormat="1" ht="14.25" spans="1:9">
      <c r="A1579" s="8">
        <f t="shared" ref="A1579:A1588" si="184">ROW()-2</f>
        <v>1577</v>
      </c>
      <c r="B1579" s="8" t="s">
        <v>3190</v>
      </c>
      <c r="C1579" s="11" t="s">
        <v>3191</v>
      </c>
      <c r="D1579" s="10" t="s">
        <v>258</v>
      </c>
      <c r="E1579" s="8" t="s">
        <v>30</v>
      </c>
      <c r="F1579" s="8">
        <v>170</v>
      </c>
      <c r="G1579" s="8">
        <v>12</v>
      </c>
      <c r="H1579" s="8">
        <f t="shared" si="182"/>
        <v>2040</v>
      </c>
      <c r="I1579" s="8"/>
    </row>
    <row r="1580" s="1" customFormat="1" ht="14.25" spans="1:9">
      <c r="A1580" s="8">
        <f t="shared" si="184"/>
        <v>1578</v>
      </c>
      <c r="B1580" s="8" t="s">
        <v>3192</v>
      </c>
      <c r="C1580" s="11" t="s">
        <v>3193</v>
      </c>
      <c r="D1580" s="10" t="s">
        <v>149</v>
      </c>
      <c r="E1580" s="8" t="s">
        <v>30</v>
      </c>
      <c r="F1580" s="8">
        <v>170</v>
      </c>
      <c r="G1580" s="8">
        <v>12</v>
      </c>
      <c r="H1580" s="8">
        <f t="shared" si="182"/>
        <v>2040</v>
      </c>
      <c r="I1580" s="8"/>
    </row>
    <row r="1581" s="1" customFormat="1" ht="14.25" spans="1:9">
      <c r="A1581" s="8">
        <f t="shared" si="184"/>
        <v>1579</v>
      </c>
      <c r="B1581" s="8" t="s">
        <v>3194</v>
      </c>
      <c r="C1581" s="11" t="s">
        <v>3195</v>
      </c>
      <c r="D1581" s="10" t="s">
        <v>258</v>
      </c>
      <c r="E1581" s="8" t="s">
        <v>30</v>
      </c>
      <c r="F1581" s="8">
        <v>170</v>
      </c>
      <c r="G1581" s="8">
        <v>12</v>
      </c>
      <c r="H1581" s="8">
        <f t="shared" si="182"/>
        <v>2040</v>
      </c>
      <c r="I1581" s="8"/>
    </row>
    <row r="1582" s="1" customFormat="1" ht="14.25" spans="1:9">
      <c r="A1582" s="8">
        <f t="shared" si="184"/>
        <v>1580</v>
      </c>
      <c r="B1582" s="8" t="s">
        <v>3196</v>
      </c>
      <c r="C1582" s="11" t="s">
        <v>3197</v>
      </c>
      <c r="D1582" s="10" t="s">
        <v>83</v>
      </c>
      <c r="E1582" s="8" t="s">
        <v>30</v>
      </c>
      <c r="F1582" s="8">
        <v>170</v>
      </c>
      <c r="G1582" s="8">
        <v>12</v>
      </c>
      <c r="H1582" s="8">
        <f t="shared" si="182"/>
        <v>2040</v>
      </c>
      <c r="I1582" s="8"/>
    </row>
    <row r="1583" s="1" customFormat="1" ht="14.25" spans="1:9">
      <c r="A1583" s="8">
        <f t="shared" si="184"/>
        <v>1581</v>
      </c>
      <c r="B1583" s="8" t="s">
        <v>3198</v>
      </c>
      <c r="C1583" s="11" t="s">
        <v>3144</v>
      </c>
      <c r="D1583" s="10" t="s">
        <v>83</v>
      </c>
      <c r="E1583" s="8" t="s">
        <v>30</v>
      </c>
      <c r="F1583" s="8">
        <v>170</v>
      </c>
      <c r="G1583" s="8">
        <v>12</v>
      </c>
      <c r="H1583" s="8">
        <f t="shared" si="182"/>
        <v>2040</v>
      </c>
      <c r="I1583" s="8"/>
    </row>
    <row r="1584" s="1" customFormat="1" ht="14.25" spans="1:9">
      <c r="A1584" s="8">
        <f t="shared" si="184"/>
        <v>1582</v>
      </c>
      <c r="B1584" s="8" t="s">
        <v>3199</v>
      </c>
      <c r="C1584" s="11" t="s">
        <v>3200</v>
      </c>
      <c r="D1584" s="10" t="s">
        <v>684</v>
      </c>
      <c r="E1584" s="8" t="s">
        <v>30</v>
      </c>
      <c r="F1584" s="8">
        <v>170</v>
      </c>
      <c r="G1584" s="8">
        <v>6</v>
      </c>
      <c r="H1584" s="8">
        <f t="shared" si="182"/>
        <v>1020</v>
      </c>
      <c r="I1584" s="8"/>
    </row>
    <row r="1585" s="1" customFormat="1" ht="14.25" spans="1:9">
      <c r="A1585" s="8">
        <f t="shared" si="184"/>
        <v>1583</v>
      </c>
      <c r="B1585" s="8" t="s">
        <v>3199</v>
      </c>
      <c r="C1585" s="11" t="s">
        <v>3200</v>
      </c>
      <c r="D1585" s="12" t="s">
        <v>684</v>
      </c>
      <c r="E1585" s="8" t="s">
        <v>30</v>
      </c>
      <c r="F1585" s="8">
        <v>170</v>
      </c>
      <c r="G1585" s="14">
        <v>6</v>
      </c>
      <c r="H1585" s="8">
        <f t="shared" si="182"/>
        <v>1020</v>
      </c>
      <c r="I1585" s="13"/>
    </row>
    <row r="1586" s="1" customFormat="1" ht="14.25" spans="1:9">
      <c r="A1586" s="8">
        <f t="shared" si="184"/>
        <v>1584</v>
      </c>
      <c r="B1586" s="8" t="s">
        <v>3201</v>
      </c>
      <c r="C1586" s="11" t="s">
        <v>3202</v>
      </c>
      <c r="D1586" s="10" t="s">
        <v>1295</v>
      </c>
      <c r="E1586" s="8" t="s">
        <v>30</v>
      </c>
      <c r="F1586" s="8">
        <v>170</v>
      </c>
      <c r="G1586" s="8">
        <v>12</v>
      </c>
      <c r="H1586" s="8">
        <f t="shared" si="182"/>
        <v>2040</v>
      </c>
      <c r="I1586" s="8"/>
    </row>
    <row r="1587" s="1" customFormat="1" ht="14.25" spans="1:9">
      <c r="A1587" s="8">
        <f t="shared" si="184"/>
        <v>1585</v>
      </c>
      <c r="B1587" s="8" t="s">
        <v>3203</v>
      </c>
      <c r="C1587" s="11" t="s">
        <v>3204</v>
      </c>
      <c r="D1587" s="10" t="s">
        <v>127</v>
      </c>
      <c r="E1587" s="8" t="s">
        <v>30</v>
      </c>
      <c r="F1587" s="8">
        <v>170</v>
      </c>
      <c r="G1587" s="8">
        <v>12</v>
      </c>
      <c r="H1587" s="8">
        <f t="shared" si="182"/>
        <v>2040</v>
      </c>
      <c r="I1587" s="8"/>
    </row>
    <row r="1588" s="1" customFormat="1" ht="14.25" spans="1:9">
      <c r="A1588" s="8">
        <f t="shared" si="184"/>
        <v>1586</v>
      </c>
      <c r="B1588" s="8" t="s">
        <v>3205</v>
      </c>
      <c r="C1588" s="11" t="s">
        <v>3206</v>
      </c>
      <c r="D1588" s="10" t="s">
        <v>991</v>
      </c>
      <c r="E1588" s="8" t="s">
        <v>30</v>
      </c>
      <c r="F1588" s="8">
        <v>170</v>
      </c>
      <c r="G1588" s="8">
        <v>6</v>
      </c>
      <c r="H1588" s="8">
        <f t="shared" si="182"/>
        <v>1020</v>
      </c>
      <c r="I1588" s="8"/>
    </row>
    <row r="1589" s="1" customFormat="1" ht="14.25" spans="1:9">
      <c r="A1589" s="8">
        <f t="shared" ref="A1589:A1598" si="185">ROW()-2</f>
        <v>1587</v>
      </c>
      <c r="B1589" s="8" t="s">
        <v>3207</v>
      </c>
      <c r="C1589" s="11" t="s">
        <v>3208</v>
      </c>
      <c r="D1589" s="10" t="s">
        <v>1214</v>
      </c>
      <c r="E1589" s="8" t="s">
        <v>30</v>
      </c>
      <c r="F1589" s="8">
        <v>170</v>
      </c>
      <c r="G1589" s="8">
        <v>12</v>
      </c>
      <c r="H1589" s="8">
        <f t="shared" si="182"/>
        <v>2040</v>
      </c>
      <c r="I1589" s="8"/>
    </row>
    <row r="1590" s="1" customFormat="1" ht="14.25" spans="1:9">
      <c r="A1590" s="8">
        <f t="shared" si="185"/>
        <v>1588</v>
      </c>
      <c r="B1590" s="8" t="s">
        <v>3209</v>
      </c>
      <c r="C1590" s="11" t="s">
        <v>3210</v>
      </c>
      <c r="D1590" s="10" t="s">
        <v>1471</v>
      </c>
      <c r="E1590" s="8" t="s">
        <v>30</v>
      </c>
      <c r="F1590" s="8">
        <v>170</v>
      </c>
      <c r="G1590" s="8">
        <v>12</v>
      </c>
      <c r="H1590" s="8">
        <f t="shared" si="182"/>
        <v>2040</v>
      </c>
      <c r="I1590" s="8"/>
    </row>
    <row r="1591" s="1" customFormat="1" ht="14.25" spans="1:9">
      <c r="A1591" s="8">
        <f t="shared" si="185"/>
        <v>1589</v>
      </c>
      <c r="B1591" s="8" t="s">
        <v>3211</v>
      </c>
      <c r="C1591" s="11" t="s">
        <v>3212</v>
      </c>
      <c r="D1591" s="10" t="s">
        <v>65</v>
      </c>
      <c r="E1591" s="8" t="s">
        <v>13</v>
      </c>
      <c r="F1591" s="8">
        <v>230</v>
      </c>
      <c r="G1591" s="8">
        <v>12</v>
      </c>
      <c r="H1591" s="8">
        <f t="shared" si="182"/>
        <v>2760</v>
      </c>
      <c r="I1591" s="8"/>
    </row>
    <row r="1592" s="1" customFormat="1" ht="14.25" spans="1:9">
      <c r="A1592" s="8">
        <f t="shared" si="185"/>
        <v>1590</v>
      </c>
      <c r="B1592" s="8" t="s">
        <v>3213</v>
      </c>
      <c r="C1592" s="11" t="s">
        <v>3214</v>
      </c>
      <c r="D1592" s="10" t="s">
        <v>114</v>
      </c>
      <c r="E1592" s="8" t="s">
        <v>13</v>
      </c>
      <c r="F1592" s="8">
        <v>230</v>
      </c>
      <c r="G1592" s="8">
        <v>12</v>
      </c>
      <c r="H1592" s="8">
        <f t="shared" si="182"/>
        <v>2760</v>
      </c>
      <c r="I1592" s="8"/>
    </row>
    <row r="1593" s="1" customFormat="1" ht="14.25" spans="1:9">
      <c r="A1593" s="8">
        <f t="shared" si="185"/>
        <v>1591</v>
      </c>
      <c r="B1593" s="8" t="s">
        <v>3215</v>
      </c>
      <c r="C1593" s="11" t="s">
        <v>3216</v>
      </c>
      <c r="D1593" s="10" t="s">
        <v>62</v>
      </c>
      <c r="E1593" s="8" t="s">
        <v>13</v>
      </c>
      <c r="F1593" s="8">
        <v>230</v>
      </c>
      <c r="G1593" s="8">
        <v>12</v>
      </c>
      <c r="H1593" s="8">
        <f t="shared" si="182"/>
        <v>2760</v>
      </c>
      <c r="I1593" s="8"/>
    </row>
    <row r="1594" s="1" customFormat="1" ht="14.25" spans="1:9">
      <c r="A1594" s="8">
        <f t="shared" si="185"/>
        <v>1592</v>
      </c>
      <c r="B1594" s="8" t="s">
        <v>3217</v>
      </c>
      <c r="C1594" s="11" t="s">
        <v>3218</v>
      </c>
      <c r="D1594" s="10" t="s">
        <v>29</v>
      </c>
      <c r="E1594" s="8" t="s">
        <v>30</v>
      </c>
      <c r="F1594" s="8">
        <v>170</v>
      </c>
      <c r="G1594" s="8">
        <v>12</v>
      </c>
      <c r="H1594" s="8">
        <f t="shared" si="182"/>
        <v>2040</v>
      </c>
      <c r="I1594" s="8"/>
    </row>
    <row r="1595" s="1" customFormat="1" ht="14.25" spans="1:9">
      <c r="A1595" s="8">
        <f t="shared" si="185"/>
        <v>1593</v>
      </c>
      <c r="B1595" s="8" t="s">
        <v>3219</v>
      </c>
      <c r="C1595" s="11" t="s">
        <v>3220</v>
      </c>
      <c r="D1595" s="10" t="s">
        <v>149</v>
      </c>
      <c r="E1595" s="8" t="s">
        <v>30</v>
      </c>
      <c r="F1595" s="8">
        <v>170</v>
      </c>
      <c r="G1595" s="8">
        <v>12</v>
      </c>
      <c r="H1595" s="8">
        <f t="shared" si="182"/>
        <v>2040</v>
      </c>
      <c r="I1595" s="8"/>
    </row>
    <row r="1596" s="1" customFormat="1" ht="14.25" spans="1:9">
      <c r="A1596" s="8">
        <f t="shared" si="185"/>
        <v>1594</v>
      </c>
      <c r="B1596" s="8" t="s">
        <v>3221</v>
      </c>
      <c r="C1596" s="11" t="s">
        <v>3222</v>
      </c>
      <c r="D1596" s="10" t="s">
        <v>311</v>
      </c>
      <c r="E1596" s="8" t="s">
        <v>13</v>
      </c>
      <c r="F1596" s="8">
        <v>230</v>
      </c>
      <c r="G1596" s="8">
        <v>12</v>
      </c>
      <c r="H1596" s="8">
        <f t="shared" si="182"/>
        <v>2760</v>
      </c>
      <c r="I1596" s="8"/>
    </row>
    <row r="1597" s="1" customFormat="1" ht="14.25" spans="1:9">
      <c r="A1597" s="8">
        <f t="shared" si="185"/>
        <v>1595</v>
      </c>
      <c r="B1597" s="8" t="s">
        <v>3223</v>
      </c>
      <c r="C1597" s="11" t="s">
        <v>3224</v>
      </c>
      <c r="D1597" s="10" t="s">
        <v>111</v>
      </c>
      <c r="E1597" s="8" t="s">
        <v>30</v>
      </c>
      <c r="F1597" s="8">
        <v>170</v>
      </c>
      <c r="G1597" s="8">
        <v>8</v>
      </c>
      <c r="H1597" s="8">
        <f t="shared" si="182"/>
        <v>1360</v>
      </c>
      <c r="I1597" s="8"/>
    </row>
    <row r="1598" s="1" customFormat="1" ht="14.25" spans="1:9">
      <c r="A1598" s="8">
        <f t="shared" si="185"/>
        <v>1596</v>
      </c>
      <c r="B1598" s="8" t="s">
        <v>3225</v>
      </c>
      <c r="C1598" s="11" t="s">
        <v>3226</v>
      </c>
      <c r="D1598" s="10" t="s">
        <v>216</v>
      </c>
      <c r="E1598" s="8" t="s">
        <v>30</v>
      </c>
      <c r="F1598" s="8">
        <v>170</v>
      </c>
      <c r="G1598" s="8">
        <v>12</v>
      </c>
      <c r="H1598" s="8">
        <f t="shared" si="182"/>
        <v>2040</v>
      </c>
      <c r="I1598" s="8"/>
    </row>
    <row r="1599" s="1" customFormat="1" ht="14.25" spans="1:9">
      <c r="A1599" s="8">
        <f t="shared" ref="A1599:A1608" si="186">ROW()-2</f>
        <v>1597</v>
      </c>
      <c r="B1599" s="8" t="s">
        <v>3227</v>
      </c>
      <c r="C1599" s="11" t="s">
        <v>3228</v>
      </c>
      <c r="D1599" s="10" t="s">
        <v>258</v>
      </c>
      <c r="E1599" s="8" t="s">
        <v>30</v>
      </c>
      <c r="F1599" s="8">
        <v>170</v>
      </c>
      <c r="G1599" s="8">
        <v>5</v>
      </c>
      <c r="H1599" s="8">
        <f t="shared" si="182"/>
        <v>850</v>
      </c>
      <c r="I1599" s="8"/>
    </row>
    <row r="1600" s="1" customFormat="1" ht="14.25" spans="1:9">
      <c r="A1600" s="8">
        <f t="shared" si="186"/>
        <v>1598</v>
      </c>
      <c r="B1600" s="8" t="s">
        <v>3229</v>
      </c>
      <c r="C1600" s="11" t="s">
        <v>3230</v>
      </c>
      <c r="D1600" s="10" t="s">
        <v>963</v>
      </c>
      <c r="E1600" s="8" t="s">
        <v>30</v>
      </c>
      <c r="F1600" s="8">
        <v>170</v>
      </c>
      <c r="G1600" s="8">
        <v>2</v>
      </c>
      <c r="H1600" s="8">
        <f t="shared" si="182"/>
        <v>340</v>
      </c>
      <c r="I1600" s="8"/>
    </row>
    <row r="1601" s="1" customFormat="1" ht="14.25" spans="1:9">
      <c r="A1601" s="8">
        <f t="shared" si="186"/>
        <v>1599</v>
      </c>
      <c r="B1601" s="8" t="s">
        <v>3231</v>
      </c>
      <c r="C1601" s="11" t="s">
        <v>3232</v>
      </c>
      <c r="D1601" s="10" t="s">
        <v>1207</v>
      </c>
      <c r="E1601" s="8" t="s">
        <v>13</v>
      </c>
      <c r="F1601" s="8">
        <v>230</v>
      </c>
      <c r="G1601" s="8">
        <v>12</v>
      </c>
      <c r="H1601" s="8">
        <f t="shared" si="182"/>
        <v>2760</v>
      </c>
      <c r="I1601" s="8"/>
    </row>
    <row r="1602" s="1" customFormat="1" ht="14.25" spans="1:9">
      <c r="A1602" s="8">
        <f t="shared" si="186"/>
        <v>1600</v>
      </c>
      <c r="B1602" s="8" t="s">
        <v>3233</v>
      </c>
      <c r="C1602" s="11" t="s">
        <v>3234</v>
      </c>
      <c r="D1602" s="10" t="s">
        <v>21</v>
      </c>
      <c r="E1602" s="8" t="s">
        <v>13</v>
      </c>
      <c r="F1602" s="8">
        <v>230</v>
      </c>
      <c r="G1602" s="8">
        <v>12</v>
      </c>
      <c r="H1602" s="8">
        <f t="shared" si="182"/>
        <v>2760</v>
      </c>
      <c r="I1602" s="8"/>
    </row>
    <row r="1603" s="1" customFormat="1" ht="14.25" spans="1:9">
      <c r="A1603" s="8">
        <f t="shared" si="186"/>
        <v>1601</v>
      </c>
      <c r="B1603" s="8" t="s">
        <v>3235</v>
      </c>
      <c r="C1603" s="11" t="s">
        <v>3236</v>
      </c>
      <c r="D1603" s="10" t="s">
        <v>180</v>
      </c>
      <c r="E1603" s="8" t="s">
        <v>30</v>
      </c>
      <c r="F1603" s="8">
        <v>170</v>
      </c>
      <c r="G1603" s="8">
        <v>7</v>
      </c>
      <c r="H1603" s="8">
        <f t="shared" si="182"/>
        <v>1190</v>
      </c>
      <c r="I1603" s="8"/>
    </row>
    <row r="1604" s="1" customFormat="1" ht="14.25" spans="1:9">
      <c r="A1604" s="8">
        <f t="shared" si="186"/>
        <v>1602</v>
      </c>
      <c r="B1604" s="8" t="s">
        <v>3235</v>
      </c>
      <c r="C1604" s="11" t="s">
        <v>3236</v>
      </c>
      <c r="D1604" s="12" t="s">
        <v>180</v>
      </c>
      <c r="E1604" s="8" t="s">
        <v>30</v>
      </c>
      <c r="F1604" s="8">
        <v>170</v>
      </c>
      <c r="G1604" s="8">
        <v>5</v>
      </c>
      <c r="H1604" s="8">
        <f t="shared" si="182"/>
        <v>850</v>
      </c>
      <c r="I1604" s="13"/>
    </row>
    <row r="1605" s="1" customFormat="1" ht="14.25" spans="1:9">
      <c r="A1605" s="8">
        <f t="shared" si="186"/>
        <v>1603</v>
      </c>
      <c r="B1605" s="8" t="s">
        <v>3237</v>
      </c>
      <c r="C1605" s="11" t="s">
        <v>3238</v>
      </c>
      <c r="D1605" s="10" t="s">
        <v>24</v>
      </c>
      <c r="E1605" s="8" t="s">
        <v>13</v>
      </c>
      <c r="F1605" s="8">
        <v>230</v>
      </c>
      <c r="G1605" s="8">
        <v>12</v>
      </c>
      <c r="H1605" s="8">
        <f t="shared" si="182"/>
        <v>2760</v>
      </c>
      <c r="I1605" s="8"/>
    </row>
    <row r="1606" s="1" customFormat="1" ht="14.25" spans="1:9">
      <c r="A1606" s="8">
        <f t="shared" si="186"/>
        <v>1604</v>
      </c>
      <c r="B1606" s="8" t="s">
        <v>3239</v>
      </c>
      <c r="C1606" s="11" t="s">
        <v>3240</v>
      </c>
      <c r="D1606" s="12" t="s">
        <v>3241</v>
      </c>
      <c r="E1606" s="8" t="s">
        <v>30</v>
      </c>
      <c r="F1606" s="8">
        <v>170</v>
      </c>
      <c r="G1606" s="14">
        <v>12</v>
      </c>
      <c r="H1606" s="8">
        <f t="shared" si="182"/>
        <v>2040</v>
      </c>
      <c r="I1606" s="13"/>
    </row>
    <row r="1607" s="1" customFormat="1" ht="14.25" spans="1:9">
      <c r="A1607" s="8">
        <f t="shared" si="186"/>
        <v>1605</v>
      </c>
      <c r="B1607" s="8" t="s">
        <v>3242</v>
      </c>
      <c r="C1607" s="11" t="s">
        <v>3243</v>
      </c>
      <c r="D1607" s="12" t="s">
        <v>93</v>
      </c>
      <c r="E1607" s="8" t="s">
        <v>30</v>
      </c>
      <c r="F1607" s="8">
        <v>170</v>
      </c>
      <c r="G1607" s="14">
        <v>12</v>
      </c>
      <c r="H1607" s="8">
        <f t="shared" si="182"/>
        <v>2040</v>
      </c>
      <c r="I1607" s="13"/>
    </row>
    <row r="1608" s="1" customFormat="1" ht="14.25" spans="1:9">
      <c r="A1608" s="8">
        <f t="shared" si="186"/>
        <v>1606</v>
      </c>
      <c r="B1608" s="8" t="s">
        <v>3244</v>
      </c>
      <c r="C1608" s="11" t="s">
        <v>3245</v>
      </c>
      <c r="D1608" s="10" t="s">
        <v>53</v>
      </c>
      <c r="E1608" s="8" t="s">
        <v>13</v>
      </c>
      <c r="F1608" s="8">
        <v>230</v>
      </c>
      <c r="G1608" s="8">
        <v>12</v>
      </c>
      <c r="H1608" s="8">
        <f t="shared" si="182"/>
        <v>2760</v>
      </c>
      <c r="I1608" s="8"/>
    </row>
    <row r="1609" s="1" customFormat="1" ht="14.25" spans="1:9">
      <c r="A1609" s="8">
        <f t="shared" ref="A1609:A1618" si="187">ROW()-2</f>
        <v>1607</v>
      </c>
      <c r="B1609" s="8" t="s">
        <v>3246</v>
      </c>
      <c r="C1609" s="11" t="s">
        <v>3247</v>
      </c>
      <c r="D1609" s="10" t="s">
        <v>114</v>
      </c>
      <c r="E1609" s="8" t="s">
        <v>13</v>
      </c>
      <c r="F1609" s="8">
        <v>230</v>
      </c>
      <c r="G1609" s="8">
        <v>12</v>
      </c>
      <c r="H1609" s="8">
        <f t="shared" si="182"/>
        <v>2760</v>
      </c>
      <c r="I1609" s="8"/>
    </row>
    <row r="1610" s="1" customFormat="1" ht="14.25" spans="1:9">
      <c r="A1610" s="8">
        <f t="shared" si="187"/>
        <v>1608</v>
      </c>
      <c r="B1610" s="8" t="s">
        <v>3248</v>
      </c>
      <c r="C1610" s="11" t="s">
        <v>3249</v>
      </c>
      <c r="D1610" s="12" t="s">
        <v>137</v>
      </c>
      <c r="E1610" s="8" t="s">
        <v>30</v>
      </c>
      <c r="F1610" s="8">
        <v>170</v>
      </c>
      <c r="G1610" s="8">
        <v>12</v>
      </c>
      <c r="H1610" s="8">
        <f t="shared" si="182"/>
        <v>2040</v>
      </c>
      <c r="I1610" s="13"/>
    </row>
    <row r="1611" s="1" customFormat="1" ht="14.25" spans="1:9">
      <c r="A1611" s="8">
        <f t="shared" si="187"/>
        <v>1609</v>
      </c>
      <c r="B1611" s="8" t="s">
        <v>3250</v>
      </c>
      <c r="C1611" s="11" t="s">
        <v>3251</v>
      </c>
      <c r="D1611" s="10" t="s">
        <v>180</v>
      </c>
      <c r="E1611" s="8" t="s">
        <v>30</v>
      </c>
      <c r="F1611" s="8">
        <v>170</v>
      </c>
      <c r="G1611" s="8">
        <v>12</v>
      </c>
      <c r="H1611" s="8">
        <f t="shared" si="182"/>
        <v>2040</v>
      </c>
      <c r="I1611" s="8"/>
    </row>
    <row r="1612" s="1" customFormat="1" ht="14.25" spans="1:9">
      <c r="A1612" s="8">
        <f t="shared" si="187"/>
        <v>1610</v>
      </c>
      <c r="B1612" s="8" t="s">
        <v>3252</v>
      </c>
      <c r="C1612" s="11" t="s">
        <v>3253</v>
      </c>
      <c r="D1612" s="10" t="s">
        <v>489</v>
      </c>
      <c r="E1612" s="8" t="s">
        <v>30</v>
      </c>
      <c r="F1612" s="8">
        <v>170</v>
      </c>
      <c r="G1612" s="8">
        <v>12</v>
      </c>
      <c r="H1612" s="8">
        <f t="shared" si="182"/>
        <v>2040</v>
      </c>
      <c r="I1612" s="8"/>
    </row>
    <row r="1613" s="1" customFormat="1" ht="14.25" spans="1:9">
      <c r="A1613" s="8">
        <f t="shared" si="187"/>
        <v>1611</v>
      </c>
      <c r="B1613" s="8" t="s">
        <v>3254</v>
      </c>
      <c r="C1613" s="11" t="s">
        <v>3255</v>
      </c>
      <c r="D1613" s="10" t="s">
        <v>86</v>
      </c>
      <c r="E1613" s="8" t="s">
        <v>30</v>
      </c>
      <c r="F1613" s="8">
        <v>170</v>
      </c>
      <c r="G1613" s="8">
        <v>12</v>
      </c>
      <c r="H1613" s="8">
        <f t="shared" si="182"/>
        <v>2040</v>
      </c>
      <c r="I1613" s="8"/>
    </row>
    <row r="1614" s="1" customFormat="1" ht="14.25" spans="1:9">
      <c r="A1614" s="8">
        <f t="shared" si="187"/>
        <v>1612</v>
      </c>
      <c r="B1614" s="8" t="s">
        <v>3256</v>
      </c>
      <c r="C1614" s="11" t="s">
        <v>3257</v>
      </c>
      <c r="D1614" s="10" t="s">
        <v>77</v>
      </c>
      <c r="E1614" s="8" t="s">
        <v>30</v>
      </c>
      <c r="F1614" s="8">
        <v>170</v>
      </c>
      <c r="G1614" s="8">
        <v>12</v>
      </c>
      <c r="H1614" s="8">
        <f t="shared" si="182"/>
        <v>2040</v>
      </c>
      <c r="I1614" s="8"/>
    </row>
    <row r="1615" s="1" customFormat="1" ht="14.25" spans="1:9">
      <c r="A1615" s="8">
        <f t="shared" si="187"/>
        <v>1613</v>
      </c>
      <c r="B1615" s="8" t="s">
        <v>3258</v>
      </c>
      <c r="C1615" s="11" t="s">
        <v>3259</v>
      </c>
      <c r="D1615" s="10" t="s">
        <v>159</v>
      </c>
      <c r="E1615" s="8" t="s">
        <v>13</v>
      </c>
      <c r="F1615" s="8">
        <v>230</v>
      </c>
      <c r="G1615" s="8">
        <v>12</v>
      </c>
      <c r="H1615" s="8">
        <f t="shared" si="182"/>
        <v>2760</v>
      </c>
      <c r="I1615" s="8"/>
    </row>
    <row r="1616" s="1" customFormat="1" ht="14.25" spans="1:9">
      <c r="A1616" s="8">
        <f t="shared" si="187"/>
        <v>1614</v>
      </c>
      <c r="B1616" s="8" t="s">
        <v>3260</v>
      </c>
      <c r="C1616" s="11" t="s">
        <v>3261</v>
      </c>
      <c r="D1616" s="10" t="s">
        <v>932</v>
      </c>
      <c r="E1616" s="8" t="s">
        <v>13</v>
      </c>
      <c r="F1616" s="8">
        <v>230</v>
      </c>
      <c r="G1616" s="8">
        <v>12</v>
      </c>
      <c r="H1616" s="8">
        <f t="shared" si="182"/>
        <v>2760</v>
      </c>
      <c r="I1616" s="8"/>
    </row>
    <row r="1617" s="1" customFormat="1" ht="14.25" spans="1:9">
      <c r="A1617" s="8">
        <f t="shared" si="187"/>
        <v>1615</v>
      </c>
      <c r="B1617" s="8" t="s">
        <v>3262</v>
      </c>
      <c r="C1617" s="11" t="s">
        <v>3263</v>
      </c>
      <c r="D1617" s="10" t="s">
        <v>24</v>
      </c>
      <c r="E1617" s="8" t="s">
        <v>13</v>
      </c>
      <c r="F1617" s="8">
        <v>230</v>
      </c>
      <c r="G1617" s="8">
        <v>12</v>
      </c>
      <c r="H1617" s="8">
        <f t="shared" si="182"/>
        <v>2760</v>
      </c>
      <c r="I1617" s="8"/>
    </row>
    <row r="1618" s="1" customFormat="1" ht="14.25" spans="1:9">
      <c r="A1618" s="8">
        <f t="shared" si="187"/>
        <v>1616</v>
      </c>
      <c r="B1618" s="8" t="s">
        <v>3264</v>
      </c>
      <c r="C1618" s="11" t="s">
        <v>3265</v>
      </c>
      <c r="D1618" s="10" t="s">
        <v>29</v>
      </c>
      <c r="E1618" s="8" t="s">
        <v>30</v>
      </c>
      <c r="F1618" s="8">
        <v>170</v>
      </c>
      <c r="G1618" s="8">
        <v>12</v>
      </c>
      <c r="H1618" s="8">
        <f t="shared" si="182"/>
        <v>2040</v>
      </c>
      <c r="I1618" s="8"/>
    </row>
    <row r="1619" s="1" customFormat="1" ht="14.25" spans="1:9">
      <c r="A1619" s="8">
        <f t="shared" ref="A1619:A1628" si="188">ROW()-2</f>
        <v>1617</v>
      </c>
      <c r="B1619" s="8" t="s">
        <v>3266</v>
      </c>
      <c r="C1619" s="11" t="s">
        <v>3267</v>
      </c>
      <c r="D1619" s="10" t="s">
        <v>311</v>
      </c>
      <c r="E1619" s="8" t="s">
        <v>13</v>
      </c>
      <c r="F1619" s="8">
        <v>230</v>
      </c>
      <c r="G1619" s="8">
        <v>12</v>
      </c>
      <c r="H1619" s="8">
        <f t="shared" si="182"/>
        <v>2760</v>
      </c>
      <c r="I1619" s="8"/>
    </row>
    <row r="1620" s="1" customFormat="1" ht="14.25" spans="1:9">
      <c r="A1620" s="8">
        <f t="shared" si="188"/>
        <v>1618</v>
      </c>
      <c r="B1620" s="8" t="s">
        <v>3268</v>
      </c>
      <c r="C1620" s="11" t="s">
        <v>3269</v>
      </c>
      <c r="D1620" s="10" t="s">
        <v>83</v>
      </c>
      <c r="E1620" s="8" t="s">
        <v>30</v>
      </c>
      <c r="F1620" s="8">
        <v>170</v>
      </c>
      <c r="G1620" s="8">
        <v>12</v>
      </c>
      <c r="H1620" s="8">
        <f t="shared" si="182"/>
        <v>2040</v>
      </c>
      <c r="I1620" s="8"/>
    </row>
    <row r="1621" s="1" customFormat="1" ht="14.25" spans="1:9">
      <c r="A1621" s="8">
        <f t="shared" si="188"/>
        <v>1619</v>
      </c>
      <c r="B1621" s="8" t="s">
        <v>3270</v>
      </c>
      <c r="C1621" s="11" t="s">
        <v>3271</v>
      </c>
      <c r="D1621" s="10" t="s">
        <v>320</v>
      </c>
      <c r="E1621" s="8" t="s">
        <v>30</v>
      </c>
      <c r="F1621" s="8">
        <v>170</v>
      </c>
      <c r="G1621" s="8">
        <v>12</v>
      </c>
      <c r="H1621" s="8">
        <f t="shared" si="182"/>
        <v>2040</v>
      </c>
      <c r="I1621" s="8"/>
    </row>
    <row r="1622" s="1" customFormat="1" ht="14.25" spans="1:9">
      <c r="A1622" s="8">
        <f t="shared" si="188"/>
        <v>1620</v>
      </c>
      <c r="B1622" s="8" t="s">
        <v>3272</v>
      </c>
      <c r="C1622" s="11" t="s">
        <v>3273</v>
      </c>
      <c r="D1622" s="12" t="s">
        <v>24</v>
      </c>
      <c r="E1622" s="8" t="s">
        <v>13</v>
      </c>
      <c r="F1622" s="8">
        <v>230</v>
      </c>
      <c r="G1622" s="13">
        <v>12</v>
      </c>
      <c r="H1622" s="8">
        <f t="shared" si="182"/>
        <v>2760</v>
      </c>
      <c r="I1622" s="8"/>
    </row>
    <row r="1623" s="1" customFormat="1" ht="14.25" spans="1:9">
      <c r="A1623" s="8">
        <f t="shared" si="188"/>
        <v>1621</v>
      </c>
      <c r="B1623" s="8" t="s">
        <v>3274</v>
      </c>
      <c r="C1623" s="11" t="s">
        <v>3275</v>
      </c>
      <c r="D1623" s="10" t="s">
        <v>80</v>
      </c>
      <c r="E1623" s="8" t="s">
        <v>30</v>
      </c>
      <c r="F1623" s="8">
        <v>170</v>
      </c>
      <c r="G1623" s="8">
        <v>12</v>
      </c>
      <c r="H1623" s="8">
        <f t="shared" si="182"/>
        <v>2040</v>
      </c>
      <c r="I1623" s="8"/>
    </row>
    <row r="1624" s="1" customFormat="1" ht="14.25" spans="1:9">
      <c r="A1624" s="8">
        <f t="shared" si="188"/>
        <v>1622</v>
      </c>
      <c r="B1624" s="8" t="s">
        <v>3276</v>
      </c>
      <c r="C1624" s="11" t="s">
        <v>3277</v>
      </c>
      <c r="D1624" s="10" t="s">
        <v>159</v>
      </c>
      <c r="E1624" s="8" t="s">
        <v>13</v>
      </c>
      <c r="F1624" s="8">
        <v>230</v>
      </c>
      <c r="G1624" s="8">
        <v>12</v>
      </c>
      <c r="H1624" s="8">
        <f t="shared" si="182"/>
        <v>2760</v>
      </c>
      <c r="I1624" s="8"/>
    </row>
    <row r="1625" s="1" customFormat="1" ht="14.25" spans="1:9">
      <c r="A1625" s="8">
        <f t="shared" si="188"/>
        <v>1623</v>
      </c>
      <c r="B1625" s="8" t="s">
        <v>3278</v>
      </c>
      <c r="C1625" s="11" t="s">
        <v>3279</v>
      </c>
      <c r="D1625" s="12" t="s">
        <v>53</v>
      </c>
      <c r="E1625" s="8" t="s">
        <v>30</v>
      </c>
      <c r="F1625" s="8">
        <v>170</v>
      </c>
      <c r="G1625" s="14">
        <v>12</v>
      </c>
      <c r="H1625" s="8">
        <f t="shared" si="182"/>
        <v>2040</v>
      </c>
      <c r="I1625" s="13"/>
    </row>
    <row r="1626" s="1" customFormat="1" ht="14.25" spans="1:9">
      <c r="A1626" s="8">
        <f t="shared" si="188"/>
        <v>1624</v>
      </c>
      <c r="B1626" s="8" t="s">
        <v>3280</v>
      </c>
      <c r="C1626" s="11" t="s">
        <v>3281</v>
      </c>
      <c r="D1626" s="10" t="s">
        <v>932</v>
      </c>
      <c r="E1626" s="8" t="s">
        <v>13</v>
      </c>
      <c r="F1626" s="8">
        <v>230</v>
      </c>
      <c r="G1626" s="8">
        <v>12</v>
      </c>
      <c r="H1626" s="8">
        <f t="shared" ref="H1626:H1668" si="189">F1626*G1626</f>
        <v>2760</v>
      </c>
      <c r="I1626" s="8"/>
    </row>
    <row r="1627" s="1" customFormat="1" ht="14.25" spans="1:9">
      <c r="A1627" s="8">
        <f t="shared" si="188"/>
        <v>1625</v>
      </c>
      <c r="B1627" s="8" t="s">
        <v>3282</v>
      </c>
      <c r="C1627" s="11" t="s">
        <v>3283</v>
      </c>
      <c r="D1627" s="10" t="s">
        <v>932</v>
      </c>
      <c r="E1627" s="8" t="s">
        <v>13</v>
      </c>
      <c r="F1627" s="8">
        <v>230</v>
      </c>
      <c r="G1627" s="8">
        <v>12</v>
      </c>
      <c r="H1627" s="8">
        <f t="shared" si="189"/>
        <v>2760</v>
      </c>
      <c r="I1627" s="8"/>
    </row>
    <row r="1628" s="1" customFormat="1" ht="14.25" spans="1:9">
      <c r="A1628" s="8">
        <f t="shared" si="188"/>
        <v>1626</v>
      </c>
      <c r="B1628" s="8" t="s">
        <v>3284</v>
      </c>
      <c r="C1628" s="11" t="s">
        <v>3285</v>
      </c>
      <c r="D1628" s="10" t="s">
        <v>93</v>
      </c>
      <c r="E1628" s="8" t="s">
        <v>30</v>
      </c>
      <c r="F1628" s="8">
        <v>170</v>
      </c>
      <c r="G1628" s="8">
        <v>12</v>
      </c>
      <c r="H1628" s="8">
        <f t="shared" si="189"/>
        <v>2040</v>
      </c>
      <c r="I1628" s="8"/>
    </row>
    <row r="1629" s="1" customFormat="1" ht="14.25" spans="1:9">
      <c r="A1629" s="8">
        <f t="shared" ref="A1629:A1638" si="190">ROW()-2</f>
        <v>1627</v>
      </c>
      <c r="B1629" s="8" t="s">
        <v>3286</v>
      </c>
      <c r="C1629" s="11" t="s">
        <v>3287</v>
      </c>
      <c r="D1629" s="10" t="s">
        <v>156</v>
      </c>
      <c r="E1629" s="8" t="s">
        <v>13</v>
      </c>
      <c r="F1629" s="8">
        <v>230</v>
      </c>
      <c r="G1629" s="8">
        <v>12</v>
      </c>
      <c r="H1629" s="8">
        <f t="shared" si="189"/>
        <v>2760</v>
      </c>
      <c r="I1629" s="8"/>
    </row>
    <row r="1630" s="1" customFormat="1" ht="14.25" spans="1:9">
      <c r="A1630" s="8">
        <f t="shared" si="190"/>
        <v>1628</v>
      </c>
      <c r="B1630" s="8" t="s">
        <v>3288</v>
      </c>
      <c r="C1630" s="11" t="s">
        <v>3289</v>
      </c>
      <c r="D1630" s="10" t="s">
        <v>3290</v>
      </c>
      <c r="E1630" s="8" t="s">
        <v>13</v>
      </c>
      <c r="F1630" s="8">
        <v>230</v>
      </c>
      <c r="G1630" s="8">
        <v>12</v>
      </c>
      <c r="H1630" s="8">
        <f t="shared" si="189"/>
        <v>2760</v>
      </c>
      <c r="I1630" s="8"/>
    </row>
    <row r="1631" s="1" customFormat="1" ht="14.25" spans="1:9">
      <c r="A1631" s="8">
        <f t="shared" si="190"/>
        <v>1629</v>
      </c>
      <c r="B1631" s="8" t="s">
        <v>3291</v>
      </c>
      <c r="C1631" s="11" t="s">
        <v>3292</v>
      </c>
      <c r="D1631" s="10" t="s">
        <v>159</v>
      </c>
      <c r="E1631" s="8" t="s">
        <v>13</v>
      </c>
      <c r="F1631" s="8">
        <v>230</v>
      </c>
      <c r="G1631" s="8">
        <v>12</v>
      </c>
      <c r="H1631" s="8">
        <f t="shared" si="189"/>
        <v>2760</v>
      </c>
      <c r="I1631" s="8"/>
    </row>
    <row r="1632" s="1" customFormat="1" ht="14.25" spans="1:9">
      <c r="A1632" s="8">
        <f t="shared" si="190"/>
        <v>1630</v>
      </c>
      <c r="B1632" s="8" t="s">
        <v>3293</v>
      </c>
      <c r="C1632" s="11" t="s">
        <v>3294</v>
      </c>
      <c r="D1632" s="10" t="s">
        <v>957</v>
      </c>
      <c r="E1632" s="8" t="s">
        <v>13</v>
      </c>
      <c r="F1632" s="8">
        <v>230</v>
      </c>
      <c r="G1632" s="8">
        <v>12</v>
      </c>
      <c r="H1632" s="8">
        <f t="shared" si="189"/>
        <v>2760</v>
      </c>
      <c r="I1632" s="8"/>
    </row>
    <row r="1633" s="1" customFormat="1" ht="14.25" spans="1:9">
      <c r="A1633" s="8">
        <f t="shared" si="190"/>
        <v>1631</v>
      </c>
      <c r="B1633" s="8" t="s">
        <v>3295</v>
      </c>
      <c r="C1633" s="11" t="s">
        <v>3296</v>
      </c>
      <c r="D1633" s="10" t="s">
        <v>140</v>
      </c>
      <c r="E1633" s="8" t="s">
        <v>30</v>
      </c>
      <c r="F1633" s="8">
        <v>170</v>
      </c>
      <c r="G1633" s="8">
        <v>12</v>
      </c>
      <c r="H1633" s="8">
        <f t="shared" si="189"/>
        <v>2040</v>
      </c>
      <c r="I1633" s="8"/>
    </row>
    <row r="1634" s="1" customFormat="1" ht="14.25" spans="1:9">
      <c r="A1634" s="8">
        <f t="shared" si="190"/>
        <v>1632</v>
      </c>
      <c r="B1634" s="8" t="s">
        <v>3297</v>
      </c>
      <c r="C1634" s="11" t="s">
        <v>3298</v>
      </c>
      <c r="D1634" s="10" t="s">
        <v>258</v>
      </c>
      <c r="E1634" s="8" t="s">
        <v>30</v>
      </c>
      <c r="F1634" s="8">
        <v>170</v>
      </c>
      <c r="G1634" s="8">
        <v>12</v>
      </c>
      <c r="H1634" s="8">
        <f t="shared" si="189"/>
        <v>2040</v>
      </c>
      <c r="I1634" s="8"/>
    </row>
    <row r="1635" s="1" customFormat="1" ht="14.25" spans="1:9">
      <c r="A1635" s="8">
        <f t="shared" si="190"/>
        <v>1633</v>
      </c>
      <c r="B1635" s="8" t="s">
        <v>3299</v>
      </c>
      <c r="C1635" s="11" t="s">
        <v>3300</v>
      </c>
      <c r="D1635" s="10" t="s">
        <v>71</v>
      </c>
      <c r="E1635" s="8" t="s">
        <v>13</v>
      </c>
      <c r="F1635" s="8">
        <v>230</v>
      </c>
      <c r="G1635" s="8">
        <v>12</v>
      </c>
      <c r="H1635" s="8">
        <f t="shared" si="189"/>
        <v>2760</v>
      </c>
      <c r="I1635" s="8"/>
    </row>
    <row r="1636" s="1" customFormat="1" ht="14.25" spans="1:9">
      <c r="A1636" s="8">
        <f t="shared" si="190"/>
        <v>1634</v>
      </c>
      <c r="B1636" s="8" t="s">
        <v>3301</v>
      </c>
      <c r="C1636" s="11" t="s">
        <v>3302</v>
      </c>
      <c r="D1636" s="12" t="s">
        <v>2222</v>
      </c>
      <c r="E1636" s="8" t="s">
        <v>30</v>
      </c>
      <c r="F1636" s="8">
        <v>170</v>
      </c>
      <c r="G1636" s="14">
        <v>12</v>
      </c>
      <c r="H1636" s="8">
        <f t="shared" si="189"/>
        <v>2040</v>
      </c>
      <c r="I1636" s="13"/>
    </row>
    <row r="1637" s="1" customFormat="1" ht="14.25" spans="1:9">
      <c r="A1637" s="8">
        <f t="shared" si="190"/>
        <v>1635</v>
      </c>
      <c r="B1637" s="8" t="s">
        <v>3303</v>
      </c>
      <c r="C1637" s="11" t="s">
        <v>3304</v>
      </c>
      <c r="D1637" s="10" t="s">
        <v>21</v>
      </c>
      <c r="E1637" s="8" t="s">
        <v>13</v>
      </c>
      <c r="F1637" s="8">
        <v>230</v>
      </c>
      <c r="G1637" s="8">
        <v>12</v>
      </c>
      <c r="H1637" s="8">
        <f t="shared" si="189"/>
        <v>2760</v>
      </c>
      <c r="I1637" s="8"/>
    </row>
    <row r="1638" s="1" customFormat="1" ht="14.25" spans="1:9">
      <c r="A1638" s="8">
        <f t="shared" si="190"/>
        <v>1636</v>
      </c>
      <c r="B1638" s="8" t="s">
        <v>3305</v>
      </c>
      <c r="C1638" s="11" t="s">
        <v>3306</v>
      </c>
      <c r="D1638" s="10" t="s">
        <v>506</v>
      </c>
      <c r="E1638" s="8" t="s">
        <v>30</v>
      </c>
      <c r="F1638" s="8">
        <v>170</v>
      </c>
      <c r="G1638" s="8">
        <v>12</v>
      </c>
      <c r="H1638" s="8">
        <f t="shared" si="189"/>
        <v>2040</v>
      </c>
      <c r="I1638" s="8"/>
    </row>
    <row r="1639" s="1" customFormat="1" ht="14.25" spans="1:9">
      <c r="A1639" s="8">
        <f t="shared" ref="A1639:A1648" si="191">ROW()-2</f>
        <v>1637</v>
      </c>
      <c r="B1639" s="8" t="s">
        <v>3307</v>
      </c>
      <c r="C1639" s="11" t="s">
        <v>3308</v>
      </c>
      <c r="D1639" s="10" t="s">
        <v>320</v>
      </c>
      <c r="E1639" s="8" t="s">
        <v>30</v>
      </c>
      <c r="F1639" s="8">
        <v>170</v>
      </c>
      <c r="G1639" s="8">
        <v>12</v>
      </c>
      <c r="H1639" s="8">
        <f t="shared" si="189"/>
        <v>2040</v>
      </c>
      <c r="I1639" s="8"/>
    </row>
    <row r="1640" s="1" customFormat="1" ht="14.25" spans="1:9">
      <c r="A1640" s="8">
        <f t="shared" si="191"/>
        <v>1638</v>
      </c>
      <c r="B1640" s="8" t="s">
        <v>3309</v>
      </c>
      <c r="C1640" s="11" t="s">
        <v>3310</v>
      </c>
      <c r="D1640" s="10" t="s">
        <v>1782</v>
      </c>
      <c r="E1640" s="8" t="s">
        <v>30</v>
      </c>
      <c r="F1640" s="8">
        <v>170</v>
      </c>
      <c r="G1640" s="8">
        <v>12</v>
      </c>
      <c r="H1640" s="8">
        <f t="shared" si="189"/>
        <v>2040</v>
      </c>
      <c r="I1640" s="8"/>
    </row>
    <row r="1641" s="1" customFormat="1" ht="14.25" spans="1:9">
      <c r="A1641" s="8">
        <f t="shared" si="191"/>
        <v>1639</v>
      </c>
      <c r="B1641" s="8" t="s">
        <v>3311</v>
      </c>
      <c r="C1641" s="11" t="s">
        <v>3312</v>
      </c>
      <c r="D1641" s="10" t="s">
        <v>1250</v>
      </c>
      <c r="E1641" s="8" t="s">
        <v>13</v>
      </c>
      <c r="F1641" s="8">
        <v>230</v>
      </c>
      <c r="G1641" s="8">
        <v>12</v>
      </c>
      <c r="H1641" s="8">
        <f t="shared" si="189"/>
        <v>2760</v>
      </c>
      <c r="I1641" s="8"/>
    </row>
    <row r="1642" s="1" customFormat="1" ht="14.25" spans="1:9">
      <c r="A1642" s="8">
        <f t="shared" si="191"/>
        <v>1640</v>
      </c>
      <c r="B1642" s="8" t="s">
        <v>3313</v>
      </c>
      <c r="C1642" s="11" t="s">
        <v>3314</v>
      </c>
      <c r="D1642" s="10" t="s">
        <v>53</v>
      </c>
      <c r="E1642" s="8" t="s">
        <v>13</v>
      </c>
      <c r="F1642" s="8">
        <v>230</v>
      </c>
      <c r="G1642" s="8">
        <v>12</v>
      </c>
      <c r="H1642" s="8">
        <f t="shared" si="189"/>
        <v>2760</v>
      </c>
      <c r="I1642" s="8"/>
    </row>
    <row r="1643" s="1" customFormat="1" ht="14.25" spans="1:9">
      <c r="A1643" s="8">
        <f t="shared" si="191"/>
        <v>1641</v>
      </c>
      <c r="B1643" s="8" t="s">
        <v>3315</v>
      </c>
      <c r="C1643" s="11" t="s">
        <v>3316</v>
      </c>
      <c r="D1643" s="10" t="s">
        <v>124</v>
      </c>
      <c r="E1643" s="8" t="s">
        <v>43</v>
      </c>
      <c r="F1643" s="8">
        <v>1000</v>
      </c>
      <c r="G1643" s="8">
        <v>3</v>
      </c>
      <c r="H1643" s="8">
        <f t="shared" si="189"/>
        <v>3000</v>
      </c>
      <c r="I1643" s="8"/>
    </row>
    <row r="1644" s="1" customFormat="1" ht="14.25" spans="1:9">
      <c r="A1644" s="8">
        <f t="shared" si="191"/>
        <v>1642</v>
      </c>
      <c r="B1644" s="8" t="s">
        <v>3315</v>
      </c>
      <c r="C1644" s="11" t="s">
        <v>3316</v>
      </c>
      <c r="D1644" s="12" t="s">
        <v>124</v>
      </c>
      <c r="E1644" s="8" t="s">
        <v>30</v>
      </c>
      <c r="F1644" s="8">
        <v>170</v>
      </c>
      <c r="G1644" s="14">
        <v>9</v>
      </c>
      <c r="H1644" s="8">
        <f t="shared" si="189"/>
        <v>1530</v>
      </c>
      <c r="I1644" s="13"/>
    </row>
    <row r="1645" s="1" customFormat="1" ht="14.25" spans="1:9">
      <c r="A1645" s="8">
        <f t="shared" si="191"/>
        <v>1643</v>
      </c>
      <c r="B1645" s="8" t="s">
        <v>3317</v>
      </c>
      <c r="C1645" s="11" t="s">
        <v>3318</v>
      </c>
      <c r="D1645" s="10" t="s">
        <v>127</v>
      </c>
      <c r="E1645" s="8" t="s">
        <v>30</v>
      </c>
      <c r="F1645" s="8">
        <v>170</v>
      </c>
      <c r="G1645" s="8">
        <v>12</v>
      </c>
      <c r="H1645" s="8">
        <f t="shared" si="189"/>
        <v>2040</v>
      </c>
      <c r="I1645" s="8"/>
    </row>
    <row r="1646" s="1" customFormat="1" ht="14.25" spans="1:9">
      <c r="A1646" s="8">
        <f t="shared" si="191"/>
        <v>1644</v>
      </c>
      <c r="B1646" s="8" t="s">
        <v>3319</v>
      </c>
      <c r="C1646" s="11" t="s">
        <v>3320</v>
      </c>
      <c r="D1646" s="12" t="s">
        <v>53</v>
      </c>
      <c r="E1646" s="8" t="s">
        <v>30</v>
      </c>
      <c r="F1646" s="8">
        <v>170</v>
      </c>
      <c r="G1646" s="14">
        <v>12</v>
      </c>
      <c r="H1646" s="8">
        <f t="shared" si="189"/>
        <v>2040</v>
      </c>
      <c r="I1646" s="13"/>
    </row>
    <row r="1647" s="1" customFormat="1" ht="14.25" spans="1:9">
      <c r="A1647" s="8">
        <f t="shared" si="191"/>
        <v>1645</v>
      </c>
      <c r="B1647" s="8" t="s">
        <v>2781</v>
      </c>
      <c r="C1647" s="11" t="s">
        <v>3321</v>
      </c>
      <c r="D1647" s="10" t="s">
        <v>283</v>
      </c>
      <c r="E1647" s="8" t="s">
        <v>284</v>
      </c>
      <c r="F1647" s="8">
        <v>310</v>
      </c>
      <c r="G1647" s="8">
        <v>12</v>
      </c>
      <c r="H1647" s="8">
        <f t="shared" si="189"/>
        <v>3720</v>
      </c>
      <c r="I1647" s="8"/>
    </row>
    <row r="1648" s="1" customFormat="1" ht="14.25" spans="1:9">
      <c r="A1648" s="8">
        <f t="shared" si="191"/>
        <v>1646</v>
      </c>
      <c r="B1648" s="8" t="s">
        <v>3322</v>
      </c>
      <c r="C1648" s="11" t="s">
        <v>3323</v>
      </c>
      <c r="D1648" s="10" t="s">
        <v>258</v>
      </c>
      <c r="E1648" s="8" t="s">
        <v>30</v>
      </c>
      <c r="F1648" s="8">
        <v>170</v>
      </c>
      <c r="G1648" s="8">
        <v>12</v>
      </c>
      <c r="H1648" s="8">
        <f t="shared" si="189"/>
        <v>2040</v>
      </c>
      <c r="I1648" s="8"/>
    </row>
    <row r="1649" s="1" customFormat="1" ht="14.25" spans="1:9">
      <c r="A1649" s="8">
        <f t="shared" ref="A1649:A1658" si="192">ROW()-2</f>
        <v>1647</v>
      </c>
      <c r="B1649" s="8" t="s">
        <v>3324</v>
      </c>
      <c r="C1649" s="11" t="s">
        <v>3325</v>
      </c>
      <c r="D1649" s="10" t="s">
        <v>3041</v>
      </c>
      <c r="E1649" s="8" t="s">
        <v>163</v>
      </c>
      <c r="F1649" s="8">
        <v>390</v>
      </c>
      <c r="G1649" s="8">
        <v>12</v>
      </c>
      <c r="H1649" s="8">
        <f t="shared" si="189"/>
        <v>4680</v>
      </c>
      <c r="I1649" s="8"/>
    </row>
    <row r="1650" s="1" customFormat="1" ht="14.25" spans="1:9">
      <c r="A1650" s="8">
        <f t="shared" si="192"/>
        <v>1648</v>
      </c>
      <c r="B1650" s="8" t="s">
        <v>3326</v>
      </c>
      <c r="C1650" s="11" t="s">
        <v>3327</v>
      </c>
      <c r="D1650" s="10" t="s">
        <v>68</v>
      </c>
      <c r="E1650" s="8" t="s">
        <v>13</v>
      </c>
      <c r="F1650" s="8">
        <v>230</v>
      </c>
      <c r="G1650" s="8">
        <v>12</v>
      </c>
      <c r="H1650" s="8">
        <f t="shared" si="189"/>
        <v>2760</v>
      </c>
      <c r="I1650" s="8"/>
    </row>
    <row r="1651" s="1" customFormat="1" ht="14.25" spans="1:9">
      <c r="A1651" s="8">
        <f t="shared" si="192"/>
        <v>1649</v>
      </c>
      <c r="B1651" s="8" t="s">
        <v>3328</v>
      </c>
      <c r="C1651" s="11" t="s">
        <v>3329</v>
      </c>
      <c r="D1651" s="10" t="s">
        <v>283</v>
      </c>
      <c r="E1651" s="8" t="s">
        <v>284</v>
      </c>
      <c r="F1651" s="8">
        <v>310</v>
      </c>
      <c r="G1651" s="8">
        <v>4</v>
      </c>
      <c r="H1651" s="8">
        <f t="shared" si="189"/>
        <v>1240</v>
      </c>
      <c r="I1651" s="8"/>
    </row>
    <row r="1652" s="1" customFormat="1" ht="14.25" spans="1:9">
      <c r="A1652" s="8">
        <f t="shared" si="192"/>
        <v>1650</v>
      </c>
      <c r="B1652" s="8" t="s">
        <v>3328</v>
      </c>
      <c r="C1652" s="11" t="s">
        <v>3329</v>
      </c>
      <c r="D1652" s="12" t="s">
        <v>283</v>
      </c>
      <c r="E1652" s="8" t="s">
        <v>30</v>
      </c>
      <c r="F1652" s="8">
        <v>170</v>
      </c>
      <c r="G1652" s="13">
        <v>8</v>
      </c>
      <c r="H1652" s="8">
        <f t="shared" si="189"/>
        <v>1360</v>
      </c>
      <c r="I1652" s="13"/>
    </row>
    <row r="1653" s="1" customFormat="1" ht="14.25" spans="1:9">
      <c r="A1653" s="8">
        <f t="shared" si="192"/>
        <v>1651</v>
      </c>
      <c r="B1653" s="8" t="s">
        <v>3330</v>
      </c>
      <c r="C1653" s="11" t="s">
        <v>3331</v>
      </c>
      <c r="D1653" s="10" t="s">
        <v>577</v>
      </c>
      <c r="E1653" s="8" t="s">
        <v>30</v>
      </c>
      <c r="F1653" s="8">
        <v>170</v>
      </c>
      <c r="G1653" s="8">
        <v>8</v>
      </c>
      <c r="H1653" s="8">
        <f t="shared" si="189"/>
        <v>1360</v>
      </c>
      <c r="I1653" s="8"/>
    </row>
    <row r="1654" s="1" customFormat="1" ht="14.25" spans="1:9">
      <c r="A1654" s="8">
        <f t="shared" si="192"/>
        <v>1652</v>
      </c>
      <c r="B1654" s="8" t="s">
        <v>3332</v>
      </c>
      <c r="C1654" s="11" t="s">
        <v>3333</v>
      </c>
      <c r="D1654" s="10" t="s">
        <v>258</v>
      </c>
      <c r="E1654" s="8" t="s">
        <v>30</v>
      </c>
      <c r="F1654" s="8">
        <v>170</v>
      </c>
      <c r="G1654" s="8">
        <v>12</v>
      </c>
      <c r="H1654" s="8">
        <f t="shared" si="189"/>
        <v>2040</v>
      </c>
      <c r="I1654" s="8"/>
    </row>
    <row r="1655" s="1" customFormat="1" ht="14.25" spans="1:9">
      <c r="A1655" s="8">
        <f t="shared" si="192"/>
        <v>1653</v>
      </c>
      <c r="B1655" s="8" t="s">
        <v>3334</v>
      </c>
      <c r="C1655" s="11" t="s">
        <v>3323</v>
      </c>
      <c r="D1655" s="10" t="s">
        <v>50</v>
      </c>
      <c r="E1655" s="8" t="s">
        <v>30</v>
      </c>
      <c r="F1655" s="8">
        <v>170</v>
      </c>
      <c r="G1655" s="8">
        <v>12</v>
      </c>
      <c r="H1655" s="8">
        <f t="shared" si="189"/>
        <v>2040</v>
      </c>
      <c r="I1655" s="8"/>
    </row>
    <row r="1656" s="1" customFormat="1" ht="14.25" spans="1:9">
      <c r="A1656" s="8">
        <f t="shared" si="192"/>
        <v>1654</v>
      </c>
      <c r="B1656" s="8" t="s">
        <v>3335</v>
      </c>
      <c r="C1656" s="11" t="s">
        <v>3336</v>
      </c>
      <c r="D1656" s="10" t="s">
        <v>3337</v>
      </c>
      <c r="E1656" s="8" t="s">
        <v>30</v>
      </c>
      <c r="F1656" s="8">
        <v>170</v>
      </c>
      <c r="G1656" s="8">
        <v>12</v>
      </c>
      <c r="H1656" s="8">
        <f t="shared" si="189"/>
        <v>2040</v>
      </c>
      <c r="I1656" s="8"/>
    </row>
    <row r="1657" s="1" customFormat="1" ht="14.25" spans="1:9">
      <c r="A1657" s="8">
        <f t="shared" si="192"/>
        <v>1655</v>
      </c>
      <c r="B1657" s="8" t="s">
        <v>3338</v>
      </c>
      <c r="C1657" s="11" t="s">
        <v>3339</v>
      </c>
      <c r="D1657" s="10" t="s">
        <v>247</v>
      </c>
      <c r="E1657" s="8" t="s">
        <v>163</v>
      </c>
      <c r="F1657" s="8">
        <v>390</v>
      </c>
      <c r="G1657" s="8">
        <v>12</v>
      </c>
      <c r="H1657" s="8">
        <f t="shared" si="189"/>
        <v>4680</v>
      </c>
      <c r="I1657" s="8"/>
    </row>
    <row r="1658" s="1" customFormat="1" ht="14.25" spans="1:9">
      <c r="A1658" s="8">
        <f t="shared" si="192"/>
        <v>1656</v>
      </c>
      <c r="B1658" s="8" t="s">
        <v>3340</v>
      </c>
      <c r="C1658" s="11" t="s">
        <v>3304</v>
      </c>
      <c r="D1658" s="10" t="s">
        <v>584</v>
      </c>
      <c r="E1658" s="8" t="s">
        <v>13</v>
      </c>
      <c r="F1658" s="8">
        <v>230</v>
      </c>
      <c r="G1658" s="8">
        <v>12</v>
      </c>
      <c r="H1658" s="8">
        <f t="shared" si="189"/>
        <v>2760</v>
      </c>
      <c r="I1658" s="8"/>
    </row>
    <row r="1659" s="1" customFormat="1" ht="14.25" spans="1:9">
      <c r="A1659" s="8">
        <f t="shared" ref="A1659:A1668" si="193">ROW()-2</f>
        <v>1657</v>
      </c>
      <c r="B1659" s="8" t="s">
        <v>3341</v>
      </c>
      <c r="C1659" s="11" t="s">
        <v>3339</v>
      </c>
      <c r="D1659" s="10" t="s">
        <v>53</v>
      </c>
      <c r="E1659" s="8" t="s">
        <v>13</v>
      </c>
      <c r="F1659" s="8">
        <v>230</v>
      </c>
      <c r="G1659" s="8">
        <v>12</v>
      </c>
      <c r="H1659" s="8">
        <f t="shared" si="189"/>
        <v>2760</v>
      </c>
      <c r="I1659" s="8"/>
    </row>
    <row r="1660" s="1" customFormat="1" ht="14.25" spans="1:9">
      <c r="A1660" s="8">
        <f t="shared" si="193"/>
        <v>1658</v>
      </c>
      <c r="B1660" s="8" t="s">
        <v>3342</v>
      </c>
      <c r="C1660" s="11" t="s">
        <v>3343</v>
      </c>
      <c r="D1660" s="10" t="s">
        <v>506</v>
      </c>
      <c r="E1660" s="8" t="s">
        <v>30</v>
      </c>
      <c r="F1660" s="8">
        <v>170</v>
      </c>
      <c r="G1660" s="8">
        <v>12</v>
      </c>
      <c r="H1660" s="8">
        <f t="shared" si="189"/>
        <v>2040</v>
      </c>
      <c r="I1660" s="8"/>
    </row>
    <row r="1661" s="1" customFormat="1" ht="14.25" spans="1:9">
      <c r="A1661" s="8">
        <f t="shared" si="193"/>
        <v>1659</v>
      </c>
      <c r="B1661" s="8" t="s">
        <v>3344</v>
      </c>
      <c r="C1661" s="11" t="s">
        <v>3345</v>
      </c>
      <c r="D1661" s="10" t="s">
        <v>376</v>
      </c>
      <c r="E1661" s="8" t="s">
        <v>13</v>
      </c>
      <c r="F1661" s="8">
        <v>230</v>
      </c>
      <c r="G1661" s="8">
        <v>12</v>
      </c>
      <c r="H1661" s="8">
        <f t="shared" si="189"/>
        <v>2760</v>
      </c>
      <c r="I1661" s="8"/>
    </row>
    <row r="1662" s="1" customFormat="1" ht="14.25" spans="1:9">
      <c r="A1662" s="8">
        <f t="shared" si="193"/>
        <v>1660</v>
      </c>
      <c r="B1662" s="8" t="s">
        <v>3346</v>
      </c>
      <c r="C1662" s="11" t="s">
        <v>3347</v>
      </c>
      <c r="D1662" s="10" t="s">
        <v>283</v>
      </c>
      <c r="E1662" s="8" t="s">
        <v>284</v>
      </c>
      <c r="F1662" s="8">
        <v>310</v>
      </c>
      <c r="G1662" s="8">
        <v>12</v>
      </c>
      <c r="H1662" s="8">
        <f t="shared" si="189"/>
        <v>3720</v>
      </c>
      <c r="I1662" s="8"/>
    </row>
    <row r="1663" s="1" customFormat="1" ht="14.25" spans="1:9">
      <c r="A1663" s="8">
        <f t="shared" si="193"/>
        <v>1661</v>
      </c>
      <c r="B1663" s="8" t="s">
        <v>3348</v>
      </c>
      <c r="C1663" s="11" t="s">
        <v>3349</v>
      </c>
      <c r="D1663" s="10" t="s">
        <v>124</v>
      </c>
      <c r="E1663" s="8" t="s">
        <v>43</v>
      </c>
      <c r="F1663" s="8">
        <v>1000</v>
      </c>
      <c r="G1663" s="8">
        <v>12</v>
      </c>
      <c r="H1663" s="8">
        <f t="shared" si="189"/>
        <v>12000</v>
      </c>
      <c r="I1663" s="8"/>
    </row>
    <row r="1664" s="1" customFormat="1" ht="14.25" spans="1:9">
      <c r="A1664" s="8">
        <f t="shared" si="193"/>
        <v>1662</v>
      </c>
      <c r="B1664" s="8" t="s">
        <v>3350</v>
      </c>
      <c r="C1664" s="11" t="s">
        <v>3351</v>
      </c>
      <c r="D1664" s="10" t="s">
        <v>185</v>
      </c>
      <c r="E1664" s="8" t="s">
        <v>30</v>
      </c>
      <c r="F1664" s="8">
        <v>170</v>
      </c>
      <c r="G1664" s="8">
        <v>12</v>
      </c>
      <c r="H1664" s="8">
        <f t="shared" si="189"/>
        <v>2040</v>
      </c>
      <c r="I1664" s="8"/>
    </row>
    <row r="1665" s="1" customFormat="1" ht="14.25" spans="1:9">
      <c r="A1665" s="8">
        <f t="shared" si="193"/>
        <v>1663</v>
      </c>
      <c r="B1665" s="8" t="s">
        <v>3352</v>
      </c>
      <c r="C1665" s="11" t="s">
        <v>3353</v>
      </c>
      <c r="D1665" s="10" t="s">
        <v>315</v>
      </c>
      <c r="E1665" s="8" t="s">
        <v>30</v>
      </c>
      <c r="F1665" s="8">
        <v>170</v>
      </c>
      <c r="G1665" s="8">
        <v>12</v>
      </c>
      <c r="H1665" s="8">
        <f t="shared" si="189"/>
        <v>2040</v>
      </c>
      <c r="I1665" s="8"/>
    </row>
    <row r="1666" s="1" customFormat="1" ht="14.25" spans="1:9">
      <c r="A1666" s="8">
        <f t="shared" si="193"/>
        <v>1664</v>
      </c>
      <c r="B1666" s="8" t="s">
        <v>3354</v>
      </c>
      <c r="C1666" s="11" t="s">
        <v>3355</v>
      </c>
      <c r="D1666" s="10" t="s">
        <v>114</v>
      </c>
      <c r="E1666" s="8" t="s">
        <v>13</v>
      </c>
      <c r="F1666" s="8">
        <v>230</v>
      </c>
      <c r="G1666" s="8">
        <v>12</v>
      </c>
      <c r="H1666" s="8">
        <f t="shared" si="189"/>
        <v>2760</v>
      </c>
      <c r="I1666" s="8"/>
    </row>
    <row r="1667" s="1" customFormat="1" ht="14.25" spans="1:9">
      <c r="A1667" s="8">
        <f t="shared" si="193"/>
        <v>1665</v>
      </c>
      <c r="B1667" s="8" t="s">
        <v>3356</v>
      </c>
      <c r="C1667" s="11" t="s">
        <v>3357</v>
      </c>
      <c r="D1667" s="10" t="s">
        <v>170</v>
      </c>
      <c r="E1667" s="8" t="s">
        <v>13</v>
      </c>
      <c r="F1667" s="8">
        <v>230</v>
      </c>
      <c r="G1667" s="8">
        <v>12</v>
      </c>
      <c r="H1667" s="8">
        <f t="shared" si="189"/>
        <v>2760</v>
      </c>
      <c r="I1667" s="8"/>
    </row>
    <row r="1668" s="1" customFormat="1" ht="14.25" spans="1:9">
      <c r="A1668" s="8">
        <f t="shared" si="193"/>
        <v>1666</v>
      </c>
      <c r="B1668" s="8" t="s">
        <v>3358</v>
      </c>
      <c r="C1668" s="11" t="s">
        <v>3359</v>
      </c>
      <c r="D1668" s="10" t="s">
        <v>957</v>
      </c>
      <c r="E1668" s="8" t="s">
        <v>13</v>
      </c>
      <c r="F1668" s="8">
        <v>230</v>
      </c>
      <c r="G1668" s="8">
        <v>12</v>
      </c>
      <c r="H1668" s="8">
        <f t="shared" si="189"/>
        <v>2760</v>
      </c>
      <c r="I1668" s="8"/>
    </row>
    <row r="1669" s="1" customFormat="1" ht="14.25" spans="1:9">
      <c r="A1669" s="8">
        <f t="shared" ref="A1669:A1677" si="194">ROW()-2</f>
        <v>1667</v>
      </c>
      <c r="B1669" s="8" t="s">
        <v>3360</v>
      </c>
      <c r="C1669" s="11" t="s">
        <v>3361</v>
      </c>
      <c r="D1669" s="10" t="s">
        <v>114</v>
      </c>
      <c r="E1669" s="8" t="s">
        <v>13</v>
      </c>
      <c r="F1669" s="8">
        <v>230</v>
      </c>
      <c r="G1669" s="8">
        <v>12</v>
      </c>
      <c r="H1669" s="8">
        <f>F1669*G1669</f>
        <v>2760</v>
      </c>
      <c r="I1669" s="8"/>
    </row>
    <row r="1670" s="1" customFormat="1" ht="14.25" spans="1:9">
      <c r="A1670" s="8">
        <f t="shared" si="194"/>
        <v>1668</v>
      </c>
      <c r="B1670" s="8" t="s">
        <v>3362</v>
      </c>
      <c r="C1670" s="11" t="s">
        <v>3363</v>
      </c>
      <c r="D1670" s="10" t="s">
        <v>53</v>
      </c>
      <c r="E1670" s="8" t="s">
        <v>13</v>
      </c>
      <c r="F1670" s="8">
        <v>230</v>
      </c>
      <c r="G1670" s="8">
        <v>12</v>
      </c>
      <c r="H1670" s="8">
        <f>F1670*G1670</f>
        <v>2760</v>
      </c>
      <c r="I1670" s="8"/>
    </row>
    <row r="1671" s="1" customFormat="1" ht="14.25" spans="1:9">
      <c r="A1671" s="8">
        <f t="shared" si="194"/>
        <v>1669</v>
      </c>
      <c r="B1671" s="8" t="s">
        <v>3364</v>
      </c>
      <c r="C1671" s="11" t="s">
        <v>3365</v>
      </c>
      <c r="D1671" s="10" t="s">
        <v>53</v>
      </c>
      <c r="E1671" s="8" t="s">
        <v>13</v>
      </c>
      <c r="F1671" s="8">
        <v>230</v>
      </c>
      <c r="G1671" s="8">
        <v>12</v>
      </c>
      <c r="H1671" s="8">
        <f>F1671*G1671</f>
        <v>2760</v>
      </c>
      <c r="I1671" s="8"/>
    </row>
    <row r="1672" s="1" customFormat="1" ht="14.25" spans="1:9">
      <c r="A1672" s="8">
        <f t="shared" si="194"/>
        <v>1670</v>
      </c>
      <c r="B1672" s="8" t="s">
        <v>3366</v>
      </c>
      <c r="C1672" s="11" t="s">
        <v>3367</v>
      </c>
      <c r="D1672" s="10" t="s">
        <v>1122</v>
      </c>
      <c r="E1672" s="8" t="s">
        <v>163</v>
      </c>
      <c r="F1672" s="8">
        <v>390</v>
      </c>
      <c r="G1672" s="8">
        <v>4</v>
      </c>
      <c r="H1672" s="8">
        <f>F1672*G1672</f>
        <v>1560</v>
      </c>
      <c r="I1672" s="8"/>
    </row>
    <row r="1673" s="1" customFormat="1" ht="14.25" spans="1:9">
      <c r="A1673" s="8">
        <f t="shared" si="194"/>
        <v>1671</v>
      </c>
      <c r="B1673" s="8" t="s">
        <v>3366</v>
      </c>
      <c r="C1673" s="11" t="s">
        <v>3367</v>
      </c>
      <c r="D1673" s="12" t="s">
        <v>3368</v>
      </c>
      <c r="E1673" s="8" t="s">
        <v>30</v>
      </c>
      <c r="F1673" s="8">
        <v>170</v>
      </c>
      <c r="G1673" s="14">
        <v>8</v>
      </c>
      <c r="H1673" s="8">
        <f>F1673*G1673</f>
        <v>1360</v>
      </c>
      <c r="I1673" s="13"/>
    </row>
    <row r="1674" s="1" customFormat="1" ht="14.25" spans="1:9">
      <c r="A1674" s="8">
        <f t="shared" si="194"/>
        <v>1672</v>
      </c>
      <c r="B1674" s="8" t="s">
        <v>3369</v>
      </c>
      <c r="C1674" s="11" t="s">
        <v>3370</v>
      </c>
      <c r="D1674" s="10" t="s">
        <v>258</v>
      </c>
      <c r="E1674" s="8" t="s">
        <v>30</v>
      </c>
      <c r="F1674" s="8">
        <v>170</v>
      </c>
      <c r="G1674" s="8">
        <v>12</v>
      </c>
      <c r="H1674" s="8">
        <f>F1674*G1674</f>
        <v>2040</v>
      </c>
      <c r="I1674" s="8"/>
    </row>
    <row r="1675" s="1" customFormat="1" ht="14.25" spans="1:9">
      <c r="A1675" s="8">
        <f t="shared" si="194"/>
        <v>1673</v>
      </c>
      <c r="B1675" s="8" t="s">
        <v>3371</v>
      </c>
      <c r="C1675" s="11" t="s">
        <v>3372</v>
      </c>
      <c r="D1675" s="10" t="s">
        <v>1524</v>
      </c>
      <c r="E1675" s="8" t="s">
        <v>30</v>
      </c>
      <c r="F1675" s="8">
        <v>170</v>
      </c>
      <c r="G1675" s="8">
        <v>12</v>
      </c>
      <c r="H1675" s="8">
        <f>F1675*G1675</f>
        <v>2040</v>
      </c>
      <c r="I1675" s="8"/>
    </row>
    <row r="1676" s="1" customFormat="1" ht="14.25" spans="1:9">
      <c r="A1676" s="8">
        <f t="shared" si="194"/>
        <v>1674</v>
      </c>
      <c r="B1676" s="8" t="s">
        <v>3373</v>
      </c>
      <c r="C1676" s="11" t="s">
        <v>3374</v>
      </c>
      <c r="D1676" s="10" t="s">
        <v>36</v>
      </c>
      <c r="E1676" s="8" t="s">
        <v>30</v>
      </c>
      <c r="F1676" s="8">
        <v>170</v>
      </c>
      <c r="G1676" s="8">
        <v>12</v>
      </c>
      <c r="H1676" s="8">
        <f>F1676*G1676</f>
        <v>2040</v>
      </c>
      <c r="I1676" s="8"/>
    </row>
    <row r="1677" s="1" customFormat="1" ht="14.25" spans="1:9">
      <c r="A1677" s="8">
        <f t="shared" si="194"/>
        <v>1675</v>
      </c>
      <c r="B1677" s="8" t="s">
        <v>3375</v>
      </c>
      <c r="C1677" s="11" t="s">
        <v>3376</v>
      </c>
      <c r="D1677" s="10" t="s">
        <v>200</v>
      </c>
      <c r="E1677" s="8" t="s">
        <v>13</v>
      </c>
      <c r="F1677" s="8">
        <v>230</v>
      </c>
      <c r="G1677" s="8">
        <v>12</v>
      </c>
      <c r="H1677" s="8">
        <f>F1677*G1677</f>
        <v>2760</v>
      </c>
      <c r="I1677" s="8"/>
    </row>
    <row r="1678" s="1" customFormat="1" ht="14.25" spans="1:9">
      <c r="A1678" s="8">
        <f t="shared" ref="A1678:A1687" si="195">ROW()-2</f>
        <v>1676</v>
      </c>
      <c r="B1678" s="8" t="s">
        <v>3377</v>
      </c>
      <c r="C1678" s="11" t="s">
        <v>3378</v>
      </c>
      <c r="D1678" s="10" t="s">
        <v>53</v>
      </c>
      <c r="E1678" s="8" t="s">
        <v>13</v>
      </c>
      <c r="F1678" s="8">
        <v>230</v>
      </c>
      <c r="G1678" s="8">
        <v>12</v>
      </c>
      <c r="H1678" s="8">
        <f>F1678*G1678</f>
        <v>2760</v>
      </c>
      <c r="I1678" s="8"/>
    </row>
    <row r="1679" s="1" customFormat="1" ht="14.25" spans="1:9">
      <c r="A1679" s="8">
        <f t="shared" si="195"/>
        <v>1677</v>
      </c>
      <c r="B1679" s="8" t="s">
        <v>3379</v>
      </c>
      <c r="C1679" s="11" t="s">
        <v>3380</v>
      </c>
      <c r="D1679" s="10" t="s">
        <v>509</v>
      </c>
      <c r="E1679" s="8" t="s">
        <v>13</v>
      </c>
      <c r="F1679" s="8">
        <v>230</v>
      </c>
      <c r="G1679" s="8">
        <v>12</v>
      </c>
      <c r="H1679" s="8">
        <f>F1679*G1679</f>
        <v>2760</v>
      </c>
      <c r="I1679" s="8"/>
    </row>
    <row r="1680" s="1" customFormat="1" ht="14.25" spans="1:9">
      <c r="A1680" s="8">
        <f t="shared" si="195"/>
        <v>1678</v>
      </c>
      <c r="B1680" s="8" t="s">
        <v>3381</v>
      </c>
      <c r="C1680" s="11" t="s">
        <v>3382</v>
      </c>
      <c r="D1680" s="10" t="s">
        <v>65</v>
      </c>
      <c r="E1680" s="8" t="s">
        <v>13</v>
      </c>
      <c r="F1680" s="8">
        <v>230</v>
      </c>
      <c r="G1680" s="8">
        <v>12</v>
      </c>
      <c r="H1680" s="8">
        <f>F1680*G1680</f>
        <v>2760</v>
      </c>
      <c r="I1680" s="8"/>
    </row>
    <row r="1681" s="1" customFormat="1" ht="14.25" spans="1:9">
      <c r="A1681" s="8">
        <f t="shared" si="195"/>
        <v>1679</v>
      </c>
      <c r="B1681" s="8" t="s">
        <v>3383</v>
      </c>
      <c r="C1681" s="11" t="s">
        <v>3384</v>
      </c>
      <c r="D1681" s="10" t="s">
        <v>236</v>
      </c>
      <c r="E1681" s="8" t="s">
        <v>30</v>
      </c>
      <c r="F1681" s="8">
        <v>170</v>
      </c>
      <c r="G1681" s="8">
        <v>12</v>
      </c>
      <c r="H1681" s="8">
        <f>F1681*G1681</f>
        <v>2040</v>
      </c>
      <c r="I1681" s="8"/>
    </row>
    <row r="1682" s="1" customFormat="1" ht="14.25" spans="1:9">
      <c r="A1682" s="8">
        <f t="shared" si="195"/>
        <v>1680</v>
      </c>
      <c r="B1682" s="8" t="s">
        <v>3385</v>
      </c>
      <c r="C1682" s="11" t="s">
        <v>3386</v>
      </c>
      <c r="D1682" s="10" t="s">
        <v>29</v>
      </c>
      <c r="E1682" s="8" t="s">
        <v>30</v>
      </c>
      <c r="F1682" s="8">
        <v>170</v>
      </c>
      <c r="G1682" s="8">
        <v>12</v>
      </c>
      <c r="H1682" s="8">
        <f>F1682*G1682</f>
        <v>2040</v>
      </c>
      <c r="I1682" s="8"/>
    </row>
    <row r="1683" s="1" customFormat="1" ht="14.25" spans="1:9">
      <c r="A1683" s="8">
        <f t="shared" si="195"/>
        <v>1681</v>
      </c>
      <c r="B1683" s="8" t="s">
        <v>3387</v>
      </c>
      <c r="C1683" s="11" t="s">
        <v>3388</v>
      </c>
      <c r="D1683" s="10" t="s">
        <v>311</v>
      </c>
      <c r="E1683" s="8" t="s">
        <v>13</v>
      </c>
      <c r="F1683" s="8">
        <v>230</v>
      </c>
      <c r="G1683" s="8">
        <v>12</v>
      </c>
      <c r="H1683" s="8">
        <f>F1683*G1683</f>
        <v>2760</v>
      </c>
      <c r="I1683" s="8"/>
    </row>
    <row r="1684" s="1" customFormat="1" ht="14.25" spans="1:9">
      <c r="A1684" s="8">
        <f t="shared" si="195"/>
        <v>1682</v>
      </c>
      <c r="B1684" s="8" t="s">
        <v>3389</v>
      </c>
      <c r="C1684" s="11" t="s">
        <v>3390</v>
      </c>
      <c r="D1684" s="10" t="s">
        <v>146</v>
      </c>
      <c r="E1684" s="8" t="s">
        <v>30</v>
      </c>
      <c r="F1684" s="8">
        <v>170</v>
      </c>
      <c r="G1684" s="8">
        <v>12</v>
      </c>
      <c r="H1684" s="8">
        <f>F1684*G1684</f>
        <v>2040</v>
      </c>
      <c r="I1684" s="8"/>
    </row>
    <row r="1685" s="1" customFormat="1" ht="14.25" spans="1:9">
      <c r="A1685" s="8">
        <f t="shared" si="195"/>
        <v>1683</v>
      </c>
      <c r="B1685" s="8" t="s">
        <v>3391</v>
      </c>
      <c r="C1685" s="11" t="s">
        <v>3392</v>
      </c>
      <c r="D1685" s="10" t="s">
        <v>624</v>
      </c>
      <c r="E1685" s="8" t="s">
        <v>13</v>
      </c>
      <c r="F1685" s="8">
        <v>230</v>
      </c>
      <c r="G1685" s="8">
        <v>4</v>
      </c>
      <c r="H1685" s="8">
        <f>F1685*G1685</f>
        <v>920</v>
      </c>
      <c r="I1685" s="8"/>
    </row>
    <row r="1686" s="1" customFormat="1" ht="14.25" spans="1:9">
      <c r="A1686" s="8">
        <f t="shared" si="195"/>
        <v>1684</v>
      </c>
      <c r="B1686" s="8" t="s">
        <v>3393</v>
      </c>
      <c r="C1686" s="11" t="s">
        <v>3394</v>
      </c>
      <c r="D1686" s="10" t="s">
        <v>74</v>
      </c>
      <c r="E1686" s="8" t="s">
        <v>30</v>
      </c>
      <c r="F1686" s="8">
        <v>170</v>
      </c>
      <c r="G1686" s="8">
        <v>12</v>
      </c>
      <c r="H1686" s="8">
        <f>F1686*G1686</f>
        <v>2040</v>
      </c>
      <c r="I1686" s="8"/>
    </row>
    <row r="1687" s="1" customFormat="1" ht="14.25" spans="1:9">
      <c r="A1687" s="8">
        <f t="shared" si="195"/>
        <v>1685</v>
      </c>
      <c r="B1687" s="8" t="s">
        <v>3395</v>
      </c>
      <c r="C1687" s="11" t="s">
        <v>3390</v>
      </c>
      <c r="D1687" s="10" t="s">
        <v>124</v>
      </c>
      <c r="E1687" s="8" t="s">
        <v>43</v>
      </c>
      <c r="F1687" s="8">
        <v>1000</v>
      </c>
      <c r="G1687" s="8">
        <v>12</v>
      </c>
      <c r="H1687" s="8">
        <f>F1687*G1687</f>
        <v>12000</v>
      </c>
      <c r="I1687" s="8"/>
    </row>
    <row r="1688" s="1" customFormat="1" ht="14.25" spans="1:9">
      <c r="A1688" s="8">
        <f t="shared" ref="A1688:A1697" si="196">ROW()-2</f>
        <v>1686</v>
      </c>
      <c r="B1688" s="8" t="s">
        <v>3396</v>
      </c>
      <c r="C1688" s="11" t="s">
        <v>3397</v>
      </c>
      <c r="D1688" s="12" t="s">
        <v>2222</v>
      </c>
      <c r="E1688" s="8" t="s">
        <v>30</v>
      </c>
      <c r="F1688" s="8">
        <v>170</v>
      </c>
      <c r="G1688" s="14">
        <v>12</v>
      </c>
      <c r="H1688" s="8">
        <f>F1688*G1688</f>
        <v>2040</v>
      </c>
      <c r="I1688" s="13"/>
    </row>
    <row r="1689" s="1" customFormat="1" ht="14.25" spans="1:9">
      <c r="A1689" s="8">
        <f t="shared" si="196"/>
        <v>1687</v>
      </c>
      <c r="B1689" s="8" t="s">
        <v>3398</v>
      </c>
      <c r="C1689" s="11" t="s">
        <v>3399</v>
      </c>
      <c r="D1689" s="10" t="s">
        <v>577</v>
      </c>
      <c r="E1689" s="8" t="s">
        <v>30</v>
      </c>
      <c r="F1689" s="8">
        <v>170</v>
      </c>
      <c r="G1689" s="8">
        <v>12</v>
      </c>
      <c r="H1689" s="8">
        <f t="shared" ref="H1689:H1741" si="197">F1689*G1689</f>
        <v>2040</v>
      </c>
      <c r="I1689" s="8"/>
    </row>
    <row r="1690" s="1" customFormat="1" ht="14.25" spans="1:9">
      <c r="A1690" s="8">
        <f t="shared" si="196"/>
        <v>1688</v>
      </c>
      <c r="B1690" s="8" t="s">
        <v>3400</v>
      </c>
      <c r="C1690" s="11" t="s">
        <v>3401</v>
      </c>
      <c r="D1690" s="10" t="s">
        <v>1430</v>
      </c>
      <c r="E1690" s="8" t="s">
        <v>30</v>
      </c>
      <c r="F1690" s="8">
        <v>170</v>
      </c>
      <c r="G1690" s="8">
        <v>12</v>
      </c>
      <c r="H1690" s="8">
        <f t="shared" si="197"/>
        <v>2040</v>
      </c>
      <c r="I1690" s="8"/>
    </row>
    <row r="1691" s="1" customFormat="1" ht="14.25" spans="1:9">
      <c r="A1691" s="8">
        <f t="shared" si="196"/>
        <v>1689</v>
      </c>
      <c r="B1691" s="8" t="s">
        <v>3402</v>
      </c>
      <c r="C1691" s="11" t="s">
        <v>3363</v>
      </c>
      <c r="D1691" s="10" t="s">
        <v>159</v>
      </c>
      <c r="E1691" s="8" t="s">
        <v>13</v>
      </c>
      <c r="F1691" s="8">
        <v>230</v>
      </c>
      <c r="G1691" s="8">
        <v>12</v>
      </c>
      <c r="H1691" s="8">
        <f t="shared" si="197"/>
        <v>2760</v>
      </c>
      <c r="I1691" s="8"/>
    </row>
    <row r="1692" s="1" customFormat="1" ht="14.25" spans="1:9">
      <c r="A1692" s="8">
        <f t="shared" si="196"/>
        <v>1690</v>
      </c>
      <c r="B1692" s="8" t="s">
        <v>3403</v>
      </c>
      <c r="C1692" s="11" t="s">
        <v>3404</v>
      </c>
      <c r="D1692" s="10" t="s">
        <v>53</v>
      </c>
      <c r="E1692" s="8" t="s">
        <v>13</v>
      </c>
      <c r="F1692" s="8">
        <v>230</v>
      </c>
      <c r="G1692" s="8">
        <v>12</v>
      </c>
      <c r="H1692" s="8">
        <f t="shared" si="197"/>
        <v>2760</v>
      </c>
      <c r="I1692" s="8"/>
    </row>
    <row r="1693" s="1" customFormat="1" ht="14.25" spans="1:9">
      <c r="A1693" s="8">
        <f t="shared" si="196"/>
        <v>1691</v>
      </c>
      <c r="B1693" s="8" t="s">
        <v>3405</v>
      </c>
      <c r="C1693" s="11" t="s">
        <v>3406</v>
      </c>
      <c r="D1693" s="10" t="s">
        <v>1207</v>
      </c>
      <c r="E1693" s="8" t="s">
        <v>13</v>
      </c>
      <c r="F1693" s="8">
        <v>230</v>
      </c>
      <c r="G1693" s="8">
        <v>12</v>
      </c>
      <c r="H1693" s="8">
        <f t="shared" si="197"/>
        <v>2760</v>
      </c>
      <c r="I1693" s="8"/>
    </row>
    <row r="1694" s="1" customFormat="1" ht="14.25" spans="1:9">
      <c r="A1694" s="8">
        <f t="shared" si="196"/>
        <v>1692</v>
      </c>
      <c r="B1694" s="8" t="s">
        <v>3407</v>
      </c>
      <c r="C1694" s="11" t="s">
        <v>3408</v>
      </c>
      <c r="D1694" s="10" t="s">
        <v>247</v>
      </c>
      <c r="E1694" s="8" t="s">
        <v>163</v>
      </c>
      <c r="F1694" s="8">
        <v>390</v>
      </c>
      <c r="G1694" s="8">
        <v>12</v>
      </c>
      <c r="H1694" s="8">
        <f t="shared" si="197"/>
        <v>4680</v>
      </c>
      <c r="I1694" s="8"/>
    </row>
    <row r="1695" s="1" customFormat="1" ht="14.25" spans="1:9">
      <c r="A1695" s="8">
        <f t="shared" si="196"/>
        <v>1693</v>
      </c>
      <c r="B1695" s="8" t="s">
        <v>3409</v>
      </c>
      <c r="C1695" s="11" t="s">
        <v>3410</v>
      </c>
      <c r="D1695" s="10" t="s">
        <v>50</v>
      </c>
      <c r="E1695" s="8" t="s">
        <v>30</v>
      </c>
      <c r="F1695" s="8">
        <v>170</v>
      </c>
      <c r="G1695" s="8">
        <v>12</v>
      </c>
      <c r="H1695" s="8">
        <f t="shared" si="197"/>
        <v>2040</v>
      </c>
      <c r="I1695" s="8"/>
    </row>
    <row r="1696" s="1" customFormat="1" ht="14.25" spans="1:9">
      <c r="A1696" s="8">
        <f t="shared" si="196"/>
        <v>1694</v>
      </c>
      <c r="B1696" s="8" t="s">
        <v>3411</v>
      </c>
      <c r="C1696" s="11" t="s">
        <v>3412</v>
      </c>
      <c r="D1696" s="10" t="s">
        <v>258</v>
      </c>
      <c r="E1696" s="8" t="s">
        <v>30</v>
      </c>
      <c r="F1696" s="8">
        <v>170</v>
      </c>
      <c r="G1696" s="8">
        <v>12</v>
      </c>
      <c r="H1696" s="8">
        <f t="shared" si="197"/>
        <v>2040</v>
      </c>
      <c r="I1696" s="8"/>
    </row>
    <row r="1697" s="1" customFormat="1" ht="14.25" spans="1:9">
      <c r="A1697" s="8">
        <f t="shared" si="196"/>
        <v>1695</v>
      </c>
      <c r="B1697" s="8" t="s">
        <v>3413</v>
      </c>
      <c r="C1697" s="11" t="s">
        <v>3414</v>
      </c>
      <c r="D1697" s="10" t="s">
        <v>239</v>
      </c>
      <c r="E1697" s="8" t="s">
        <v>13</v>
      </c>
      <c r="F1697" s="8">
        <v>230</v>
      </c>
      <c r="G1697" s="8">
        <v>12</v>
      </c>
      <c r="H1697" s="8">
        <f t="shared" si="197"/>
        <v>2760</v>
      </c>
      <c r="I1697" s="8"/>
    </row>
    <row r="1698" s="1" customFormat="1" ht="14.25" spans="1:9">
      <c r="A1698" s="8">
        <f t="shared" ref="A1698:A1707" si="198">ROW()-2</f>
        <v>1696</v>
      </c>
      <c r="B1698" s="8" t="s">
        <v>3415</v>
      </c>
      <c r="C1698" s="11" t="s">
        <v>3416</v>
      </c>
      <c r="D1698" s="10" t="s">
        <v>71</v>
      </c>
      <c r="E1698" s="8" t="s">
        <v>13</v>
      </c>
      <c r="F1698" s="8">
        <v>230</v>
      </c>
      <c r="G1698" s="8">
        <v>12</v>
      </c>
      <c r="H1698" s="8">
        <f t="shared" si="197"/>
        <v>2760</v>
      </c>
      <c r="I1698" s="8"/>
    </row>
    <row r="1699" s="1" customFormat="1" ht="14.25" spans="1:9">
      <c r="A1699" s="8">
        <f t="shared" si="198"/>
        <v>1697</v>
      </c>
      <c r="B1699" s="8" t="s">
        <v>3417</v>
      </c>
      <c r="C1699" s="11" t="s">
        <v>3408</v>
      </c>
      <c r="D1699" s="10" t="s">
        <v>29</v>
      </c>
      <c r="E1699" s="8" t="s">
        <v>30</v>
      </c>
      <c r="F1699" s="8">
        <v>170</v>
      </c>
      <c r="G1699" s="8">
        <v>12</v>
      </c>
      <c r="H1699" s="8">
        <f t="shared" si="197"/>
        <v>2040</v>
      </c>
      <c r="I1699" s="8"/>
    </row>
    <row r="1700" s="1" customFormat="1" ht="14.25" spans="1:9">
      <c r="A1700" s="8">
        <f t="shared" si="198"/>
        <v>1698</v>
      </c>
      <c r="B1700" s="8" t="s">
        <v>3418</v>
      </c>
      <c r="C1700" s="11" t="s">
        <v>3419</v>
      </c>
      <c r="D1700" s="10" t="s">
        <v>1427</v>
      </c>
      <c r="E1700" s="8" t="s">
        <v>30</v>
      </c>
      <c r="F1700" s="8">
        <v>170</v>
      </c>
      <c r="G1700" s="8">
        <v>12</v>
      </c>
      <c r="H1700" s="8">
        <f t="shared" si="197"/>
        <v>2040</v>
      </c>
      <c r="I1700" s="8"/>
    </row>
    <row r="1701" s="1" customFormat="1" ht="14.25" spans="1:9">
      <c r="A1701" s="8">
        <f t="shared" si="198"/>
        <v>1699</v>
      </c>
      <c r="B1701" s="8" t="s">
        <v>3420</v>
      </c>
      <c r="C1701" s="11" t="s">
        <v>3421</v>
      </c>
      <c r="D1701" s="10" t="s">
        <v>137</v>
      </c>
      <c r="E1701" s="8" t="s">
        <v>30</v>
      </c>
      <c r="F1701" s="8">
        <v>170</v>
      </c>
      <c r="G1701" s="8">
        <v>12</v>
      </c>
      <c r="H1701" s="8">
        <f t="shared" si="197"/>
        <v>2040</v>
      </c>
      <c r="I1701" s="8"/>
    </row>
    <row r="1702" s="1" customFormat="1" ht="14.25" spans="1:9">
      <c r="A1702" s="8">
        <f t="shared" si="198"/>
        <v>1700</v>
      </c>
      <c r="B1702" s="8" t="s">
        <v>3422</v>
      </c>
      <c r="C1702" s="11" t="s">
        <v>3423</v>
      </c>
      <c r="D1702" s="12" t="s">
        <v>39</v>
      </c>
      <c r="E1702" s="8" t="s">
        <v>30</v>
      </c>
      <c r="F1702" s="8">
        <v>170</v>
      </c>
      <c r="G1702" s="14">
        <v>12</v>
      </c>
      <c r="H1702" s="8">
        <f t="shared" si="197"/>
        <v>2040</v>
      </c>
      <c r="I1702" s="13"/>
    </row>
    <row r="1703" s="1" customFormat="1" ht="14.25" spans="1:9">
      <c r="A1703" s="8">
        <f t="shared" si="198"/>
        <v>1701</v>
      </c>
      <c r="B1703" s="8" t="s">
        <v>3424</v>
      </c>
      <c r="C1703" s="11" t="s">
        <v>3361</v>
      </c>
      <c r="D1703" s="10" t="s">
        <v>146</v>
      </c>
      <c r="E1703" s="8" t="s">
        <v>30</v>
      </c>
      <c r="F1703" s="8">
        <v>170</v>
      </c>
      <c r="G1703" s="8">
        <v>12</v>
      </c>
      <c r="H1703" s="8">
        <f t="shared" si="197"/>
        <v>2040</v>
      </c>
      <c r="I1703" s="8"/>
    </row>
    <row r="1704" s="1" customFormat="1" ht="14.25" spans="1:9">
      <c r="A1704" s="8">
        <f t="shared" si="198"/>
        <v>1702</v>
      </c>
      <c r="B1704" s="8" t="s">
        <v>3425</v>
      </c>
      <c r="C1704" s="11" t="s">
        <v>3426</v>
      </c>
      <c r="D1704" s="10" t="s">
        <v>258</v>
      </c>
      <c r="E1704" s="8" t="s">
        <v>30</v>
      </c>
      <c r="F1704" s="8">
        <v>170</v>
      </c>
      <c r="G1704" s="8">
        <v>12</v>
      </c>
      <c r="H1704" s="8">
        <f t="shared" si="197"/>
        <v>2040</v>
      </c>
      <c r="I1704" s="8"/>
    </row>
    <row r="1705" s="1" customFormat="1" ht="14.25" spans="1:9">
      <c r="A1705" s="8">
        <f t="shared" si="198"/>
        <v>1703</v>
      </c>
      <c r="B1705" s="8" t="s">
        <v>3427</v>
      </c>
      <c r="C1705" s="11" t="s">
        <v>3428</v>
      </c>
      <c r="D1705" s="10" t="s">
        <v>311</v>
      </c>
      <c r="E1705" s="8" t="s">
        <v>13</v>
      </c>
      <c r="F1705" s="8">
        <v>230</v>
      </c>
      <c r="G1705" s="8">
        <v>12</v>
      </c>
      <c r="H1705" s="8">
        <f t="shared" si="197"/>
        <v>2760</v>
      </c>
      <c r="I1705" s="8"/>
    </row>
    <row r="1706" s="1" customFormat="1" ht="14.25" spans="1:9">
      <c r="A1706" s="8">
        <f t="shared" si="198"/>
        <v>1704</v>
      </c>
      <c r="B1706" s="8" t="s">
        <v>3429</v>
      </c>
      <c r="C1706" s="11" t="s">
        <v>3430</v>
      </c>
      <c r="D1706" s="12" t="s">
        <v>140</v>
      </c>
      <c r="E1706" s="8" t="s">
        <v>30</v>
      </c>
      <c r="F1706" s="8">
        <v>170</v>
      </c>
      <c r="G1706" s="14">
        <v>12</v>
      </c>
      <c r="H1706" s="8">
        <f t="shared" si="197"/>
        <v>2040</v>
      </c>
      <c r="I1706" s="13"/>
    </row>
    <row r="1707" s="1" customFormat="1" ht="14.25" spans="1:9">
      <c r="A1707" s="8">
        <f t="shared" si="198"/>
        <v>1705</v>
      </c>
      <c r="B1707" s="8" t="s">
        <v>3431</v>
      </c>
      <c r="C1707" s="11" t="s">
        <v>3432</v>
      </c>
      <c r="D1707" s="10" t="s">
        <v>1228</v>
      </c>
      <c r="E1707" s="8" t="s">
        <v>30</v>
      </c>
      <c r="F1707" s="8">
        <v>170</v>
      </c>
      <c r="G1707" s="8">
        <v>12</v>
      </c>
      <c r="H1707" s="8">
        <f t="shared" si="197"/>
        <v>2040</v>
      </c>
      <c r="I1707" s="8"/>
    </row>
    <row r="1708" s="1" customFormat="1" ht="14.25" spans="1:9">
      <c r="A1708" s="8">
        <f t="shared" ref="A1708:A1717" si="199">ROW()-2</f>
        <v>1706</v>
      </c>
      <c r="B1708" s="8" t="s">
        <v>3433</v>
      </c>
      <c r="C1708" s="11" t="s">
        <v>3434</v>
      </c>
      <c r="D1708" s="10" t="s">
        <v>3435</v>
      </c>
      <c r="E1708" s="8" t="s">
        <v>163</v>
      </c>
      <c r="F1708" s="8">
        <v>390</v>
      </c>
      <c r="G1708" s="8">
        <v>12</v>
      </c>
      <c r="H1708" s="8">
        <f t="shared" si="197"/>
        <v>4680</v>
      </c>
      <c r="I1708" s="8"/>
    </row>
    <row r="1709" s="1" customFormat="1" ht="14.25" spans="1:9">
      <c r="A1709" s="8">
        <f t="shared" si="199"/>
        <v>1707</v>
      </c>
      <c r="B1709" s="8" t="s">
        <v>3436</v>
      </c>
      <c r="C1709" s="11" t="s">
        <v>3437</v>
      </c>
      <c r="D1709" s="10" t="s">
        <v>1287</v>
      </c>
      <c r="E1709" s="8" t="s">
        <v>13</v>
      </c>
      <c r="F1709" s="8">
        <v>230</v>
      </c>
      <c r="G1709" s="8">
        <v>7</v>
      </c>
      <c r="H1709" s="8">
        <f t="shared" si="197"/>
        <v>1610</v>
      </c>
      <c r="I1709" s="8"/>
    </row>
    <row r="1710" s="1" customFormat="1" ht="14.25" spans="1:9">
      <c r="A1710" s="8">
        <f t="shared" si="199"/>
        <v>1708</v>
      </c>
      <c r="B1710" s="8" t="s">
        <v>3436</v>
      </c>
      <c r="C1710" s="11" t="s">
        <v>3437</v>
      </c>
      <c r="D1710" s="12" t="s">
        <v>2157</v>
      </c>
      <c r="E1710" s="8" t="s">
        <v>30</v>
      </c>
      <c r="F1710" s="8">
        <v>170</v>
      </c>
      <c r="G1710" s="16">
        <v>5</v>
      </c>
      <c r="H1710" s="8">
        <f t="shared" si="197"/>
        <v>850</v>
      </c>
      <c r="I1710" s="13"/>
    </row>
    <row r="1711" s="1" customFormat="1" ht="14.25" spans="1:9">
      <c r="A1711" s="8">
        <f t="shared" si="199"/>
        <v>1709</v>
      </c>
      <c r="B1711" s="8" t="s">
        <v>3438</v>
      </c>
      <c r="C1711" s="11" t="s">
        <v>3439</v>
      </c>
      <c r="D1711" s="10" t="s">
        <v>105</v>
      </c>
      <c r="E1711" s="8" t="s">
        <v>30</v>
      </c>
      <c r="F1711" s="8">
        <v>170</v>
      </c>
      <c r="G1711" s="8">
        <v>12</v>
      </c>
      <c r="H1711" s="8">
        <f t="shared" si="197"/>
        <v>2040</v>
      </c>
      <c r="I1711" s="8"/>
    </row>
    <row r="1712" s="1" customFormat="1" ht="14.25" spans="1:9">
      <c r="A1712" s="8">
        <f t="shared" si="199"/>
        <v>1710</v>
      </c>
      <c r="B1712" s="8" t="s">
        <v>3440</v>
      </c>
      <c r="C1712" s="11" t="s">
        <v>3441</v>
      </c>
      <c r="D1712" s="10" t="s">
        <v>283</v>
      </c>
      <c r="E1712" s="8" t="s">
        <v>284</v>
      </c>
      <c r="F1712" s="8">
        <v>310</v>
      </c>
      <c r="G1712" s="8">
        <v>12</v>
      </c>
      <c r="H1712" s="8">
        <f t="shared" si="197"/>
        <v>3720</v>
      </c>
      <c r="I1712" s="8"/>
    </row>
    <row r="1713" s="1" customFormat="1" ht="14.25" spans="1:9">
      <c r="A1713" s="8">
        <f t="shared" si="199"/>
        <v>1711</v>
      </c>
      <c r="B1713" s="8" t="s">
        <v>3442</v>
      </c>
      <c r="C1713" s="11" t="s">
        <v>3443</v>
      </c>
      <c r="D1713" s="10" t="s">
        <v>47</v>
      </c>
      <c r="E1713" s="8" t="s">
        <v>30</v>
      </c>
      <c r="F1713" s="8">
        <v>170</v>
      </c>
      <c r="G1713" s="8">
        <v>12</v>
      </c>
      <c r="H1713" s="8">
        <f t="shared" si="197"/>
        <v>2040</v>
      </c>
      <c r="I1713" s="8"/>
    </row>
    <row r="1714" s="1" customFormat="1" ht="14.25" spans="1:9">
      <c r="A1714" s="8">
        <f t="shared" si="199"/>
        <v>1712</v>
      </c>
      <c r="B1714" s="8" t="s">
        <v>3444</v>
      </c>
      <c r="C1714" s="11" t="s">
        <v>3445</v>
      </c>
      <c r="D1714" s="12" t="s">
        <v>963</v>
      </c>
      <c r="E1714" s="8" t="s">
        <v>30</v>
      </c>
      <c r="F1714" s="8">
        <v>170</v>
      </c>
      <c r="G1714" s="8">
        <v>12</v>
      </c>
      <c r="H1714" s="8">
        <f t="shared" si="197"/>
        <v>2040</v>
      </c>
      <c r="I1714" s="13"/>
    </row>
    <row r="1715" s="1" customFormat="1" ht="14.25" spans="1:9">
      <c r="A1715" s="8">
        <f t="shared" si="199"/>
        <v>1713</v>
      </c>
      <c r="B1715" s="8" t="s">
        <v>3446</v>
      </c>
      <c r="C1715" s="11" t="s">
        <v>3447</v>
      </c>
      <c r="D1715" s="12" t="s">
        <v>3337</v>
      </c>
      <c r="E1715" s="8" t="s">
        <v>30</v>
      </c>
      <c r="F1715" s="8">
        <v>170</v>
      </c>
      <c r="G1715" s="8">
        <v>12</v>
      </c>
      <c r="H1715" s="8">
        <f t="shared" si="197"/>
        <v>2040</v>
      </c>
      <c r="I1715" s="13"/>
    </row>
    <row r="1716" s="1" customFormat="1" ht="14.25" spans="1:9">
      <c r="A1716" s="8">
        <f t="shared" si="199"/>
        <v>1714</v>
      </c>
      <c r="B1716" s="8" t="s">
        <v>3448</v>
      </c>
      <c r="C1716" s="11" t="s">
        <v>3449</v>
      </c>
      <c r="D1716" s="10" t="s">
        <v>24</v>
      </c>
      <c r="E1716" s="8" t="s">
        <v>13</v>
      </c>
      <c r="F1716" s="8">
        <v>230</v>
      </c>
      <c r="G1716" s="8">
        <v>12</v>
      </c>
      <c r="H1716" s="8">
        <f t="shared" si="197"/>
        <v>2760</v>
      </c>
      <c r="I1716" s="8"/>
    </row>
    <row r="1717" s="1" customFormat="1" ht="14.25" spans="1:9">
      <c r="A1717" s="8">
        <f t="shared" si="199"/>
        <v>1715</v>
      </c>
      <c r="B1717" s="8" t="s">
        <v>3450</v>
      </c>
      <c r="C1717" s="11" t="s">
        <v>3451</v>
      </c>
      <c r="D1717" s="10" t="s">
        <v>137</v>
      </c>
      <c r="E1717" s="8" t="s">
        <v>30</v>
      </c>
      <c r="F1717" s="8">
        <v>170</v>
      </c>
      <c r="G1717" s="8">
        <v>12</v>
      </c>
      <c r="H1717" s="8">
        <f t="shared" si="197"/>
        <v>2040</v>
      </c>
      <c r="I1717" s="8"/>
    </row>
    <row r="1718" s="1" customFormat="1" ht="14.25" spans="1:9">
      <c r="A1718" s="8">
        <f t="shared" ref="A1718:A1727" si="200">ROW()-2</f>
        <v>1716</v>
      </c>
      <c r="B1718" s="8" t="s">
        <v>3452</v>
      </c>
      <c r="C1718" s="11" t="s">
        <v>3453</v>
      </c>
      <c r="D1718" s="10" t="s">
        <v>96</v>
      </c>
      <c r="E1718" s="8" t="s">
        <v>13</v>
      </c>
      <c r="F1718" s="8">
        <v>230</v>
      </c>
      <c r="G1718" s="8">
        <v>12</v>
      </c>
      <c r="H1718" s="8">
        <f t="shared" si="197"/>
        <v>2760</v>
      </c>
      <c r="I1718" s="8"/>
    </row>
    <row r="1719" s="1" customFormat="1" ht="14.25" spans="1:9">
      <c r="A1719" s="8">
        <f t="shared" si="200"/>
        <v>1717</v>
      </c>
      <c r="B1719" s="8" t="s">
        <v>3454</v>
      </c>
      <c r="C1719" s="11" t="s">
        <v>3455</v>
      </c>
      <c r="D1719" s="10" t="s">
        <v>3290</v>
      </c>
      <c r="E1719" s="8" t="s">
        <v>13</v>
      </c>
      <c r="F1719" s="8">
        <v>230</v>
      </c>
      <c r="G1719" s="8">
        <v>12</v>
      </c>
      <c r="H1719" s="8">
        <f t="shared" si="197"/>
        <v>2760</v>
      </c>
      <c r="I1719" s="8"/>
    </row>
    <row r="1720" s="1" customFormat="1" ht="14.25" spans="1:9">
      <c r="A1720" s="8">
        <f t="shared" si="200"/>
        <v>1718</v>
      </c>
      <c r="B1720" s="8" t="s">
        <v>3456</v>
      </c>
      <c r="C1720" s="11" t="s">
        <v>3451</v>
      </c>
      <c r="D1720" s="10" t="s">
        <v>1981</v>
      </c>
      <c r="E1720" s="8" t="s">
        <v>43</v>
      </c>
      <c r="F1720" s="8">
        <v>1000</v>
      </c>
      <c r="G1720" s="8">
        <v>12</v>
      </c>
      <c r="H1720" s="8">
        <f t="shared" si="197"/>
        <v>12000</v>
      </c>
      <c r="I1720" s="8"/>
    </row>
    <row r="1721" s="1" customFormat="1" ht="14.25" spans="1:9">
      <c r="A1721" s="8">
        <f t="shared" si="200"/>
        <v>1719</v>
      </c>
      <c r="B1721" s="8" t="s">
        <v>3457</v>
      </c>
      <c r="C1721" s="11" t="s">
        <v>3458</v>
      </c>
      <c r="D1721" s="10" t="s">
        <v>140</v>
      </c>
      <c r="E1721" s="8" t="s">
        <v>30</v>
      </c>
      <c r="F1721" s="8">
        <v>170</v>
      </c>
      <c r="G1721" s="8">
        <v>12</v>
      </c>
      <c r="H1721" s="8">
        <f t="shared" si="197"/>
        <v>2040</v>
      </c>
      <c r="I1721" s="8"/>
    </row>
    <row r="1722" s="1" customFormat="1" ht="14.25" spans="1:9">
      <c r="A1722" s="8">
        <f t="shared" si="200"/>
        <v>1720</v>
      </c>
      <c r="B1722" s="8" t="s">
        <v>3459</v>
      </c>
      <c r="C1722" s="11" t="s">
        <v>3460</v>
      </c>
      <c r="D1722" s="10" t="s">
        <v>93</v>
      </c>
      <c r="E1722" s="8" t="s">
        <v>30</v>
      </c>
      <c r="F1722" s="8">
        <v>170</v>
      </c>
      <c r="G1722" s="8">
        <v>12</v>
      </c>
      <c r="H1722" s="8">
        <f t="shared" si="197"/>
        <v>2040</v>
      </c>
      <c r="I1722" s="8"/>
    </row>
    <row r="1723" s="1" customFormat="1" ht="14.25" spans="1:9">
      <c r="A1723" s="8">
        <f t="shared" si="200"/>
        <v>1721</v>
      </c>
      <c r="B1723" s="8" t="s">
        <v>3461</v>
      </c>
      <c r="C1723" s="11" t="s">
        <v>3462</v>
      </c>
      <c r="D1723" s="10" t="s">
        <v>462</v>
      </c>
      <c r="E1723" s="8" t="s">
        <v>13</v>
      </c>
      <c r="F1723" s="8">
        <v>230</v>
      </c>
      <c r="G1723" s="8">
        <v>12</v>
      </c>
      <c r="H1723" s="8">
        <f t="shared" si="197"/>
        <v>2760</v>
      </c>
      <c r="I1723" s="8"/>
    </row>
    <row r="1724" s="1" customFormat="1" ht="14.25" spans="1:9">
      <c r="A1724" s="8">
        <f t="shared" si="200"/>
        <v>1722</v>
      </c>
      <c r="B1724" s="8" t="s">
        <v>3463</v>
      </c>
      <c r="C1724" s="11" t="s">
        <v>3464</v>
      </c>
      <c r="D1724" s="10" t="s">
        <v>387</v>
      </c>
      <c r="E1724" s="8" t="s">
        <v>13</v>
      </c>
      <c r="F1724" s="8">
        <v>230</v>
      </c>
      <c r="G1724" s="8">
        <v>5</v>
      </c>
      <c r="H1724" s="8">
        <f t="shared" si="197"/>
        <v>1150</v>
      </c>
      <c r="I1724" s="8"/>
    </row>
    <row r="1725" s="1" customFormat="1" ht="14.25" spans="1:9">
      <c r="A1725" s="8">
        <f t="shared" si="200"/>
        <v>1723</v>
      </c>
      <c r="B1725" s="13" t="s">
        <v>3463</v>
      </c>
      <c r="C1725" s="11" t="s">
        <v>3464</v>
      </c>
      <c r="D1725" s="17" t="s">
        <v>387</v>
      </c>
      <c r="E1725" s="8" t="s">
        <v>30</v>
      </c>
      <c r="F1725" s="8">
        <v>170</v>
      </c>
      <c r="G1725" s="13">
        <v>7</v>
      </c>
      <c r="H1725" s="8">
        <f t="shared" si="197"/>
        <v>1190</v>
      </c>
      <c r="I1725" s="13"/>
    </row>
    <row r="1726" s="1" customFormat="1" ht="14.25" spans="1:9">
      <c r="A1726" s="8">
        <f t="shared" si="200"/>
        <v>1724</v>
      </c>
      <c r="B1726" s="8" t="s">
        <v>3465</v>
      </c>
      <c r="C1726" s="11" t="s">
        <v>3466</v>
      </c>
      <c r="D1726" s="10" t="s">
        <v>3435</v>
      </c>
      <c r="E1726" s="8" t="s">
        <v>163</v>
      </c>
      <c r="F1726" s="8">
        <v>390</v>
      </c>
      <c r="G1726" s="8">
        <v>12</v>
      </c>
      <c r="H1726" s="8">
        <f t="shared" si="197"/>
        <v>4680</v>
      </c>
      <c r="I1726" s="8"/>
    </row>
    <row r="1727" s="1" customFormat="1" ht="14.25" spans="1:9">
      <c r="A1727" s="8">
        <f t="shared" si="200"/>
        <v>1725</v>
      </c>
      <c r="B1727" s="8" t="s">
        <v>3467</v>
      </c>
      <c r="C1727" s="11" t="s">
        <v>3468</v>
      </c>
      <c r="D1727" s="10" t="s">
        <v>134</v>
      </c>
      <c r="E1727" s="8" t="s">
        <v>30</v>
      </c>
      <c r="F1727" s="8">
        <v>170</v>
      </c>
      <c r="G1727" s="8">
        <v>12</v>
      </c>
      <c r="H1727" s="8">
        <f t="shared" si="197"/>
        <v>2040</v>
      </c>
      <c r="I1727" s="8"/>
    </row>
    <row r="1728" s="1" customFormat="1" ht="14.25" spans="1:9">
      <c r="A1728" s="8">
        <f t="shared" ref="A1728:A1737" si="201">ROW()-2</f>
        <v>1726</v>
      </c>
      <c r="B1728" s="8" t="s">
        <v>3469</v>
      </c>
      <c r="C1728" s="11" t="s">
        <v>3470</v>
      </c>
      <c r="D1728" s="10" t="s">
        <v>71</v>
      </c>
      <c r="E1728" s="8" t="s">
        <v>13</v>
      </c>
      <c r="F1728" s="8">
        <v>230</v>
      </c>
      <c r="G1728" s="8">
        <v>12</v>
      </c>
      <c r="H1728" s="8">
        <f t="shared" si="197"/>
        <v>2760</v>
      </c>
      <c r="I1728" s="8"/>
    </row>
    <row r="1729" s="1" customFormat="1" ht="14.25" spans="1:9">
      <c r="A1729" s="8">
        <f t="shared" si="201"/>
        <v>1727</v>
      </c>
      <c r="B1729" s="8" t="s">
        <v>3471</v>
      </c>
      <c r="C1729" s="11" t="s">
        <v>3472</v>
      </c>
      <c r="D1729" s="10" t="s">
        <v>1732</v>
      </c>
      <c r="E1729" s="8" t="s">
        <v>43</v>
      </c>
      <c r="F1729" s="8">
        <v>1000</v>
      </c>
      <c r="G1729" s="8">
        <v>6</v>
      </c>
      <c r="H1729" s="8">
        <f t="shared" si="197"/>
        <v>6000</v>
      </c>
      <c r="I1729" s="8"/>
    </row>
    <row r="1730" s="1" customFormat="1" ht="14.25" spans="1:9">
      <c r="A1730" s="8">
        <f t="shared" si="201"/>
        <v>1728</v>
      </c>
      <c r="B1730" s="8" t="s">
        <v>3471</v>
      </c>
      <c r="C1730" s="11" t="s">
        <v>3472</v>
      </c>
      <c r="D1730" s="12" t="s">
        <v>1732</v>
      </c>
      <c r="E1730" s="8" t="s">
        <v>30</v>
      </c>
      <c r="F1730" s="8">
        <v>170</v>
      </c>
      <c r="G1730" s="13">
        <v>6</v>
      </c>
      <c r="H1730" s="8">
        <f t="shared" si="197"/>
        <v>1020</v>
      </c>
      <c r="I1730" s="13"/>
    </row>
    <row r="1731" s="1" customFormat="1" ht="14.25" spans="1:9">
      <c r="A1731" s="8">
        <f t="shared" si="201"/>
        <v>1729</v>
      </c>
      <c r="B1731" s="8" t="s">
        <v>3369</v>
      </c>
      <c r="C1731" s="11" t="s">
        <v>3473</v>
      </c>
      <c r="D1731" s="10" t="s">
        <v>932</v>
      </c>
      <c r="E1731" s="8" t="s">
        <v>13</v>
      </c>
      <c r="F1731" s="8">
        <v>230</v>
      </c>
      <c r="G1731" s="8">
        <v>12</v>
      </c>
      <c r="H1731" s="8">
        <f t="shared" si="197"/>
        <v>2760</v>
      </c>
      <c r="I1731" s="8"/>
    </row>
    <row r="1732" s="1" customFormat="1" ht="14.25" spans="1:9">
      <c r="A1732" s="8">
        <f t="shared" si="201"/>
        <v>1730</v>
      </c>
      <c r="B1732" s="8" t="s">
        <v>3474</v>
      </c>
      <c r="C1732" s="11" t="s">
        <v>3475</v>
      </c>
      <c r="D1732" s="10" t="s">
        <v>1484</v>
      </c>
      <c r="E1732" s="8" t="s">
        <v>30</v>
      </c>
      <c r="F1732" s="8">
        <v>170</v>
      </c>
      <c r="G1732" s="8">
        <v>12</v>
      </c>
      <c r="H1732" s="8">
        <f t="shared" si="197"/>
        <v>2040</v>
      </c>
      <c r="I1732" s="8"/>
    </row>
    <row r="1733" s="1" customFormat="1" ht="14.25" spans="1:9">
      <c r="A1733" s="8">
        <f t="shared" si="201"/>
        <v>1731</v>
      </c>
      <c r="B1733" s="8" t="s">
        <v>3476</v>
      </c>
      <c r="C1733" s="11" t="s">
        <v>3477</v>
      </c>
      <c r="D1733" s="10" t="s">
        <v>137</v>
      </c>
      <c r="E1733" s="8" t="s">
        <v>30</v>
      </c>
      <c r="F1733" s="8">
        <v>170</v>
      </c>
      <c r="G1733" s="8">
        <v>12</v>
      </c>
      <c r="H1733" s="8">
        <f t="shared" si="197"/>
        <v>2040</v>
      </c>
      <c r="I1733" s="8"/>
    </row>
    <row r="1734" s="1" customFormat="1" ht="14.25" spans="1:9">
      <c r="A1734" s="8">
        <f t="shared" si="201"/>
        <v>1732</v>
      </c>
      <c r="B1734" s="8" t="s">
        <v>3478</v>
      </c>
      <c r="C1734" s="11" t="s">
        <v>3458</v>
      </c>
      <c r="D1734" s="10" t="s">
        <v>1427</v>
      </c>
      <c r="E1734" s="8" t="s">
        <v>30</v>
      </c>
      <c r="F1734" s="8">
        <v>170</v>
      </c>
      <c r="G1734" s="8">
        <v>12</v>
      </c>
      <c r="H1734" s="8">
        <f t="shared" si="197"/>
        <v>2040</v>
      </c>
      <c r="I1734" s="8"/>
    </row>
    <row r="1735" s="1" customFormat="1" ht="14.25" spans="1:9">
      <c r="A1735" s="8">
        <f t="shared" si="201"/>
        <v>1733</v>
      </c>
      <c r="B1735" s="8" t="s">
        <v>3479</v>
      </c>
      <c r="C1735" s="11" t="s">
        <v>3480</v>
      </c>
      <c r="D1735" s="10" t="s">
        <v>1723</v>
      </c>
      <c r="E1735" s="8" t="s">
        <v>284</v>
      </c>
      <c r="F1735" s="8">
        <v>310</v>
      </c>
      <c r="G1735" s="8">
        <v>12</v>
      </c>
      <c r="H1735" s="8">
        <f t="shared" si="197"/>
        <v>3720</v>
      </c>
      <c r="I1735" s="8"/>
    </row>
    <row r="1736" s="1" customFormat="1" ht="14.25" spans="1:9">
      <c r="A1736" s="8">
        <f t="shared" si="201"/>
        <v>1734</v>
      </c>
      <c r="B1736" s="8" t="s">
        <v>3481</v>
      </c>
      <c r="C1736" s="11" t="s">
        <v>3482</v>
      </c>
      <c r="D1736" s="10" t="s">
        <v>957</v>
      </c>
      <c r="E1736" s="8" t="s">
        <v>13</v>
      </c>
      <c r="F1736" s="8">
        <v>230</v>
      </c>
      <c r="G1736" s="8">
        <v>12</v>
      </c>
      <c r="H1736" s="8">
        <f t="shared" si="197"/>
        <v>2760</v>
      </c>
      <c r="I1736" s="8"/>
    </row>
    <row r="1737" s="1" customFormat="1" ht="14.25" spans="1:9">
      <c r="A1737" s="8">
        <f t="shared" si="201"/>
        <v>1735</v>
      </c>
      <c r="B1737" s="8" t="s">
        <v>3483</v>
      </c>
      <c r="C1737" s="11" t="s">
        <v>3484</v>
      </c>
      <c r="D1737" s="10" t="s">
        <v>146</v>
      </c>
      <c r="E1737" s="8" t="s">
        <v>30</v>
      </c>
      <c r="F1737" s="8">
        <v>170</v>
      </c>
      <c r="G1737" s="8">
        <v>8</v>
      </c>
      <c r="H1737" s="8">
        <f t="shared" si="197"/>
        <v>1360</v>
      </c>
      <c r="I1737" s="8"/>
    </row>
    <row r="1738" s="1" customFormat="1" ht="14.25" spans="1:9">
      <c r="A1738" s="8">
        <f>ROW()-2</f>
        <v>1736</v>
      </c>
      <c r="B1738" s="8" t="s">
        <v>3485</v>
      </c>
      <c r="C1738" s="11" t="s">
        <v>3486</v>
      </c>
      <c r="D1738" s="10" t="s">
        <v>96</v>
      </c>
      <c r="E1738" s="8" t="s">
        <v>13</v>
      </c>
      <c r="F1738" s="8">
        <v>230</v>
      </c>
      <c r="G1738" s="8">
        <v>12</v>
      </c>
      <c r="H1738" s="8">
        <f t="shared" si="197"/>
        <v>2760</v>
      </c>
      <c r="I1738" s="8"/>
    </row>
    <row r="1739" s="1" customFormat="1" ht="14.25" spans="1:9">
      <c r="A1739" s="8">
        <f>ROW()-2</f>
        <v>1737</v>
      </c>
      <c r="B1739" s="8" t="s">
        <v>3487</v>
      </c>
      <c r="C1739" s="11" t="s">
        <v>3488</v>
      </c>
      <c r="D1739" s="10" t="s">
        <v>701</v>
      </c>
      <c r="E1739" s="8" t="s">
        <v>13</v>
      </c>
      <c r="F1739" s="8">
        <v>230</v>
      </c>
      <c r="G1739" s="8">
        <v>12</v>
      </c>
      <c r="H1739" s="8">
        <f t="shared" si="197"/>
        <v>2760</v>
      </c>
      <c r="I1739" s="8"/>
    </row>
    <row r="1740" s="1" customFormat="1" ht="14.25" spans="1:9">
      <c r="A1740" s="8">
        <f>ROW()-2</f>
        <v>1738</v>
      </c>
      <c r="B1740" s="8" t="s">
        <v>3489</v>
      </c>
      <c r="C1740" s="11" t="s">
        <v>3490</v>
      </c>
      <c r="D1740" s="10" t="s">
        <v>83</v>
      </c>
      <c r="E1740" s="8" t="s">
        <v>30</v>
      </c>
      <c r="F1740" s="8">
        <v>170</v>
      </c>
      <c r="G1740" s="8">
        <v>12</v>
      </c>
      <c r="H1740" s="8">
        <f t="shared" si="197"/>
        <v>2040</v>
      </c>
      <c r="I1740" s="8"/>
    </row>
    <row r="1741" s="1" customFormat="1" ht="14.25" spans="1:9">
      <c r="A1741" s="8">
        <f>ROW()-2</f>
        <v>1739</v>
      </c>
      <c r="B1741" s="8" t="s">
        <v>3491</v>
      </c>
      <c r="C1741" s="11" t="s">
        <v>3492</v>
      </c>
      <c r="D1741" s="10" t="s">
        <v>996</v>
      </c>
      <c r="E1741" s="8" t="s">
        <v>13</v>
      </c>
      <c r="F1741" s="8">
        <v>230</v>
      </c>
      <c r="G1741" s="8">
        <v>12</v>
      </c>
      <c r="H1741" s="8">
        <f t="shared" si="197"/>
        <v>2760</v>
      </c>
      <c r="I1741" s="8"/>
    </row>
    <row r="1742" s="1" customFormat="1" ht="14.25" spans="1:9">
      <c r="A1742" s="8">
        <f>ROW()-2</f>
        <v>1740</v>
      </c>
      <c r="B1742" s="8" t="s">
        <v>3493</v>
      </c>
      <c r="C1742" s="11" t="s">
        <v>3494</v>
      </c>
      <c r="D1742" s="10" t="s">
        <v>258</v>
      </c>
      <c r="E1742" s="8" t="s">
        <v>30</v>
      </c>
      <c r="F1742" s="8">
        <v>170</v>
      </c>
      <c r="G1742" s="8">
        <v>12</v>
      </c>
      <c r="H1742" s="8">
        <f>F1742*G1742</f>
        <v>2040</v>
      </c>
      <c r="I1742" s="8"/>
    </row>
    <row r="1743" s="1" customFormat="1" ht="14.25" spans="1:9">
      <c r="A1743" s="8">
        <f>ROW()-2</f>
        <v>1741</v>
      </c>
      <c r="B1743" s="8" t="s">
        <v>3495</v>
      </c>
      <c r="C1743" s="11" t="s">
        <v>3496</v>
      </c>
      <c r="D1743" s="12" t="s">
        <v>188</v>
      </c>
      <c r="E1743" s="8" t="s">
        <v>30</v>
      </c>
      <c r="F1743" s="8">
        <v>170</v>
      </c>
      <c r="G1743" s="14">
        <v>12</v>
      </c>
      <c r="H1743" s="8">
        <f>F1743*G1743</f>
        <v>2040</v>
      </c>
      <c r="I1743" s="13"/>
    </row>
    <row r="1744" s="1" customFormat="1" ht="14.25" spans="1:9">
      <c r="A1744" s="8">
        <f>ROW()-2</f>
        <v>1742</v>
      </c>
      <c r="B1744" s="8" t="s">
        <v>3497</v>
      </c>
      <c r="C1744" s="11" t="s">
        <v>3498</v>
      </c>
      <c r="D1744" s="10" t="s">
        <v>1427</v>
      </c>
      <c r="E1744" s="8" t="s">
        <v>30</v>
      </c>
      <c r="F1744" s="8">
        <v>170</v>
      </c>
      <c r="G1744" s="8">
        <v>12</v>
      </c>
      <c r="H1744" s="8">
        <f>F1744*G1744</f>
        <v>2040</v>
      </c>
      <c r="I1744" s="8"/>
    </row>
    <row r="1745" s="1" customFormat="1" ht="14.25" spans="1:9">
      <c r="A1745" s="8">
        <f>ROW()-2</f>
        <v>1743</v>
      </c>
      <c r="B1745" s="8" t="s">
        <v>3499</v>
      </c>
      <c r="C1745" s="11" t="s">
        <v>3500</v>
      </c>
      <c r="D1745" s="10" t="s">
        <v>272</v>
      </c>
      <c r="E1745" s="8" t="s">
        <v>13</v>
      </c>
      <c r="F1745" s="8">
        <v>230</v>
      </c>
      <c r="G1745" s="8">
        <v>12</v>
      </c>
      <c r="H1745" s="8">
        <f>F1745*G1745</f>
        <v>2760</v>
      </c>
      <c r="I1745" s="8"/>
    </row>
    <row r="1746" s="1" customFormat="1" ht="14.25" spans="1:9">
      <c r="A1746" s="8">
        <f>ROW()-2</f>
        <v>1744</v>
      </c>
      <c r="B1746" s="8" t="s">
        <v>3501</v>
      </c>
      <c r="C1746" s="11" t="s">
        <v>3502</v>
      </c>
      <c r="D1746" s="10" t="s">
        <v>223</v>
      </c>
      <c r="E1746" s="8" t="s">
        <v>13</v>
      </c>
      <c r="F1746" s="8">
        <v>230</v>
      </c>
      <c r="G1746" s="8">
        <v>7</v>
      </c>
      <c r="H1746" s="8">
        <f>F1746*G1746</f>
        <v>1610</v>
      </c>
      <c r="I1746" s="8"/>
    </row>
    <row r="1747" s="1" customFormat="1" ht="14.25" spans="1:9">
      <c r="A1747" s="8">
        <f t="shared" ref="A1747:A1756" si="202">ROW()-2</f>
        <v>1745</v>
      </c>
      <c r="B1747" s="8" t="s">
        <v>3501</v>
      </c>
      <c r="C1747" s="11" t="s">
        <v>3502</v>
      </c>
      <c r="D1747" s="12" t="s">
        <v>223</v>
      </c>
      <c r="E1747" s="8" t="s">
        <v>30</v>
      </c>
      <c r="F1747" s="8">
        <v>170</v>
      </c>
      <c r="G1747" s="8">
        <v>5</v>
      </c>
      <c r="H1747" s="8">
        <f>F1747*G1747</f>
        <v>850</v>
      </c>
      <c r="I1747" s="13"/>
    </row>
    <row r="1748" s="1" customFormat="1" ht="14.25" spans="1:9">
      <c r="A1748" s="8">
        <f t="shared" si="202"/>
        <v>1746</v>
      </c>
      <c r="B1748" s="8" t="s">
        <v>3503</v>
      </c>
      <c r="C1748" s="11" t="s">
        <v>3504</v>
      </c>
      <c r="D1748" s="10" t="s">
        <v>42</v>
      </c>
      <c r="E1748" s="8" t="s">
        <v>43</v>
      </c>
      <c r="F1748" s="8">
        <v>1000</v>
      </c>
      <c r="G1748" s="8">
        <v>12</v>
      </c>
      <c r="H1748" s="8">
        <f>F1748*G1748</f>
        <v>12000</v>
      </c>
      <c r="I1748" s="8"/>
    </row>
    <row r="1749" s="1" customFormat="1" ht="14.25" spans="1:9">
      <c r="A1749" s="8">
        <f t="shared" si="202"/>
        <v>1747</v>
      </c>
      <c r="B1749" s="8" t="s">
        <v>3505</v>
      </c>
      <c r="C1749" s="11" t="s">
        <v>3506</v>
      </c>
      <c r="D1749" s="10" t="s">
        <v>1223</v>
      </c>
      <c r="E1749" s="8" t="s">
        <v>30</v>
      </c>
      <c r="F1749" s="8">
        <v>170</v>
      </c>
      <c r="G1749" s="8">
        <v>12</v>
      </c>
      <c r="H1749" s="8">
        <f>F1749*G1749</f>
        <v>2040</v>
      </c>
      <c r="I1749" s="8"/>
    </row>
    <row r="1750" s="1" customFormat="1" ht="14.25" spans="1:9">
      <c r="A1750" s="8">
        <f t="shared" si="202"/>
        <v>1748</v>
      </c>
      <c r="B1750" s="8" t="s">
        <v>3507</v>
      </c>
      <c r="C1750" s="11" t="s">
        <v>3508</v>
      </c>
      <c r="D1750" s="10" t="s">
        <v>29</v>
      </c>
      <c r="E1750" s="8" t="s">
        <v>30</v>
      </c>
      <c r="F1750" s="8">
        <v>170</v>
      </c>
      <c r="G1750" s="8">
        <v>12</v>
      </c>
      <c r="H1750" s="8">
        <f>F1750*G1750</f>
        <v>2040</v>
      </c>
      <c r="I1750" s="8"/>
    </row>
    <row r="1751" s="1" customFormat="1" ht="14.25" spans="1:9">
      <c r="A1751" s="8">
        <f t="shared" si="202"/>
        <v>1749</v>
      </c>
      <c r="B1751" s="8" t="s">
        <v>3509</v>
      </c>
      <c r="C1751" s="11" t="s">
        <v>3510</v>
      </c>
      <c r="D1751" s="10" t="s">
        <v>783</v>
      </c>
      <c r="E1751" s="8" t="s">
        <v>30</v>
      </c>
      <c r="F1751" s="8">
        <v>170</v>
      </c>
      <c r="G1751" s="8">
        <v>12</v>
      </c>
      <c r="H1751" s="8">
        <f>F1751*G1751</f>
        <v>2040</v>
      </c>
      <c r="I1751" s="8"/>
    </row>
    <row r="1752" s="1" customFormat="1" ht="14.25" spans="1:9">
      <c r="A1752" s="8">
        <f t="shared" si="202"/>
        <v>1750</v>
      </c>
      <c r="B1752" s="8" t="s">
        <v>3511</v>
      </c>
      <c r="C1752" s="11" t="s">
        <v>3512</v>
      </c>
      <c r="D1752" s="10" t="s">
        <v>1981</v>
      </c>
      <c r="E1752" s="8" t="s">
        <v>43</v>
      </c>
      <c r="F1752" s="8">
        <v>1000</v>
      </c>
      <c r="G1752" s="8">
        <v>12</v>
      </c>
      <c r="H1752" s="8">
        <f t="shared" ref="H1752:H1799" si="203">F1752*G1752</f>
        <v>12000</v>
      </c>
      <c r="I1752" s="8"/>
    </row>
    <row r="1753" s="1" customFormat="1" ht="14.25" spans="1:9">
      <c r="A1753" s="8">
        <f t="shared" si="202"/>
        <v>1751</v>
      </c>
      <c r="B1753" s="8" t="s">
        <v>3513</v>
      </c>
      <c r="C1753" s="11" t="s">
        <v>3514</v>
      </c>
      <c r="D1753" s="12" t="s">
        <v>3515</v>
      </c>
      <c r="E1753" s="8" t="s">
        <v>30</v>
      </c>
      <c r="F1753" s="8">
        <v>170</v>
      </c>
      <c r="G1753" s="14">
        <v>12</v>
      </c>
      <c r="H1753" s="8">
        <f t="shared" si="203"/>
        <v>2040</v>
      </c>
      <c r="I1753" s="13"/>
    </row>
    <row r="1754" s="1" customFormat="1" ht="14.25" spans="1:9">
      <c r="A1754" s="8">
        <f t="shared" si="202"/>
        <v>1752</v>
      </c>
      <c r="B1754" s="8" t="s">
        <v>3516</v>
      </c>
      <c r="C1754" s="11" t="s">
        <v>3517</v>
      </c>
      <c r="D1754" s="12" t="s">
        <v>47</v>
      </c>
      <c r="E1754" s="8" t="s">
        <v>30</v>
      </c>
      <c r="F1754" s="8">
        <v>170</v>
      </c>
      <c r="G1754" s="14">
        <v>12</v>
      </c>
      <c r="H1754" s="8">
        <f t="shared" si="203"/>
        <v>2040</v>
      </c>
      <c r="I1754" s="13"/>
    </row>
    <row r="1755" s="1" customFormat="1" ht="14.25" spans="1:9">
      <c r="A1755" s="8">
        <f t="shared" si="202"/>
        <v>1753</v>
      </c>
      <c r="B1755" s="8" t="s">
        <v>3518</v>
      </c>
      <c r="C1755" s="11" t="s">
        <v>3519</v>
      </c>
      <c r="D1755" s="10" t="s">
        <v>1295</v>
      </c>
      <c r="E1755" s="8" t="s">
        <v>30</v>
      </c>
      <c r="F1755" s="8">
        <v>170</v>
      </c>
      <c r="G1755" s="8">
        <v>12</v>
      </c>
      <c r="H1755" s="8">
        <f t="shared" si="203"/>
        <v>2040</v>
      </c>
      <c r="I1755" s="8"/>
    </row>
    <row r="1756" s="1" customFormat="1" ht="14.25" spans="1:9">
      <c r="A1756" s="8">
        <f t="shared" si="202"/>
        <v>1754</v>
      </c>
      <c r="B1756" s="8" t="s">
        <v>3520</v>
      </c>
      <c r="C1756" s="11" t="s">
        <v>3521</v>
      </c>
      <c r="D1756" s="10" t="s">
        <v>170</v>
      </c>
      <c r="E1756" s="8" t="s">
        <v>13</v>
      </c>
      <c r="F1756" s="8">
        <v>230</v>
      </c>
      <c r="G1756" s="8">
        <v>12</v>
      </c>
      <c r="H1756" s="8">
        <f t="shared" si="203"/>
        <v>2760</v>
      </c>
      <c r="I1756" s="8"/>
    </row>
    <row r="1757" s="1" customFormat="1" ht="14.25" spans="1:9">
      <c r="A1757" s="8">
        <f t="shared" ref="A1757:A1766" si="204">ROW()-2</f>
        <v>1755</v>
      </c>
      <c r="B1757" s="8" t="s">
        <v>3522</v>
      </c>
      <c r="C1757" s="11" t="s">
        <v>3523</v>
      </c>
      <c r="D1757" s="10" t="s">
        <v>177</v>
      </c>
      <c r="E1757" s="8" t="s">
        <v>30</v>
      </c>
      <c r="F1757" s="8">
        <v>170</v>
      </c>
      <c r="G1757" s="8">
        <v>12</v>
      </c>
      <c r="H1757" s="8">
        <f t="shared" si="203"/>
        <v>2040</v>
      </c>
      <c r="I1757" s="8"/>
    </row>
    <row r="1758" s="1" customFormat="1" ht="14.25" spans="1:9">
      <c r="A1758" s="8">
        <f t="shared" si="204"/>
        <v>1756</v>
      </c>
      <c r="B1758" s="8" t="s">
        <v>3524</v>
      </c>
      <c r="C1758" s="11" t="s">
        <v>3525</v>
      </c>
      <c r="D1758" s="10" t="s">
        <v>200</v>
      </c>
      <c r="E1758" s="8" t="s">
        <v>13</v>
      </c>
      <c r="F1758" s="8">
        <v>230</v>
      </c>
      <c r="G1758" s="8">
        <v>12</v>
      </c>
      <c r="H1758" s="8">
        <f t="shared" si="203"/>
        <v>2760</v>
      </c>
      <c r="I1758" s="8"/>
    </row>
    <row r="1759" s="1" customFormat="1" ht="14.25" spans="1:9">
      <c r="A1759" s="8">
        <f t="shared" si="204"/>
        <v>1757</v>
      </c>
      <c r="B1759" s="8" t="s">
        <v>3526</v>
      </c>
      <c r="C1759" s="11" t="s">
        <v>3527</v>
      </c>
      <c r="D1759" s="10" t="s">
        <v>701</v>
      </c>
      <c r="E1759" s="8" t="s">
        <v>13</v>
      </c>
      <c r="F1759" s="8">
        <v>230</v>
      </c>
      <c r="G1759" s="8">
        <v>12</v>
      </c>
      <c r="H1759" s="8">
        <f t="shared" si="203"/>
        <v>2760</v>
      </c>
      <c r="I1759" s="8"/>
    </row>
    <row r="1760" s="1" customFormat="1" ht="14.25" spans="1:9">
      <c r="A1760" s="8">
        <f t="shared" si="204"/>
        <v>1758</v>
      </c>
      <c r="B1760" s="8" t="s">
        <v>3528</v>
      </c>
      <c r="C1760" s="11" t="s">
        <v>3529</v>
      </c>
      <c r="D1760" s="10" t="s">
        <v>193</v>
      </c>
      <c r="E1760" s="8" t="s">
        <v>13</v>
      </c>
      <c r="F1760" s="8">
        <v>230</v>
      </c>
      <c r="G1760" s="8">
        <v>12</v>
      </c>
      <c r="H1760" s="8">
        <f t="shared" si="203"/>
        <v>2760</v>
      </c>
      <c r="I1760" s="8"/>
    </row>
    <row r="1761" s="1" customFormat="1" ht="14.25" spans="1:9">
      <c r="A1761" s="8">
        <f t="shared" si="204"/>
        <v>1759</v>
      </c>
      <c r="B1761" s="8" t="s">
        <v>3530</v>
      </c>
      <c r="C1761" s="11" t="s">
        <v>3531</v>
      </c>
      <c r="D1761" s="10" t="s">
        <v>957</v>
      </c>
      <c r="E1761" s="8" t="s">
        <v>13</v>
      </c>
      <c r="F1761" s="8">
        <v>230</v>
      </c>
      <c r="G1761" s="8">
        <v>12</v>
      </c>
      <c r="H1761" s="8">
        <f t="shared" si="203"/>
        <v>2760</v>
      </c>
      <c r="I1761" s="8"/>
    </row>
    <row r="1762" s="1" customFormat="1" ht="14.25" spans="1:9">
      <c r="A1762" s="8">
        <f t="shared" si="204"/>
        <v>1760</v>
      </c>
      <c r="B1762" s="8" t="s">
        <v>3532</v>
      </c>
      <c r="C1762" s="11" t="s">
        <v>3533</v>
      </c>
      <c r="D1762" s="10" t="s">
        <v>108</v>
      </c>
      <c r="E1762" s="8" t="s">
        <v>30</v>
      </c>
      <c r="F1762" s="8">
        <v>170</v>
      </c>
      <c r="G1762" s="8">
        <v>12</v>
      </c>
      <c r="H1762" s="8">
        <f t="shared" si="203"/>
        <v>2040</v>
      </c>
      <c r="I1762" s="8"/>
    </row>
    <row r="1763" s="1" customFormat="1" ht="14.25" spans="1:9">
      <c r="A1763" s="8">
        <f t="shared" si="204"/>
        <v>1761</v>
      </c>
      <c r="B1763" s="8" t="s">
        <v>3534</v>
      </c>
      <c r="C1763" s="11" t="s">
        <v>3535</v>
      </c>
      <c r="D1763" s="10" t="s">
        <v>963</v>
      </c>
      <c r="E1763" s="8" t="s">
        <v>30</v>
      </c>
      <c r="F1763" s="8">
        <v>170</v>
      </c>
      <c r="G1763" s="8">
        <v>12</v>
      </c>
      <c r="H1763" s="8">
        <f t="shared" si="203"/>
        <v>2040</v>
      </c>
      <c r="I1763" s="8"/>
    </row>
    <row r="1764" s="1" customFormat="1" ht="14.25" spans="1:9">
      <c r="A1764" s="8">
        <f t="shared" si="204"/>
        <v>1762</v>
      </c>
      <c r="B1764" s="8" t="s">
        <v>3536</v>
      </c>
      <c r="C1764" s="11" t="s">
        <v>3537</v>
      </c>
      <c r="D1764" s="10" t="s">
        <v>93</v>
      </c>
      <c r="E1764" s="8" t="s">
        <v>30</v>
      </c>
      <c r="F1764" s="8">
        <v>170</v>
      </c>
      <c r="G1764" s="8">
        <v>12</v>
      </c>
      <c r="H1764" s="8">
        <f t="shared" si="203"/>
        <v>2040</v>
      </c>
      <c r="I1764" s="8"/>
    </row>
    <row r="1765" s="1" customFormat="1" ht="14.25" spans="1:9">
      <c r="A1765" s="8">
        <f t="shared" si="204"/>
        <v>1763</v>
      </c>
      <c r="B1765" s="8" t="s">
        <v>3538</v>
      </c>
      <c r="C1765" s="11" t="s">
        <v>3539</v>
      </c>
      <c r="D1765" s="10" t="s">
        <v>177</v>
      </c>
      <c r="E1765" s="8" t="s">
        <v>30</v>
      </c>
      <c r="F1765" s="8">
        <v>170</v>
      </c>
      <c r="G1765" s="8">
        <v>12</v>
      </c>
      <c r="H1765" s="8">
        <f t="shared" si="203"/>
        <v>2040</v>
      </c>
      <c r="I1765" s="8"/>
    </row>
    <row r="1766" s="1" customFormat="1" ht="14.25" spans="1:9">
      <c r="A1766" s="8">
        <f t="shared" si="204"/>
        <v>1764</v>
      </c>
      <c r="B1766" s="8" t="s">
        <v>3540</v>
      </c>
      <c r="C1766" s="11" t="s">
        <v>3541</v>
      </c>
      <c r="D1766" s="10" t="s">
        <v>283</v>
      </c>
      <c r="E1766" s="8" t="s">
        <v>284</v>
      </c>
      <c r="F1766" s="8">
        <v>310</v>
      </c>
      <c r="G1766" s="8">
        <v>12</v>
      </c>
      <c r="H1766" s="8">
        <f t="shared" si="203"/>
        <v>3720</v>
      </c>
      <c r="I1766" s="8"/>
    </row>
    <row r="1767" s="1" customFormat="1" ht="14.25" spans="1:9">
      <c r="A1767" s="8">
        <f t="shared" ref="A1767:A1776" si="205">ROW()-2</f>
        <v>1765</v>
      </c>
      <c r="B1767" s="8" t="s">
        <v>3542</v>
      </c>
      <c r="C1767" s="11" t="s">
        <v>3543</v>
      </c>
      <c r="D1767" s="10" t="s">
        <v>684</v>
      </c>
      <c r="E1767" s="8" t="s">
        <v>30</v>
      </c>
      <c r="F1767" s="8">
        <v>170</v>
      </c>
      <c r="G1767" s="8">
        <v>12</v>
      </c>
      <c r="H1767" s="8">
        <f t="shared" si="203"/>
        <v>2040</v>
      </c>
      <c r="I1767" s="8"/>
    </row>
    <row r="1768" s="1" customFormat="1" ht="14.25" spans="1:9">
      <c r="A1768" s="8">
        <f t="shared" si="205"/>
        <v>1766</v>
      </c>
      <c r="B1768" s="8" t="s">
        <v>3544</v>
      </c>
      <c r="C1768" s="11" t="s">
        <v>3545</v>
      </c>
      <c r="D1768" s="10" t="s">
        <v>701</v>
      </c>
      <c r="E1768" s="8" t="s">
        <v>13</v>
      </c>
      <c r="F1768" s="8">
        <v>230</v>
      </c>
      <c r="G1768" s="8">
        <v>12</v>
      </c>
      <c r="H1768" s="8">
        <f t="shared" si="203"/>
        <v>2760</v>
      </c>
      <c r="I1768" s="8"/>
    </row>
    <row r="1769" s="1" customFormat="1" ht="14.25" spans="1:9">
      <c r="A1769" s="8">
        <f t="shared" si="205"/>
        <v>1767</v>
      </c>
      <c r="B1769" s="8" t="s">
        <v>3546</v>
      </c>
      <c r="C1769" s="11" t="s">
        <v>3547</v>
      </c>
      <c r="D1769" s="10" t="s">
        <v>1157</v>
      </c>
      <c r="E1769" s="8" t="s">
        <v>13</v>
      </c>
      <c r="F1769" s="8">
        <v>230</v>
      </c>
      <c r="G1769" s="8">
        <v>12</v>
      </c>
      <c r="H1769" s="8">
        <f t="shared" si="203"/>
        <v>2760</v>
      </c>
      <c r="I1769" s="8"/>
    </row>
    <row r="1770" s="1" customFormat="1" ht="14.25" spans="1:9">
      <c r="A1770" s="8">
        <f t="shared" si="205"/>
        <v>1768</v>
      </c>
      <c r="B1770" s="8" t="s">
        <v>3548</v>
      </c>
      <c r="C1770" s="11" t="s">
        <v>3549</v>
      </c>
      <c r="D1770" s="10" t="s">
        <v>114</v>
      </c>
      <c r="E1770" s="8" t="s">
        <v>13</v>
      </c>
      <c r="F1770" s="8">
        <v>230</v>
      </c>
      <c r="G1770" s="8">
        <v>7</v>
      </c>
      <c r="H1770" s="8">
        <f t="shared" si="203"/>
        <v>1610</v>
      </c>
      <c r="I1770" s="8"/>
    </row>
    <row r="1771" s="1" customFormat="1" ht="14.25" spans="1:9">
      <c r="A1771" s="8">
        <f t="shared" si="205"/>
        <v>1769</v>
      </c>
      <c r="B1771" s="8" t="s">
        <v>3548</v>
      </c>
      <c r="C1771" s="11" t="s">
        <v>3549</v>
      </c>
      <c r="D1771" s="12" t="s">
        <v>114</v>
      </c>
      <c r="E1771" s="8" t="s">
        <v>30</v>
      </c>
      <c r="F1771" s="8">
        <v>170</v>
      </c>
      <c r="G1771" s="8">
        <v>5</v>
      </c>
      <c r="H1771" s="8">
        <f t="shared" si="203"/>
        <v>850</v>
      </c>
      <c r="I1771" s="13"/>
    </row>
    <row r="1772" s="1" customFormat="1" ht="14.25" spans="1:9">
      <c r="A1772" s="8">
        <f t="shared" si="205"/>
        <v>1770</v>
      </c>
      <c r="B1772" s="8" t="s">
        <v>3550</v>
      </c>
      <c r="C1772" s="11" t="s">
        <v>3551</v>
      </c>
      <c r="D1772" s="12" t="s">
        <v>162</v>
      </c>
      <c r="E1772" s="8" t="s">
        <v>30</v>
      </c>
      <c r="F1772" s="8">
        <v>170</v>
      </c>
      <c r="G1772" s="14">
        <v>9</v>
      </c>
      <c r="H1772" s="8">
        <f t="shared" si="203"/>
        <v>1530</v>
      </c>
      <c r="I1772" s="13"/>
    </row>
    <row r="1773" s="1" customFormat="1" ht="14.25" spans="1:9">
      <c r="A1773" s="8">
        <f t="shared" si="205"/>
        <v>1771</v>
      </c>
      <c r="B1773" s="8" t="s">
        <v>3552</v>
      </c>
      <c r="C1773" s="11" t="s">
        <v>3553</v>
      </c>
      <c r="D1773" s="10" t="s">
        <v>1484</v>
      </c>
      <c r="E1773" s="8" t="s">
        <v>30</v>
      </c>
      <c r="F1773" s="8">
        <v>170</v>
      </c>
      <c r="G1773" s="8">
        <v>12</v>
      </c>
      <c r="H1773" s="8">
        <f t="shared" si="203"/>
        <v>2040</v>
      </c>
      <c r="I1773" s="8"/>
    </row>
    <row r="1774" s="1" customFormat="1" ht="14.25" spans="1:9">
      <c r="A1774" s="8">
        <f t="shared" si="205"/>
        <v>1772</v>
      </c>
      <c r="B1774" s="8" t="s">
        <v>3554</v>
      </c>
      <c r="C1774" s="11" t="s">
        <v>3555</v>
      </c>
      <c r="D1774" s="10" t="s">
        <v>1809</v>
      </c>
      <c r="E1774" s="8" t="s">
        <v>284</v>
      </c>
      <c r="F1774" s="8">
        <v>310</v>
      </c>
      <c r="G1774" s="8">
        <v>12</v>
      </c>
      <c r="H1774" s="8">
        <f t="shared" si="203"/>
        <v>3720</v>
      </c>
      <c r="I1774" s="8"/>
    </row>
    <row r="1775" s="1" customFormat="1" ht="14.25" spans="1:9">
      <c r="A1775" s="8">
        <f t="shared" si="205"/>
        <v>1773</v>
      </c>
      <c r="B1775" s="8" t="s">
        <v>3556</v>
      </c>
      <c r="C1775" s="11" t="s">
        <v>3557</v>
      </c>
      <c r="D1775" s="10" t="s">
        <v>114</v>
      </c>
      <c r="E1775" s="8" t="s">
        <v>13</v>
      </c>
      <c r="F1775" s="8">
        <v>230</v>
      </c>
      <c r="G1775" s="8">
        <v>12</v>
      </c>
      <c r="H1775" s="8">
        <f t="shared" si="203"/>
        <v>2760</v>
      </c>
      <c r="I1775" s="8"/>
    </row>
    <row r="1776" s="1" customFormat="1" ht="14.25" spans="1:9">
      <c r="A1776" s="8">
        <f t="shared" si="205"/>
        <v>1774</v>
      </c>
      <c r="B1776" s="8" t="s">
        <v>2209</v>
      </c>
      <c r="C1776" s="11" t="s">
        <v>3558</v>
      </c>
      <c r="D1776" s="10" t="s">
        <v>1287</v>
      </c>
      <c r="E1776" s="8" t="s">
        <v>13</v>
      </c>
      <c r="F1776" s="8">
        <v>230</v>
      </c>
      <c r="G1776" s="8">
        <v>12</v>
      </c>
      <c r="H1776" s="8">
        <f t="shared" si="203"/>
        <v>2760</v>
      </c>
      <c r="I1776" s="8"/>
    </row>
    <row r="1777" s="1" customFormat="1" ht="14.25" spans="1:9">
      <c r="A1777" s="8">
        <f t="shared" ref="A1777:A1786" si="206">ROW()-2</f>
        <v>1775</v>
      </c>
      <c r="B1777" s="8" t="s">
        <v>3559</v>
      </c>
      <c r="C1777" s="11" t="s">
        <v>3560</v>
      </c>
      <c r="D1777" s="10" t="s">
        <v>149</v>
      </c>
      <c r="E1777" s="8" t="s">
        <v>30</v>
      </c>
      <c r="F1777" s="8">
        <v>170</v>
      </c>
      <c r="G1777" s="8">
        <v>12</v>
      </c>
      <c r="H1777" s="8">
        <f t="shared" si="203"/>
        <v>2040</v>
      </c>
      <c r="I1777" s="8"/>
    </row>
    <row r="1778" s="1" customFormat="1" ht="14.25" spans="1:9">
      <c r="A1778" s="8">
        <f t="shared" si="206"/>
        <v>1776</v>
      </c>
      <c r="B1778" s="8" t="s">
        <v>3561</v>
      </c>
      <c r="C1778" s="11" t="s">
        <v>3562</v>
      </c>
      <c r="D1778" s="10" t="s">
        <v>725</v>
      </c>
      <c r="E1778" s="8" t="s">
        <v>13</v>
      </c>
      <c r="F1778" s="8">
        <v>230</v>
      </c>
      <c r="G1778" s="8">
        <v>12</v>
      </c>
      <c r="H1778" s="8">
        <f t="shared" si="203"/>
        <v>2760</v>
      </c>
      <c r="I1778" s="8"/>
    </row>
    <row r="1779" s="1" customFormat="1" ht="14.25" spans="1:9">
      <c r="A1779" s="8">
        <f t="shared" si="206"/>
        <v>1777</v>
      </c>
      <c r="B1779" s="8" t="s">
        <v>3563</v>
      </c>
      <c r="C1779" s="11" t="s">
        <v>3564</v>
      </c>
      <c r="D1779" s="10" t="s">
        <v>311</v>
      </c>
      <c r="E1779" s="8" t="s">
        <v>13</v>
      </c>
      <c r="F1779" s="8">
        <v>230</v>
      </c>
      <c r="G1779" s="8">
        <v>12</v>
      </c>
      <c r="H1779" s="8">
        <f t="shared" si="203"/>
        <v>2760</v>
      </c>
      <c r="I1779" s="8"/>
    </row>
    <row r="1780" s="1" customFormat="1" ht="14.25" spans="1:9">
      <c r="A1780" s="8">
        <f t="shared" si="206"/>
        <v>1778</v>
      </c>
      <c r="B1780" s="8" t="s">
        <v>3565</v>
      </c>
      <c r="C1780" s="11" t="s">
        <v>3566</v>
      </c>
      <c r="D1780" s="10" t="s">
        <v>783</v>
      </c>
      <c r="E1780" s="8" t="s">
        <v>30</v>
      </c>
      <c r="F1780" s="8">
        <v>170</v>
      </c>
      <c r="G1780" s="8">
        <v>12</v>
      </c>
      <c r="H1780" s="8">
        <f t="shared" si="203"/>
        <v>2040</v>
      </c>
      <c r="I1780" s="8"/>
    </row>
    <row r="1781" s="1" customFormat="1" ht="14.25" spans="1:9">
      <c r="A1781" s="8">
        <f t="shared" si="206"/>
        <v>1779</v>
      </c>
      <c r="B1781" s="8" t="s">
        <v>3567</v>
      </c>
      <c r="C1781" s="11" t="s">
        <v>3568</v>
      </c>
      <c r="D1781" s="10" t="s">
        <v>159</v>
      </c>
      <c r="E1781" s="8" t="s">
        <v>13</v>
      </c>
      <c r="F1781" s="8">
        <v>230</v>
      </c>
      <c r="G1781" s="8">
        <v>12</v>
      </c>
      <c r="H1781" s="8">
        <f t="shared" si="203"/>
        <v>2760</v>
      </c>
      <c r="I1781" s="8"/>
    </row>
    <row r="1782" s="1" customFormat="1" ht="14.25" spans="1:9">
      <c r="A1782" s="8">
        <f t="shared" si="206"/>
        <v>1780</v>
      </c>
      <c r="B1782" s="8" t="s">
        <v>3569</v>
      </c>
      <c r="C1782" s="11" t="s">
        <v>3570</v>
      </c>
      <c r="D1782" s="10" t="s">
        <v>71</v>
      </c>
      <c r="E1782" s="8" t="s">
        <v>13</v>
      </c>
      <c r="F1782" s="8">
        <v>230</v>
      </c>
      <c r="G1782" s="8">
        <v>12</v>
      </c>
      <c r="H1782" s="8">
        <f t="shared" si="203"/>
        <v>2760</v>
      </c>
      <c r="I1782" s="8"/>
    </row>
    <row r="1783" s="1" customFormat="1" ht="14.25" spans="1:9">
      <c r="A1783" s="8">
        <f t="shared" si="206"/>
        <v>1781</v>
      </c>
      <c r="B1783" s="8" t="s">
        <v>3571</v>
      </c>
      <c r="C1783" s="11" t="s">
        <v>3572</v>
      </c>
      <c r="D1783" s="10" t="s">
        <v>1287</v>
      </c>
      <c r="E1783" s="8" t="s">
        <v>13</v>
      </c>
      <c r="F1783" s="8">
        <v>230</v>
      </c>
      <c r="G1783" s="8">
        <v>12</v>
      </c>
      <c r="H1783" s="8">
        <f t="shared" si="203"/>
        <v>2760</v>
      </c>
      <c r="I1783" s="8"/>
    </row>
    <row r="1784" s="1" customFormat="1" ht="14.25" spans="1:9">
      <c r="A1784" s="8">
        <f t="shared" si="206"/>
        <v>1782</v>
      </c>
      <c r="B1784" s="8" t="s">
        <v>3573</v>
      </c>
      <c r="C1784" s="11" t="s">
        <v>3574</v>
      </c>
      <c r="D1784" s="10" t="s">
        <v>783</v>
      </c>
      <c r="E1784" s="8" t="s">
        <v>30</v>
      </c>
      <c r="F1784" s="8">
        <v>170</v>
      </c>
      <c r="G1784" s="8">
        <v>12</v>
      </c>
      <c r="H1784" s="8">
        <f t="shared" si="203"/>
        <v>2040</v>
      </c>
      <c r="I1784" s="8"/>
    </row>
    <row r="1785" s="1" customFormat="1" ht="14.25" spans="1:9">
      <c r="A1785" s="8">
        <f t="shared" si="206"/>
        <v>1783</v>
      </c>
      <c r="B1785" s="8" t="s">
        <v>3575</v>
      </c>
      <c r="C1785" s="11" t="s">
        <v>3576</v>
      </c>
      <c r="D1785" s="10" t="s">
        <v>29</v>
      </c>
      <c r="E1785" s="8" t="s">
        <v>30</v>
      </c>
      <c r="F1785" s="8">
        <v>170</v>
      </c>
      <c r="G1785" s="8">
        <v>12</v>
      </c>
      <c r="H1785" s="8">
        <f t="shared" si="203"/>
        <v>2040</v>
      </c>
      <c r="I1785" s="8"/>
    </row>
    <row r="1786" s="1" customFormat="1" ht="14.25" spans="1:9">
      <c r="A1786" s="8">
        <f t="shared" si="206"/>
        <v>1784</v>
      </c>
      <c r="B1786" s="8" t="s">
        <v>3577</v>
      </c>
      <c r="C1786" s="11" t="s">
        <v>3578</v>
      </c>
      <c r="D1786" s="10" t="s">
        <v>1427</v>
      </c>
      <c r="E1786" s="8" t="s">
        <v>30</v>
      </c>
      <c r="F1786" s="8">
        <v>170</v>
      </c>
      <c r="G1786" s="8">
        <v>12</v>
      </c>
      <c r="H1786" s="8">
        <f t="shared" si="203"/>
        <v>2040</v>
      </c>
      <c r="I1786" s="8"/>
    </row>
    <row r="1787" s="1" customFormat="1" ht="14.25" spans="1:9">
      <c r="A1787" s="8">
        <f t="shared" ref="A1787:A1796" si="207">ROW()-2</f>
        <v>1785</v>
      </c>
      <c r="B1787" s="8" t="s">
        <v>3579</v>
      </c>
      <c r="C1787" s="11" t="s">
        <v>3580</v>
      </c>
      <c r="D1787" s="10" t="s">
        <v>1223</v>
      </c>
      <c r="E1787" s="8" t="s">
        <v>30</v>
      </c>
      <c r="F1787" s="8">
        <v>170</v>
      </c>
      <c r="G1787" s="8">
        <v>12</v>
      </c>
      <c r="H1787" s="8">
        <f t="shared" si="203"/>
        <v>2040</v>
      </c>
      <c r="I1787" s="8"/>
    </row>
    <row r="1788" s="1" customFormat="1" ht="14.25" spans="1:9">
      <c r="A1788" s="8">
        <f t="shared" si="207"/>
        <v>1786</v>
      </c>
      <c r="B1788" s="8" t="s">
        <v>3581</v>
      </c>
      <c r="C1788" s="11" t="s">
        <v>3582</v>
      </c>
      <c r="D1788" s="10" t="s">
        <v>1295</v>
      </c>
      <c r="E1788" s="8" t="s">
        <v>30</v>
      </c>
      <c r="F1788" s="8">
        <v>170</v>
      </c>
      <c r="G1788" s="8">
        <v>12</v>
      </c>
      <c r="H1788" s="8">
        <f t="shared" si="203"/>
        <v>2040</v>
      </c>
      <c r="I1788" s="8"/>
    </row>
    <row r="1789" s="1" customFormat="1" ht="14.25" spans="1:9">
      <c r="A1789" s="8">
        <f t="shared" si="207"/>
        <v>1787</v>
      </c>
      <c r="B1789" s="8" t="s">
        <v>3583</v>
      </c>
      <c r="C1789" s="11" t="s">
        <v>3584</v>
      </c>
      <c r="D1789" s="10" t="s">
        <v>258</v>
      </c>
      <c r="E1789" s="8" t="s">
        <v>30</v>
      </c>
      <c r="F1789" s="8">
        <v>170</v>
      </c>
      <c r="G1789" s="8">
        <v>12</v>
      </c>
      <c r="H1789" s="8">
        <f t="shared" si="203"/>
        <v>2040</v>
      </c>
      <c r="I1789" s="8"/>
    </row>
    <row r="1790" s="1" customFormat="1" ht="14.25" spans="1:9">
      <c r="A1790" s="8">
        <f t="shared" si="207"/>
        <v>1788</v>
      </c>
      <c r="B1790" s="8" t="s">
        <v>3585</v>
      </c>
      <c r="C1790" s="11" t="s">
        <v>3586</v>
      </c>
      <c r="D1790" s="10" t="s">
        <v>845</v>
      </c>
      <c r="E1790" s="8" t="s">
        <v>30</v>
      </c>
      <c r="F1790" s="8">
        <v>170</v>
      </c>
      <c r="G1790" s="8">
        <v>10</v>
      </c>
      <c r="H1790" s="8">
        <f t="shared" si="203"/>
        <v>1700</v>
      </c>
      <c r="I1790" s="8"/>
    </row>
    <row r="1791" s="1" customFormat="1" ht="14.25" spans="1:9">
      <c r="A1791" s="8">
        <f t="shared" si="207"/>
        <v>1789</v>
      </c>
      <c r="B1791" s="8" t="s">
        <v>3585</v>
      </c>
      <c r="C1791" s="11" t="s">
        <v>3586</v>
      </c>
      <c r="D1791" s="12" t="s">
        <v>845</v>
      </c>
      <c r="E1791" s="8" t="s">
        <v>30</v>
      </c>
      <c r="F1791" s="8">
        <v>170</v>
      </c>
      <c r="G1791" s="13">
        <v>2</v>
      </c>
      <c r="H1791" s="8">
        <f t="shared" si="203"/>
        <v>340</v>
      </c>
      <c r="I1791" s="13"/>
    </row>
    <row r="1792" s="1" customFormat="1" ht="14.25" spans="1:9">
      <c r="A1792" s="8">
        <f t="shared" si="207"/>
        <v>1790</v>
      </c>
      <c r="B1792" s="8" t="s">
        <v>3587</v>
      </c>
      <c r="C1792" s="11" t="s">
        <v>3588</v>
      </c>
      <c r="D1792" s="10" t="s">
        <v>1295</v>
      </c>
      <c r="E1792" s="8" t="s">
        <v>30</v>
      </c>
      <c r="F1792" s="8">
        <v>170</v>
      </c>
      <c r="G1792" s="8">
        <v>12</v>
      </c>
      <c r="H1792" s="8">
        <f t="shared" si="203"/>
        <v>2040</v>
      </c>
      <c r="I1792" s="8"/>
    </row>
    <row r="1793" s="1" customFormat="1" ht="14.25" spans="1:9">
      <c r="A1793" s="8">
        <f t="shared" si="207"/>
        <v>1791</v>
      </c>
      <c r="B1793" s="8" t="s">
        <v>3589</v>
      </c>
      <c r="C1793" s="11" t="s">
        <v>3590</v>
      </c>
      <c r="D1793" s="10" t="s">
        <v>24</v>
      </c>
      <c r="E1793" s="8" t="s">
        <v>13</v>
      </c>
      <c r="F1793" s="8">
        <v>230</v>
      </c>
      <c r="G1793" s="8">
        <v>12</v>
      </c>
      <c r="H1793" s="8">
        <f t="shared" si="203"/>
        <v>2760</v>
      </c>
      <c r="I1793" s="8"/>
    </row>
    <row r="1794" s="1" customFormat="1" ht="14.25" spans="1:9">
      <c r="A1794" s="8">
        <f t="shared" si="207"/>
        <v>1792</v>
      </c>
      <c r="B1794" s="8" t="s">
        <v>3591</v>
      </c>
      <c r="C1794" s="11" t="s">
        <v>3592</v>
      </c>
      <c r="D1794" s="10" t="s">
        <v>1207</v>
      </c>
      <c r="E1794" s="8" t="s">
        <v>13</v>
      </c>
      <c r="F1794" s="8">
        <v>230</v>
      </c>
      <c r="G1794" s="8">
        <v>12</v>
      </c>
      <c r="H1794" s="8">
        <f t="shared" si="203"/>
        <v>2760</v>
      </c>
      <c r="I1794" s="8"/>
    </row>
    <row r="1795" s="1" customFormat="1" ht="14.25" spans="1:9">
      <c r="A1795" s="8">
        <f t="shared" si="207"/>
        <v>1793</v>
      </c>
      <c r="B1795" s="8" t="s">
        <v>3593</v>
      </c>
      <c r="C1795" s="11" t="s">
        <v>3594</v>
      </c>
      <c r="D1795" s="10" t="s">
        <v>755</v>
      </c>
      <c r="E1795" s="8" t="s">
        <v>30</v>
      </c>
      <c r="F1795" s="8">
        <v>170</v>
      </c>
      <c r="G1795" s="8">
        <v>12</v>
      </c>
      <c r="H1795" s="8">
        <f t="shared" si="203"/>
        <v>2040</v>
      </c>
      <c r="I1795" s="8"/>
    </row>
    <row r="1796" s="1" customFormat="1" ht="14.25" spans="1:9">
      <c r="A1796" s="8">
        <f t="shared" si="207"/>
        <v>1794</v>
      </c>
      <c r="B1796" s="8" t="s">
        <v>3595</v>
      </c>
      <c r="C1796" s="11" t="s">
        <v>3596</v>
      </c>
      <c r="D1796" s="10" t="s">
        <v>1228</v>
      </c>
      <c r="E1796" s="8" t="s">
        <v>30</v>
      </c>
      <c r="F1796" s="8">
        <v>170</v>
      </c>
      <c r="G1796" s="8">
        <v>12</v>
      </c>
      <c r="H1796" s="8">
        <f t="shared" si="203"/>
        <v>2040</v>
      </c>
      <c r="I1796" s="8"/>
    </row>
    <row r="1797" s="1" customFormat="1" ht="14.25" spans="1:9">
      <c r="A1797" s="8">
        <f>ROW()-2</f>
        <v>1795</v>
      </c>
      <c r="B1797" s="8" t="s">
        <v>3597</v>
      </c>
      <c r="C1797" s="11" t="s">
        <v>3598</v>
      </c>
      <c r="D1797" s="10" t="s">
        <v>162</v>
      </c>
      <c r="E1797" s="8" t="s">
        <v>163</v>
      </c>
      <c r="F1797" s="8">
        <v>390</v>
      </c>
      <c r="G1797" s="8">
        <v>3</v>
      </c>
      <c r="H1797" s="8">
        <f t="shared" si="203"/>
        <v>1170</v>
      </c>
      <c r="I1797" s="8"/>
    </row>
    <row r="1798" s="1" customFormat="1" ht="14.25" spans="1:9">
      <c r="A1798" s="8">
        <f>ROW()-2</f>
        <v>1796</v>
      </c>
      <c r="B1798" s="8" t="s">
        <v>3597</v>
      </c>
      <c r="C1798" s="11" t="s">
        <v>3598</v>
      </c>
      <c r="D1798" s="12" t="s">
        <v>162</v>
      </c>
      <c r="E1798" s="8" t="s">
        <v>30</v>
      </c>
      <c r="F1798" s="8">
        <v>170</v>
      </c>
      <c r="G1798" s="14">
        <v>9</v>
      </c>
      <c r="H1798" s="8">
        <f t="shared" si="203"/>
        <v>1530</v>
      </c>
      <c r="I1798" s="13"/>
    </row>
    <row r="1799" s="1" customFormat="1" ht="14.25" spans="1:9">
      <c r="A1799" s="8">
        <f>ROW()-2</f>
        <v>1797</v>
      </c>
      <c r="B1799" s="8" t="s">
        <v>3599</v>
      </c>
      <c r="C1799" s="11" t="s">
        <v>3600</v>
      </c>
      <c r="D1799" s="10" t="s">
        <v>347</v>
      </c>
      <c r="E1799" s="8" t="s">
        <v>30</v>
      </c>
      <c r="F1799" s="8">
        <v>170</v>
      </c>
      <c r="G1799" s="8">
        <v>12</v>
      </c>
      <c r="H1799" s="8">
        <f t="shared" si="203"/>
        <v>2040</v>
      </c>
      <c r="I1799" s="8"/>
    </row>
    <row r="1800" s="1" customFormat="1" ht="14.25" spans="1:9">
      <c r="A1800" s="8">
        <f t="shared" ref="A1800:A1805" si="208">ROW()-2</f>
        <v>1798</v>
      </c>
      <c r="B1800" s="8" t="s">
        <v>3601</v>
      </c>
      <c r="C1800" s="11" t="s">
        <v>3602</v>
      </c>
      <c r="D1800" s="10" t="s">
        <v>146</v>
      </c>
      <c r="E1800" s="8" t="s">
        <v>30</v>
      </c>
      <c r="F1800" s="8">
        <v>170</v>
      </c>
      <c r="G1800" s="8">
        <v>12</v>
      </c>
      <c r="H1800" s="8">
        <f>F1800*G1800</f>
        <v>2040</v>
      </c>
      <c r="I1800" s="8"/>
    </row>
    <row r="1801" s="1" customFormat="1" ht="14.25" spans="1:9">
      <c r="A1801" s="8">
        <f t="shared" si="208"/>
        <v>1799</v>
      </c>
      <c r="B1801" s="8" t="s">
        <v>3603</v>
      </c>
      <c r="C1801" s="11" t="s">
        <v>3604</v>
      </c>
      <c r="D1801" s="10" t="s">
        <v>24</v>
      </c>
      <c r="E1801" s="8" t="s">
        <v>13</v>
      </c>
      <c r="F1801" s="8">
        <v>230</v>
      </c>
      <c r="G1801" s="8">
        <v>8</v>
      </c>
      <c r="H1801" s="8">
        <f>F1801*G1801</f>
        <v>1840</v>
      </c>
      <c r="I1801" s="8"/>
    </row>
    <row r="1802" s="1" customFormat="1" ht="14.25" spans="1:9">
      <c r="A1802" s="8">
        <f t="shared" si="208"/>
        <v>1800</v>
      </c>
      <c r="B1802" s="8" t="s">
        <v>3605</v>
      </c>
      <c r="C1802" s="11" t="s">
        <v>3606</v>
      </c>
      <c r="D1802" s="10" t="s">
        <v>320</v>
      </c>
      <c r="E1802" s="8" t="s">
        <v>30</v>
      </c>
      <c r="F1802" s="8">
        <v>170</v>
      </c>
      <c r="G1802" s="8">
        <v>12</v>
      </c>
      <c r="H1802" s="8">
        <f>F1802*G1802</f>
        <v>2040</v>
      </c>
      <c r="I1802" s="8"/>
    </row>
    <row r="1803" s="1" customFormat="1" ht="14.25" spans="1:9">
      <c r="A1803" s="8">
        <f t="shared" si="208"/>
        <v>1801</v>
      </c>
      <c r="B1803" s="8" t="s">
        <v>3607</v>
      </c>
      <c r="C1803" s="11" t="s">
        <v>3608</v>
      </c>
      <c r="D1803" s="10" t="s">
        <v>71</v>
      </c>
      <c r="E1803" s="8" t="s">
        <v>13</v>
      </c>
      <c r="F1803" s="8">
        <v>230</v>
      </c>
      <c r="G1803" s="8">
        <v>12</v>
      </c>
      <c r="H1803" s="8">
        <f>F1803*G1803</f>
        <v>2760</v>
      </c>
      <c r="I1803" s="8"/>
    </row>
    <row r="1804" s="1" customFormat="1" ht="14.25" spans="1:9">
      <c r="A1804" s="8">
        <f t="shared" si="208"/>
        <v>1802</v>
      </c>
      <c r="B1804" s="8" t="s">
        <v>3609</v>
      </c>
      <c r="C1804" s="11" t="s">
        <v>3610</v>
      </c>
      <c r="D1804" s="10" t="s">
        <v>68</v>
      </c>
      <c r="E1804" s="8" t="s">
        <v>13</v>
      </c>
      <c r="F1804" s="8">
        <v>230</v>
      </c>
      <c r="G1804" s="8">
        <v>12</v>
      </c>
      <c r="H1804" s="8">
        <f>F1804*G1804</f>
        <v>2760</v>
      </c>
      <c r="I1804" s="8"/>
    </row>
    <row r="1805" s="1" customFormat="1" ht="14.25" spans="1:9">
      <c r="A1805" s="8">
        <f t="shared" si="208"/>
        <v>1803</v>
      </c>
      <c r="B1805" s="8" t="s">
        <v>3611</v>
      </c>
      <c r="C1805" s="11" t="s">
        <v>3612</v>
      </c>
      <c r="D1805" s="12" t="s">
        <v>1499</v>
      </c>
      <c r="E1805" s="8" t="s">
        <v>30</v>
      </c>
      <c r="F1805" s="8">
        <v>170</v>
      </c>
      <c r="G1805" s="14">
        <v>6</v>
      </c>
      <c r="H1805" s="8">
        <f>F1805*G1805</f>
        <v>1020</v>
      </c>
      <c r="I1805" s="13"/>
    </row>
    <row r="1806" s="1" customFormat="1" ht="14.25" spans="1:9">
      <c r="A1806" s="8">
        <f t="shared" ref="A1806:A1815" si="209">ROW()-2</f>
        <v>1804</v>
      </c>
      <c r="B1806" s="8" t="s">
        <v>3611</v>
      </c>
      <c r="C1806" s="11" t="s">
        <v>3612</v>
      </c>
      <c r="D1806" s="12" t="s">
        <v>1499</v>
      </c>
      <c r="E1806" s="8" t="s">
        <v>30</v>
      </c>
      <c r="F1806" s="8">
        <v>170</v>
      </c>
      <c r="G1806" s="14">
        <v>3</v>
      </c>
      <c r="H1806" s="8">
        <f>F1806*G1806</f>
        <v>510</v>
      </c>
      <c r="I1806" s="13"/>
    </row>
    <row r="1807" s="1" customFormat="1" ht="14.25" spans="1:9">
      <c r="A1807" s="8">
        <f t="shared" si="209"/>
        <v>1805</v>
      </c>
      <c r="B1807" s="8" t="s">
        <v>3613</v>
      </c>
      <c r="C1807" s="11" t="s">
        <v>3614</v>
      </c>
      <c r="D1807" s="10" t="s">
        <v>42</v>
      </c>
      <c r="E1807" s="8" t="s">
        <v>43</v>
      </c>
      <c r="F1807" s="8">
        <v>1000</v>
      </c>
      <c r="G1807" s="8">
        <v>12</v>
      </c>
      <c r="H1807" s="8">
        <f>F1807*G1807</f>
        <v>12000</v>
      </c>
      <c r="I1807" s="8"/>
    </row>
    <row r="1808" s="1" customFormat="1" ht="14.25" spans="1:9">
      <c r="A1808" s="8">
        <f t="shared" si="209"/>
        <v>1806</v>
      </c>
      <c r="B1808" s="8" t="s">
        <v>3615</v>
      </c>
      <c r="C1808" s="11" t="s">
        <v>3616</v>
      </c>
      <c r="D1808" s="10" t="s">
        <v>59</v>
      </c>
      <c r="E1808" s="8" t="s">
        <v>30</v>
      </c>
      <c r="F1808" s="8">
        <v>170</v>
      </c>
      <c r="G1808" s="8">
        <v>12</v>
      </c>
      <c r="H1808" s="8">
        <f>F1808*G1808</f>
        <v>2040</v>
      </c>
      <c r="I1808" s="8"/>
    </row>
    <row r="1809" s="1" customFormat="1" ht="14.25" spans="1:9">
      <c r="A1809" s="8">
        <f t="shared" si="209"/>
        <v>1807</v>
      </c>
      <c r="B1809" s="8" t="s">
        <v>3617</v>
      </c>
      <c r="C1809" s="11" t="s">
        <v>3618</v>
      </c>
      <c r="D1809" s="10" t="s">
        <v>83</v>
      </c>
      <c r="E1809" s="8" t="s">
        <v>30</v>
      </c>
      <c r="F1809" s="8">
        <v>170</v>
      </c>
      <c r="G1809" s="8">
        <v>12</v>
      </c>
      <c r="H1809" s="8">
        <f>F1809*G1809</f>
        <v>2040</v>
      </c>
      <c r="I1809" s="8"/>
    </row>
    <row r="1810" s="1" customFormat="1" ht="14.25" spans="1:9">
      <c r="A1810" s="8">
        <f t="shared" si="209"/>
        <v>1808</v>
      </c>
      <c r="B1810" s="8" t="s">
        <v>3619</v>
      </c>
      <c r="C1810" s="11" t="s">
        <v>3620</v>
      </c>
      <c r="D1810" s="10" t="s">
        <v>42</v>
      </c>
      <c r="E1810" s="8" t="s">
        <v>43</v>
      </c>
      <c r="F1810" s="8">
        <v>1000</v>
      </c>
      <c r="G1810" s="8">
        <v>12</v>
      </c>
      <c r="H1810" s="8">
        <f>F1810*G1810</f>
        <v>12000</v>
      </c>
      <c r="I1810" s="8"/>
    </row>
    <row r="1811" s="1" customFormat="1" ht="14.25" spans="1:9">
      <c r="A1811" s="8">
        <f t="shared" si="209"/>
        <v>1809</v>
      </c>
      <c r="B1811" s="8" t="s">
        <v>3621</v>
      </c>
      <c r="C1811" s="11" t="s">
        <v>3622</v>
      </c>
      <c r="D1811" s="10" t="s">
        <v>1190</v>
      </c>
      <c r="E1811" s="8" t="s">
        <v>163</v>
      </c>
      <c r="F1811" s="8">
        <v>390</v>
      </c>
      <c r="G1811" s="8">
        <v>12</v>
      </c>
      <c r="H1811" s="8">
        <f>F1811*G1811</f>
        <v>4680</v>
      </c>
      <c r="I1811" s="8"/>
    </row>
    <row r="1812" s="1" customFormat="1" ht="14.25" spans="1:9">
      <c r="A1812" s="8">
        <f t="shared" si="209"/>
        <v>1810</v>
      </c>
      <c r="B1812" s="8" t="s">
        <v>3623</v>
      </c>
      <c r="C1812" s="11" t="s">
        <v>3624</v>
      </c>
      <c r="D1812" s="10" t="s">
        <v>134</v>
      </c>
      <c r="E1812" s="8" t="s">
        <v>30</v>
      </c>
      <c r="F1812" s="8">
        <v>170</v>
      </c>
      <c r="G1812" s="8">
        <v>12</v>
      </c>
      <c r="H1812" s="8">
        <f>F1812*G1812</f>
        <v>2040</v>
      </c>
      <c r="I1812" s="8"/>
    </row>
    <row r="1813" s="1" customFormat="1" ht="14.25" spans="1:9">
      <c r="A1813" s="8">
        <f t="shared" si="209"/>
        <v>1811</v>
      </c>
      <c r="B1813" s="8" t="s">
        <v>3625</v>
      </c>
      <c r="C1813" s="11" t="s">
        <v>3626</v>
      </c>
      <c r="D1813" s="12" t="s">
        <v>3627</v>
      </c>
      <c r="E1813" s="8" t="s">
        <v>30</v>
      </c>
      <c r="F1813" s="8">
        <v>170</v>
      </c>
      <c r="G1813" s="14">
        <v>12</v>
      </c>
      <c r="H1813" s="8">
        <f>F1813*G1813</f>
        <v>2040</v>
      </c>
      <c r="I1813" s="13"/>
    </row>
    <row r="1814" s="1" customFormat="1" ht="14.25" spans="1:9">
      <c r="A1814" s="8">
        <f t="shared" si="209"/>
        <v>1812</v>
      </c>
      <c r="B1814" s="8" t="s">
        <v>3628</v>
      </c>
      <c r="C1814" s="11" t="s">
        <v>3629</v>
      </c>
      <c r="D1814" s="10" t="s">
        <v>1962</v>
      </c>
      <c r="E1814" s="8" t="s">
        <v>30</v>
      </c>
      <c r="F1814" s="8">
        <v>170</v>
      </c>
      <c r="G1814" s="8">
        <v>12</v>
      </c>
      <c r="H1814" s="8">
        <f>F1814*G1814</f>
        <v>2040</v>
      </c>
      <c r="I1814" s="8"/>
    </row>
    <row r="1815" s="1" customFormat="1" ht="14.25" spans="1:9">
      <c r="A1815" s="8">
        <f t="shared" si="209"/>
        <v>1813</v>
      </c>
      <c r="B1815" s="8" t="s">
        <v>3630</v>
      </c>
      <c r="C1815" s="11" t="s">
        <v>3631</v>
      </c>
      <c r="D1815" s="10" t="s">
        <v>149</v>
      </c>
      <c r="E1815" s="8" t="s">
        <v>30</v>
      </c>
      <c r="F1815" s="8">
        <v>170</v>
      </c>
      <c r="G1815" s="8">
        <v>12</v>
      </c>
      <c r="H1815" s="8">
        <f>F1815*G1815</f>
        <v>2040</v>
      </c>
      <c r="I1815" s="8"/>
    </row>
    <row r="1816" s="1" customFormat="1" ht="14.25" spans="1:9">
      <c r="A1816" s="8">
        <f t="shared" ref="A1816:A1824" si="210">ROW()-2</f>
        <v>1814</v>
      </c>
      <c r="B1816" s="8" t="s">
        <v>3632</v>
      </c>
      <c r="C1816" s="11" t="s">
        <v>3633</v>
      </c>
      <c r="D1816" s="12" t="s">
        <v>1677</v>
      </c>
      <c r="E1816" s="8" t="s">
        <v>30</v>
      </c>
      <c r="F1816" s="8">
        <v>170</v>
      </c>
      <c r="G1816" s="14">
        <v>12</v>
      </c>
      <c r="H1816" s="8">
        <f>F1816*G1816</f>
        <v>2040</v>
      </c>
      <c r="I1816" s="13"/>
    </row>
    <row r="1817" s="1" customFormat="1" ht="14.25" spans="1:9">
      <c r="A1817" s="8">
        <f t="shared" si="210"/>
        <v>1815</v>
      </c>
      <c r="B1817" s="8" t="s">
        <v>3634</v>
      </c>
      <c r="C1817" s="11" t="s">
        <v>3635</v>
      </c>
      <c r="D1817" s="10" t="s">
        <v>2072</v>
      </c>
      <c r="E1817" s="8" t="s">
        <v>30</v>
      </c>
      <c r="F1817" s="8">
        <v>170</v>
      </c>
      <c r="G1817" s="8">
        <v>3</v>
      </c>
      <c r="H1817" s="8">
        <f>F1817*G1817</f>
        <v>510</v>
      </c>
      <c r="I1817" s="8"/>
    </row>
    <row r="1818" s="1" customFormat="1" ht="14.25" spans="1:9">
      <c r="A1818" s="8">
        <f t="shared" si="210"/>
        <v>1816</v>
      </c>
      <c r="B1818" s="8" t="s">
        <v>3636</v>
      </c>
      <c r="C1818" s="11" t="s">
        <v>3637</v>
      </c>
      <c r="D1818" s="10" t="s">
        <v>21</v>
      </c>
      <c r="E1818" s="8" t="s">
        <v>13</v>
      </c>
      <c r="F1818" s="8">
        <v>230</v>
      </c>
      <c r="G1818" s="8">
        <v>12</v>
      </c>
      <c r="H1818" s="8">
        <f>F1818*G1818</f>
        <v>2760</v>
      </c>
      <c r="I1818" s="8"/>
    </row>
    <row r="1819" s="1" customFormat="1" ht="14.25" spans="1:9">
      <c r="A1819" s="8">
        <f t="shared" si="210"/>
        <v>1817</v>
      </c>
      <c r="B1819" s="8" t="s">
        <v>3638</v>
      </c>
      <c r="C1819" s="11" t="s">
        <v>3639</v>
      </c>
      <c r="D1819" s="10" t="s">
        <v>1287</v>
      </c>
      <c r="E1819" s="8" t="s">
        <v>13</v>
      </c>
      <c r="F1819" s="8">
        <v>230</v>
      </c>
      <c r="G1819" s="8">
        <v>12</v>
      </c>
      <c r="H1819" s="8">
        <f>F1819*G1819</f>
        <v>2760</v>
      </c>
      <c r="I1819" s="8"/>
    </row>
    <row r="1820" s="1" customFormat="1" ht="14.25" spans="1:9">
      <c r="A1820" s="8">
        <f t="shared" si="210"/>
        <v>1818</v>
      </c>
      <c r="B1820" s="8" t="s">
        <v>3640</v>
      </c>
      <c r="C1820" s="11" t="s">
        <v>3641</v>
      </c>
      <c r="D1820" s="10" t="s">
        <v>1287</v>
      </c>
      <c r="E1820" s="8" t="s">
        <v>13</v>
      </c>
      <c r="F1820" s="8">
        <v>230</v>
      </c>
      <c r="G1820" s="8">
        <v>12</v>
      </c>
      <c r="H1820" s="8">
        <f>F1820*G1820</f>
        <v>2760</v>
      </c>
      <c r="I1820" s="8"/>
    </row>
    <row r="1821" s="1" customFormat="1" ht="14.25" spans="1:9">
      <c r="A1821" s="8">
        <f t="shared" si="210"/>
        <v>1819</v>
      </c>
      <c r="B1821" s="8" t="s">
        <v>3642</v>
      </c>
      <c r="C1821" s="11" t="s">
        <v>3643</v>
      </c>
      <c r="D1821" s="10" t="s">
        <v>83</v>
      </c>
      <c r="E1821" s="8" t="s">
        <v>30</v>
      </c>
      <c r="F1821" s="8">
        <v>170</v>
      </c>
      <c r="G1821" s="8">
        <v>4</v>
      </c>
      <c r="H1821" s="8">
        <f>F1821*G1821</f>
        <v>680</v>
      </c>
      <c r="I1821" s="8"/>
    </row>
    <row r="1822" s="1" customFormat="1" ht="14.25" spans="1:9">
      <c r="A1822" s="8">
        <f t="shared" si="210"/>
        <v>1820</v>
      </c>
      <c r="B1822" s="8" t="s">
        <v>3642</v>
      </c>
      <c r="C1822" s="11" t="s">
        <v>3643</v>
      </c>
      <c r="D1822" s="12" t="s">
        <v>2270</v>
      </c>
      <c r="E1822" s="8" t="s">
        <v>30</v>
      </c>
      <c r="F1822" s="8">
        <v>170</v>
      </c>
      <c r="G1822" s="14">
        <v>5</v>
      </c>
      <c r="H1822" s="8">
        <f>F1822*G1822</f>
        <v>850</v>
      </c>
      <c r="I1822" s="13"/>
    </row>
    <row r="1823" s="1" customFormat="1" ht="14.25" spans="1:9">
      <c r="A1823" s="8">
        <f t="shared" si="210"/>
        <v>1821</v>
      </c>
      <c r="B1823" s="8" t="s">
        <v>3644</v>
      </c>
      <c r="C1823" s="11" t="s">
        <v>3645</v>
      </c>
      <c r="D1823" s="10" t="s">
        <v>44</v>
      </c>
      <c r="E1823" s="8" t="s">
        <v>30</v>
      </c>
      <c r="F1823" s="8">
        <v>170</v>
      </c>
      <c r="G1823" s="8">
        <v>12</v>
      </c>
      <c r="H1823" s="8">
        <f>F1823*G1823</f>
        <v>2040</v>
      </c>
      <c r="I1823" s="8"/>
    </row>
    <row r="1824" s="1" customFormat="1" ht="14.25" spans="1:9">
      <c r="A1824" s="8">
        <f t="shared" si="210"/>
        <v>1822</v>
      </c>
      <c r="B1824" s="8" t="s">
        <v>3646</v>
      </c>
      <c r="C1824" s="11" t="s">
        <v>3647</v>
      </c>
      <c r="D1824" s="10" t="s">
        <v>1190</v>
      </c>
      <c r="E1824" s="8" t="s">
        <v>163</v>
      </c>
      <c r="F1824" s="8">
        <v>390</v>
      </c>
      <c r="G1824" s="8">
        <v>12</v>
      </c>
      <c r="H1824" s="8">
        <f>F1824*G1824</f>
        <v>4680</v>
      </c>
      <c r="I1824" s="8"/>
    </row>
    <row r="1825" s="1" customFormat="1" ht="14.25" spans="1:9">
      <c r="A1825" s="8">
        <f t="shared" ref="A1825:A1832" si="211">ROW()-2</f>
        <v>1823</v>
      </c>
      <c r="B1825" s="8" t="s">
        <v>3648</v>
      </c>
      <c r="C1825" s="11" t="s">
        <v>3649</v>
      </c>
      <c r="D1825" s="10" t="s">
        <v>2733</v>
      </c>
      <c r="E1825" s="8" t="s">
        <v>30</v>
      </c>
      <c r="F1825" s="8">
        <v>170</v>
      </c>
      <c r="G1825" s="8">
        <v>12</v>
      </c>
      <c r="H1825" s="8">
        <f>F1825*G1825</f>
        <v>2040</v>
      </c>
      <c r="I1825" s="8"/>
    </row>
    <row r="1826" s="1" customFormat="1" ht="14.25" spans="1:9">
      <c r="A1826" s="8">
        <f t="shared" si="211"/>
        <v>1824</v>
      </c>
      <c r="B1826" s="8" t="s">
        <v>3650</v>
      </c>
      <c r="C1826" s="11" t="s">
        <v>3651</v>
      </c>
      <c r="D1826" s="10" t="s">
        <v>47</v>
      </c>
      <c r="E1826" s="8" t="s">
        <v>30</v>
      </c>
      <c r="F1826" s="8">
        <v>170</v>
      </c>
      <c r="G1826" s="8">
        <v>8</v>
      </c>
      <c r="H1826" s="8">
        <f>F1826*G1826</f>
        <v>1360</v>
      </c>
      <c r="I1826" s="8"/>
    </row>
    <row r="1827" s="1" customFormat="1" ht="14.25" spans="1:9">
      <c r="A1827" s="8">
        <f t="shared" si="211"/>
        <v>1825</v>
      </c>
      <c r="B1827" s="8" t="s">
        <v>3652</v>
      </c>
      <c r="C1827" s="11" t="s">
        <v>3653</v>
      </c>
      <c r="D1827" s="10" t="s">
        <v>1306</v>
      </c>
      <c r="E1827" s="8" t="s">
        <v>30</v>
      </c>
      <c r="F1827" s="8">
        <v>170</v>
      </c>
      <c r="G1827" s="8">
        <v>12</v>
      </c>
      <c r="H1827" s="8">
        <f>F1827*G1827</f>
        <v>2040</v>
      </c>
      <c r="I1827" s="8"/>
    </row>
    <row r="1828" s="1" customFormat="1" ht="14.25" spans="1:9">
      <c r="A1828" s="8">
        <f t="shared" si="211"/>
        <v>1826</v>
      </c>
      <c r="B1828" s="8" t="s">
        <v>3654</v>
      </c>
      <c r="C1828" s="11" t="s">
        <v>3655</v>
      </c>
      <c r="D1828" s="10" t="s">
        <v>33</v>
      </c>
      <c r="E1828" s="8" t="s">
        <v>30</v>
      </c>
      <c r="F1828" s="8">
        <v>170</v>
      </c>
      <c r="G1828" s="8">
        <v>12</v>
      </c>
      <c r="H1828" s="8">
        <f>F1828*G1828</f>
        <v>2040</v>
      </c>
      <c r="I1828" s="8"/>
    </row>
    <row r="1829" s="1" customFormat="1" ht="14.25" spans="1:9">
      <c r="A1829" s="8">
        <f t="shared" si="211"/>
        <v>1827</v>
      </c>
      <c r="B1829" s="8" t="s">
        <v>3656</v>
      </c>
      <c r="C1829" s="11" t="s">
        <v>3657</v>
      </c>
      <c r="D1829" s="10" t="s">
        <v>1214</v>
      </c>
      <c r="E1829" s="8" t="s">
        <v>30</v>
      </c>
      <c r="F1829" s="8">
        <v>170</v>
      </c>
      <c r="G1829" s="8">
        <v>12</v>
      </c>
      <c r="H1829" s="8">
        <f>F1829*G1829</f>
        <v>2040</v>
      </c>
      <c r="I1829" s="8"/>
    </row>
    <row r="1830" s="1" customFormat="1" ht="14.25" spans="1:9">
      <c r="A1830" s="8">
        <f t="shared" si="211"/>
        <v>1828</v>
      </c>
      <c r="B1830" s="8" t="s">
        <v>3658</v>
      </c>
      <c r="C1830" s="11" t="s">
        <v>3659</v>
      </c>
      <c r="D1830" s="10" t="s">
        <v>68</v>
      </c>
      <c r="E1830" s="8" t="s">
        <v>13</v>
      </c>
      <c r="F1830" s="8">
        <v>230</v>
      </c>
      <c r="G1830" s="8">
        <v>12</v>
      </c>
      <c r="H1830" s="8">
        <f>F1830*G1830</f>
        <v>2760</v>
      </c>
      <c r="I1830" s="8"/>
    </row>
    <row r="1831" s="1" customFormat="1" ht="14.25" spans="1:9">
      <c r="A1831" s="8">
        <f t="shared" si="211"/>
        <v>1829</v>
      </c>
      <c r="B1831" s="8" t="s">
        <v>3660</v>
      </c>
      <c r="C1831" s="11" t="s">
        <v>3661</v>
      </c>
      <c r="D1831" s="10" t="s">
        <v>137</v>
      </c>
      <c r="E1831" s="8" t="s">
        <v>30</v>
      </c>
      <c r="F1831" s="8">
        <v>170</v>
      </c>
      <c r="G1831" s="8">
        <v>12</v>
      </c>
      <c r="H1831" s="8">
        <f>F1831*G1831</f>
        <v>2040</v>
      </c>
      <c r="I1831" s="8"/>
    </row>
    <row r="1832" s="1" customFormat="1" ht="14.25" spans="1:9">
      <c r="A1832" s="8">
        <f t="shared" si="211"/>
        <v>1830</v>
      </c>
      <c r="B1832" s="8" t="s">
        <v>3662</v>
      </c>
      <c r="C1832" s="11" t="s">
        <v>3663</v>
      </c>
      <c r="D1832" s="12" t="s">
        <v>2635</v>
      </c>
      <c r="E1832" s="8" t="s">
        <v>30</v>
      </c>
      <c r="F1832" s="8">
        <v>170</v>
      </c>
      <c r="G1832" s="14">
        <v>12</v>
      </c>
      <c r="H1832" s="8">
        <f>F1832*G1832</f>
        <v>2040</v>
      </c>
      <c r="I1832" s="13"/>
    </row>
    <row r="1833" s="1" customFormat="1" ht="14.25" spans="1:9">
      <c r="A1833" s="8">
        <f>ROW()-2</f>
        <v>1831</v>
      </c>
      <c r="B1833" s="8" t="s">
        <v>3664</v>
      </c>
      <c r="C1833" s="11" t="s">
        <v>3665</v>
      </c>
      <c r="D1833" s="10" t="s">
        <v>93</v>
      </c>
      <c r="E1833" s="8" t="s">
        <v>30</v>
      </c>
      <c r="F1833" s="8">
        <v>170</v>
      </c>
      <c r="G1833" s="8">
        <v>12</v>
      </c>
      <c r="H1833" s="8">
        <f t="shared" ref="H1833:H1865" si="212">F1833*G1833</f>
        <v>2040</v>
      </c>
      <c r="I1833" s="8"/>
    </row>
    <row r="1834" s="1" customFormat="1" ht="14.25" spans="1:9">
      <c r="A1834" s="8">
        <f t="shared" ref="A1834:A1843" si="213">ROW()-2</f>
        <v>1832</v>
      </c>
      <c r="B1834" s="8" t="s">
        <v>3666</v>
      </c>
      <c r="C1834" s="11" t="s">
        <v>3667</v>
      </c>
      <c r="D1834" s="10" t="s">
        <v>687</v>
      </c>
      <c r="E1834" s="8" t="s">
        <v>30</v>
      </c>
      <c r="F1834" s="8">
        <v>170</v>
      </c>
      <c r="G1834" s="8">
        <v>12</v>
      </c>
      <c r="H1834" s="8">
        <f t="shared" si="212"/>
        <v>2040</v>
      </c>
      <c r="I1834" s="8"/>
    </row>
    <row r="1835" s="1" customFormat="1" ht="14.25" spans="1:9">
      <c r="A1835" s="8">
        <f t="shared" si="213"/>
        <v>1833</v>
      </c>
      <c r="B1835" s="8" t="s">
        <v>3668</v>
      </c>
      <c r="C1835" s="11" t="s">
        <v>3669</v>
      </c>
      <c r="D1835" s="10" t="s">
        <v>3290</v>
      </c>
      <c r="E1835" s="8" t="s">
        <v>13</v>
      </c>
      <c r="F1835" s="8">
        <v>230</v>
      </c>
      <c r="G1835" s="8">
        <v>12</v>
      </c>
      <c r="H1835" s="8">
        <f t="shared" si="212"/>
        <v>2760</v>
      </c>
      <c r="I1835" s="8"/>
    </row>
    <row r="1836" s="1" customFormat="1" ht="14.25" spans="1:9">
      <c r="A1836" s="8">
        <f t="shared" si="213"/>
        <v>1834</v>
      </c>
      <c r="B1836" s="8" t="s">
        <v>3670</v>
      </c>
      <c r="C1836" s="11" t="s">
        <v>3671</v>
      </c>
      <c r="D1836" s="10" t="s">
        <v>1484</v>
      </c>
      <c r="E1836" s="8" t="s">
        <v>30</v>
      </c>
      <c r="F1836" s="8">
        <v>170</v>
      </c>
      <c r="G1836" s="8">
        <v>12</v>
      </c>
      <c r="H1836" s="8">
        <f t="shared" si="212"/>
        <v>2040</v>
      </c>
      <c r="I1836" s="8"/>
    </row>
    <row r="1837" s="1" customFormat="1" ht="14.25" spans="1:9">
      <c r="A1837" s="8">
        <f t="shared" si="213"/>
        <v>1835</v>
      </c>
      <c r="B1837" s="8" t="s">
        <v>3672</v>
      </c>
      <c r="C1837" s="11" t="s">
        <v>3673</v>
      </c>
      <c r="D1837" s="10" t="s">
        <v>140</v>
      </c>
      <c r="E1837" s="8" t="s">
        <v>30</v>
      </c>
      <c r="F1837" s="8">
        <v>170</v>
      </c>
      <c r="G1837" s="8">
        <v>12</v>
      </c>
      <c r="H1837" s="8">
        <f t="shared" si="212"/>
        <v>2040</v>
      </c>
      <c r="I1837" s="8"/>
    </row>
    <row r="1838" s="1" customFormat="1" ht="14.25" spans="1:9">
      <c r="A1838" s="8">
        <f t="shared" si="213"/>
        <v>1836</v>
      </c>
      <c r="B1838" s="8" t="s">
        <v>3674</v>
      </c>
      <c r="C1838" s="11" t="s">
        <v>3675</v>
      </c>
      <c r="D1838" s="10" t="s">
        <v>3676</v>
      </c>
      <c r="E1838" s="8" t="s">
        <v>30</v>
      </c>
      <c r="F1838" s="8">
        <v>170</v>
      </c>
      <c r="G1838" s="8">
        <v>12</v>
      </c>
      <c r="H1838" s="8">
        <f t="shared" si="212"/>
        <v>2040</v>
      </c>
      <c r="I1838" s="8"/>
    </row>
    <row r="1839" s="1" customFormat="1" ht="14.25" spans="1:9">
      <c r="A1839" s="8">
        <f t="shared" si="213"/>
        <v>1837</v>
      </c>
      <c r="B1839" s="8" t="s">
        <v>3677</v>
      </c>
      <c r="C1839" s="11" t="s">
        <v>3678</v>
      </c>
      <c r="D1839" s="10" t="s">
        <v>265</v>
      </c>
      <c r="E1839" s="8" t="s">
        <v>30</v>
      </c>
      <c r="F1839" s="8">
        <v>170</v>
      </c>
      <c r="G1839" s="8">
        <v>12</v>
      </c>
      <c r="H1839" s="8">
        <f t="shared" si="212"/>
        <v>2040</v>
      </c>
      <c r="I1839" s="8"/>
    </row>
    <row r="1840" s="1" customFormat="1" ht="14.25" spans="1:9">
      <c r="A1840" s="8">
        <f t="shared" si="213"/>
        <v>1838</v>
      </c>
      <c r="B1840" s="8" t="s">
        <v>3679</v>
      </c>
      <c r="C1840" s="11" t="s">
        <v>3680</v>
      </c>
      <c r="D1840" s="10" t="s">
        <v>2486</v>
      </c>
      <c r="E1840" s="8" t="s">
        <v>163</v>
      </c>
      <c r="F1840" s="8">
        <v>390</v>
      </c>
      <c r="G1840" s="8">
        <v>12</v>
      </c>
      <c r="H1840" s="8">
        <f t="shared" si="212"/>
        <v>4680</v>
      </c>
      <c r="I1840" s="8"/>
    </row>
    <row r="1841" s="1" customFormat="1" ht="14.25" spans="1:9">
      <c r="A1841" s="8">
        <f t="shared" si="213"/>
        <v>1839</v>
      </c>
      <c r="B1841" s="8" t="s">
        <v>3681</v>
      </c>
      <c r="C1841" s="11" t="s">
        <v>3682</v>
      </c>
      <c r="D1841" s="10" t="s">
        <v>223</v>
      </c>
      <c r="E1841" s="8" t="s">
        <v>13</v>
      </c>
      <c r="F1841" s="8">
        <v>230</v>
      </c>
      <c r="G1841" s="8">
        <v>12</v>
      </c>
      <c r="H1841" s="8">
        <f t="shared" si="212"/>
        <v>2760</v>
      </c>
      <c r="I1841" s="8"/>
    </row>
    <row r="1842" s="1" customFormat="1" ht="14.25" spans="1:9">
      <c r="A1842" s="8">
        <f t="shared" si="213"/>
        <v>1840</v>
      </c>
      <c r="B1842" s="8" t="s">
        <v>3683</v>
      </c>
      <c r="C1842" s="11" t="s">
        <v>3684</v>
      </c>
      <c r="D1842" s="10" t="s">
        <v>71</v>
      </c>
      <c r="E1842" s="8" t="s">
        <v>13</v>
      </c>
      <c r="F1842" s="8">
        <v>230</v>
      </c>
      <c r="G1842" s="8">
        <v>12</v>
      </c>
      <c r="H1842" s="8">
        <f t="shared" si="212"/>
        <v>2760</v>
      </c>
      <c r="I1842" s="8"/>
    </row>
    <row r="1843" s="1" customFormat="1" ht="14.25" spans="1:9">
      <c r="A1843" s="8">
        <f t="shared" si="213"/>
        <v>1841</v>
      </c>
      <c r="B1843" s="8" t="s">
        <v>3685</v>
      </c>
      <c r="C1843" s="11" t="s">
        <v>3686</v>
      </c>
      <c r="D1843" s="10" t="s">
        <v>42</v>
      </c>
      <c r="E1843" s="8" t="s">
        <v>43</v>
      </c>
      <c r="F1843" s="8">
        <v>1000</v>
      </c>
      <c r="G1843" s="8">
        <v>12</v>
      </c>
      <c r="H1843" s="8">
        <f t="shared" si="212"/>
        <v>12000</v>
      </c>
      <c r="I1843" s="8"/>
    </row>
    <row r="1844" s="1" customFormat="1" ht="14.25" spans="1:9">
      <c r="A1844" s="8">
        <f t="shared" ref="A1844:A1853" si="214">ROW()-2</f>
        <v>1842</v>
      </c>
      <c r="B1844" s="8" t="s">
        <v>3687</v>
      </c>
      <c r="C1844" s="11" t="s">
        <v>3688</v>
      </c>
      <c r="D1844" s="10" t="s">
        <v>242</v>
      </c>
      <c r="E1844" s="8" t="s">
        <v>13</v>
      </c>
      <c r="F1844" s="8">
        <v>230</v>
      </c>
      <c r="G1844" s="8">
        <v>12</v>
      </c>
      <c r="H1844" s="8">
        <f t="shared" si="212"/>
        <v>2760</v>
      </c>
      <c r="I1844" s="8"/>
    </row>
    <row r="1845" s="1" customFormat="1" ht="14.25" spans="1:9">
      <c r="A1845" s="8">
        <f t="shared" si="214"/>
        <v>1843</v>
      </c>
      <c r="B1845" s="8" t="s">
        <v>3689</v>
      </c>
      <c r="C1845" s="11" t="s">
        <v>3690</v>
      </c>
      <c r="D1845" s="10" t="s">
        <v>299</v>
      </c>
      <c r="E1845" s="8" t="s">
        <v>30</v>
      </c>
      <c r="F1845" s="8">
        <v>170</v>
      </c>
      <c r="G1845" s="8">
        <v>12</v>
      </c>
      <c r="H1845" s="8">
        <f t="shared" si="212"/>
        <v>2040</v>
      </c>
      <c r="I1845" s="8"/>
    </row>
    <row r="1846" s="1" customFormat="1" ht="14.25" spans="1:9">
      <c r="A1846" s="8">
        <f t="shared" si="214"/>
        <v>1844</v>
      </c>
      <c r="B1846" s="8" t="s">
        <v>3691</v>
      </c>
      <c r="C1846" s="11" t="s">
        <v>3692</v>
      </c>
      <c r="D1846" s="10" t="s">
        <v>29</v>
      </c>
      <c r="E1846" s="8" t="s">
        <v>30</v>
      </c>
      <c r="F1846" s="8">
        <v>170</v>
      </c>
      <c r="G1846" s="8">
        <v>12</v>
      </c>
      <c r="H1846" s="8">
        <f t="shared" si="212"/>
        <v>2040</v>
      </c>
      <c r="I1846" s="8"/>
    </row>
    <row r="1847" s="1" customFormat="1" ht="14.25" spans="1:9">
      <c r="A1847" s="8">
        <f t="shared" si="214"/>
        <v>1845</v>
      </c>
      <c r="B1847" s="8" t="s">
        <v>3693</v>
      </c>
      <c r="C1847" s="11" t="s">
        <v>3694</v>
      </c>
      <c r="D1847" s="10" t="s">
        <v>86</v>
      </c>
      <c r="E1847" s="8" t="s">
        <v>30</v>
      </c>
      <c r="F1847" s="8">
        <v>170</v>
      </c>
      <c r="G1847" s="8">
        <v>12</v>
      </c>
      <c r="H1847" s="8">
        <f t="shared" si="212"/>
        <v>2040</v>
      </c>
      <c r="I1847" s="8"/>
    </row>
    <row r="1848" s="1" customFormat="1" ht="14.25" spans="1:9">
      <c r="A1848" s="8">
        <f t="shared" si="214"/>
        <v>1846</v>
      </c>
      <c r="B1848" s="8" t="s">
        <v>3695</v>
      </c>
      <c r="C1848" s="11" t="s">
        <v>3696</v>
      </c>
      <c r="D1848" s="10" t="s">
        <v>2221</v>
      </c>
      <c r="E1848" s="8" t="s">
        <v>163</v>
      </c>
      <c r="F1848" s="8">
        <v>390</v>
      </c>
      <c r="G1848" s="8">
        <v>12</v>
      </c>
      <c r="H1848" s="8">
        <f t="shared" si="212"/>
        <v>4680</v>
      </c>
      <c r="I1848" s="8"/>
    </row>
    <row r="1849" s="1" customFormat="1" ht="14.25" spans="1:9">
      <c r="A1849" s="8">
        <f t="shared" si="214"/>
        <v>1847</v>
      </c>
      <c r="B1849" s="8" t="s">
        <v>3697</v>
      </c>
      <c r="C1849" s="11" t="s">
        <v>3698</v>
      </c>
      <c r="D1849" s="10" t="s">
        <v>211</v>
      </c>
      <c r="E1849" s="8" t="s">
        <v>30</v>
      </c>
      <c r="F1849" s="8">
        <v>170</v>
      </c>
      <c r="G1849" s="8">
        <v>12</v>
      </c>
      <c r="H1849" s="8">
        <f t="shared" si="212"/>
        <v>2040</v>
      </c>
      <c r="I1849" s="8"/>
    </row>
    <row r="1850" s="1" customFormat="1" ht="14.25" spans="1:9">
      <c r="A1850" s="8">
        <f t="shared" si="214"/>
        <v>1848</v>
      </c>
      <c r="B1850" s="8" t="s">
        <v>3699</v>
      </c>
      <c r="C1850" s="11" t="s">
        <v>3700</v>
      </c>
      <c r="D1850" s="10" t="s">
        <v>783</v>
      </c>
      <c r="E1850" s="8" t="s">
        <v>30</v>
      </c>
      <c r="F1850" s="8">
        <v>170</v>
      </c>
      <c r="G1850" s="8">
        <v>12</v>
      </c>
      <c r="H1850" s="8">
        <f t="shared" si="212"/>
        <v>2040</v>
      </c>
      <c r="I1850" s="8"/>
    </row>
    <row r="1851" s="1" customFormat="1" ht="14.25" spans="1:9">
      <c r="A1851" s="8">
        <f t="shared" si="214"/>
        <v>1849</v>
      </c>
      <c r="B1851" s="8" t="s">
        <v>3701</v>
      </c>
      <c r="C1851" s="11" t="s">
        <v>3702</v>
      </c>
      <c r="D1851" s="10" t="s">
        <v>696</v>
      </c>
      <c r="E1851" s="8" t="s">
        <v>30</v>
      </c>
      <c r="F1851" s="8">
        <v>170</v>
      </c>
      <c r="G1851" s="8">
        <v>12</v>
      </c>
      <c r="H1851" s="8">
        <f t="shared" si="212"/>
        <v>2040</v>
      </c>
      <c r="I1851" s="8"/>
    </row>
    <row r="1852" s="1" customFormat="1" ht="14.25" spans="1:9">
      <c r="A1852" s="8">
        <f t="shared" si="214"/>
        <v>1850</v>
      </c>
      <c r="B1852" s="8" t="s">
        <v>3703</v>
      </c>
      <c r="C1852" s="11" t="s">
        <v>3704</v>
      </c>
      <c r="D1852" s="10" t="s">
        <v>3290</v>
      </c>
      <c r="E1852" s="8" t="s">
        <v>13</v>
      </c>
      <c r="F1852" s="8">
        <v>230</v>
      </c>
      <c r="G1852" s="8">
        <v>12</v>
      </c>
      <c r="H1852" s="8">
        <f t="shared" si="212"/>
        <v>2760</v>
      </c>
      <c r="I1852" s="8"/>
    </row>
    <row r="1853" s="1" customFormat="1" ht="14.25" spans="1:9">
      <c r="A1853" s="8">
        <f t="shared" si="214"/>
        <v>1851</v>
      </c>
      <c r="B1853" s="8" t="s">
        <v>3705</v>
      </c>
      <c r="C1853" s="11" t="s">
        <v>3706</v>
      </c>
      <c r="D1853" s="10" t="s">
        <v>960</v>
      </c>
      <c r="E1853" s="8" t="s">
        <v>30</v>
      </c>
      <c r="F1853" s="8">
        <v>170</v>
      </c>
      <c r="G1853" s="8">
        <v>12</v>
      </c>
      <c r="H1853" s="8">
        <f t="shared" si="212"/>
        <v>2040</v>
      </c>
      <c r="I1853" s="8"/>
    </row>
    <row r="1854" s="1" customFormat="1" ht="14.25" spans="1:9">
      <c r="A1854" s="8">
        <f t="shared" ref="A1854:A1863" si="215">ROW()-2</f>
        <v>1852</v>
      </c>
      <c r="B1854" s="8" t="s">
        <v>3707</v>
      </c>
      <c r="C1854" s="11" t="s">
        <v>3708</v>
      </c>
      <c r="D1854" s="10" t="s">
        <v>42</v>
      </c>
      <c r="E1854" s="8" t="s">
        <v>43</v>
      </c>
      <c r="F1854" s="8">
        <v>1000</v>
      </c>
      <c r="G1854" s="8">
        <v>12</v>
      </c>
      <c r="H1854" s="8">
        <f t="shared" si="212"/>
        <v>12000</v>
      </c>
      <c r="I1854" s="8"/>
    </row>
    <row r="1855" s="1" customFormat="1" ht="14.25" spans="1:9">
      <c r="A1855" s="8">
        <f t="shared" si="215"/>
        <v>1853</v>
      </c>
      <c r="B1855" s="8" t="s">
        <v>3709</v>
      </c>
      <c r="C1855" s="11" t="s">
        <v>3710</v>
      </c>
      <c r="D1855" s="10" t="s">
        <v>296</v>
      </c>
      <c r="E1855" s="8" t="s">
        <v>30</v>
      </c>
      <c r="F1855" s="8">
        <v>170</v>
      </c>
      <c r="G1855" s="8">
        <v>12</v>
      </c>
      <c r="H1855" s="8">
        <f t="shared" si="212"/>
        <v>2040</v>
      </c>
      <c r="I1855" s="8"/>
    </row>
    <row r="1856" s="1" customFormat="1" ht="14.25" spans="1:9">
      <c r="A1856" s="8">
        <f t="shared" si="215"/>
        <v>1854</v>
      </c>
      <c r="B1856" s="8" t="s">
        <v>3711</v>
      </c>
      <c r="C1856" s="11" t="s">
        <v>3712</v>
      </c>
      <c r="D1856" s="10" t="s">
        <v>119</v>
      </c>
      <c r="E1856" s="8" t="s">
        <v>30</v>
      </c>
      <c r="F1856" s="8">
        <v>170</v>
      </c>
      <c r="G1856" s="8">
        <v>12</v>
      </c>
      <c r="H1856" s="8">
        <f t="shared" si="212"/>
        <v>2040</v>
      </c>
      <c r="I1856" s="8"/>
    </row>
    <row r="1857" s="1" customFormat="1" ht="14.25" spans="1:9">
      <c r="A1857" s="8">
        <f t="shared" si="215"/>
        <v>1855</v>
      </c>
      <c r="B1857" s="8" t="s">
        <v>3713</v>
      </c>
      <c r="C1857" s="11" t="s">
        <v>3714</v>
      </c>
      <c r="D1857" s="10" t="s">
        <v>83</v>
      </c>
      <c r="E1857" s="8" t="s">
        <v>30</v>
      </c>
      <c r="F1857" s="8">
        <v>170</v>
      </c>
      <c r="G1857" s="8">
        <v>12</v>
      </c>
      <c r="H1857" s="8">
        <f t="shared" si="212"/>
        <v>2040</v>
      </c>
      <c r="I1857" s="8"/>
    </row>
    <row r="1858" s="1" customFormat="1" ht="14.25" spans="1:9">
      <c r="A1858" s="8">
        <f t="shared" si="215"/>
        <v>1856</v>
      </c>
      <c r="B1858" s="8" t="s">
        <v>3715</v>
      </c>
      <c r="C1858" s="11" t="s">
        <v>3716</v>
      </c>
      <c r="D1858" s="10" t="s">
        <v>2768</v>
      </c>
      <c r="E1858" s="8" t="s">
        <v>43</v>
      </c>
      <c r="F1858" s="8">
        <v>1000</v>
      </c>
      <c r="G1858" s="8">
        <v>12</v>
      </c>
      <c r="H1858" s="8">
        <f t="shared" si="212"/>
        <v>12000</v>
      </c>
      <c r="I1858" s="8"/>
    </row>
    <row r="1859" s="1" customFormat="1" ht="14.25" spans="1:9">
      <c r="A1859" s="8">
        <f t="shared" si="215"/>
        <v>1857</v>
      </c>
      <c r="B1859" s="8" t="s">
        <v>3717</v>
      </c>
      <c r="C1859" s="11" t="s">
        <v>3718</v>
      </c>
      <c r="D1859" s="10" t="s">
        <v>111</v>
      </c>
      <c r="E1859" s="8" t="s">
        <v>30</v>
      </c>
      <c r="F1859" s="8">
        <v>170</v>
      </c>
      <c r="G1859" s="8">
        <v>12</v>
      </c>
      <c r="H1859" s="8">
        <f t="shared" si="212"/>
        <v>2040</v>
      </c>
      <c r="I1859" s="8"/>
    </row>
    <row r="1860" s="1" customFormat="1" ht="14.25" spans="1:9">
      <c r="A1860" s="8">
        <f t="shared" si="215"/>
        <v>1858</v>
      </c>
      <c r="B1860" s="8" t="s">
        <v>3719</v>
      </c>
      <c r="C1860" s="11" t="s">
        <v>3720</v>
      </c>
      <c r="D1860" s="10" t="s">
        <v>77</v>
      </c>
      <c r="E1860" s="8" t="s">
        <v>30</v>
      </c>
      <c r="F1860" s="8">
        <v>170</v>
      </c>
      <c r="G1860" s="8">
        <v>12</v>
      </c>
      <c r="H1860" s="8">
        <f t="shared" si="212"/>
        <v>2040</v>
      </c>
      <c r="I1860" s="8"/>
    </row>
    <row r="1861" s="1" customFormat="1" ht="14.25" spans="1:9">
      <c r="A1861" s="8">
        <f t="shared" si="215"/>
        <v>1859</v>
      </c>
      <c r="B1861" s="8" t="s">
        <v>3721</v>
      </c>
      <c r="C1861" s="11" t="s">
        <v>3722</v>
      </c>
      <c r="D1861" s="10" t="s">
        <v>1231</v>
      </c>
      <c r="E1861" s="8" t="s">
        <v>30</v>
      </c>
      <c r="F1861" s="8">
        <v>170</v>
      </c>
      <c r="G1861" s="8">
        <v>12</v>
      </c>
      <c r="H1861" s="8">
        <f t="shared" si="212"/>
        <v>2040</v>
      </c>
      <c r="I1861" s="8"/>
    </row>
    <row r="1862" s="1" customFormat="1" ht="14.25" spans="1:9">
      <c r="A1862" s="8">
        <f t="shared" si="215"/>
        <v>1860</v>
      </c>
      <c r="B1862" s="8" t="s">
        <v>3723</v>
      </c>
      <c r="C1862" s="11" t="s">
        <v>3724</v>
      </c>
      <c r="D1862" s="10" t="s">
        <v>29</v>
      </c>
      <c r="E1862" s="8" t="s">
        <v>30</v>
      </c>
      <c r="F1862" s="8">
        <v>170</v>
      </c>
      <c r="G1862" s="8">
        <v>12</v>
      </c>
      <c r="H1862" s="8">
        <f t="shared" si="212"/>
        <v>2040</v>
      </c>
      <c r="I1862" s="8"/>
    </row>
    <row r="1863" s="1" customFormat="1" ht="14.25" spans="1:9">
      <c r="A1863" s="8">
        <f t="shared" si="215"/>
        <v>1861</v>
      </c>
      <c r="B1863" s="8" t="s">
        <v>3725</v>
      </c>
      <c r="C1863" s="11" t="s">
        <v>3726</v>
      </c>
      <c r="D1863" s="10" t="s">
        <v>93</v>
      </c>
      <c r="E1863" s="8" t="s">
        <v>30</v>
      </c>
      <c r="F1863" s="8">
        <v>170</v>
      </c>
      <c r="G1863" s="8">
        <v>12</v>
      </c>
      <c r="H1863" s="8">
        <f t="shared" si="212"/>
        <v>2040</v>
      </c>
      <c r="I1863" s="8"/>
    </row>
    <row r="1864" s="1" customFormat="1" ht="14.25" spans="1:9">
      <c r="A1864" s="8">
        <f>ROW()-2</f>
        <v>1862</v>
      </c>
      <c r="B1864" s="8" t="s">
        <v>3727</v>
      </c>
      <c r="C1864" s="11" t="s">
        <v>3728</v>
      </c>
      <c r="D1864" s="10" t="s">
        <v>299</v>
      </c>
      <c r="E1864" s="8" t="s">
        <v>30</v>
      </c>
      <c r="F1864" s="8">
        <v>170</v>
      </c>
      <c r="G1864" s="8">
        <v>12</v>
      </c>
      <c r="H1864" s="8">
        <f t="shared" si="212"/>
        <v>2040</v>
      </c>
      <c r="I1864" s="8"/>
    </row>
    <row r="1865" s="1" customFormat="1" ht="14.25" spans="1:9">
      <c r="A1865" s="8">
        <f>ROW()-2</f>
        <v>1863</v>
      </c>
      <c r="B1865" s="8" t="s">
        <v>3729</v>
      </c>
      <c r="C1865" s="11" t="s">
        <v>3730</v>
      </c>
      <c r="D1865" s="10" t="s">
        <v>701</v>
      </c>
      <c r="E1865" s="8" t="s">
        <v>13</v>
      </c>
      <c r="F1865" s="8">
        <v>230</v>
      </c>
      <c r="G1865" s="8">
        <v>12</v>
      </c>
      <c r="H1865" s="8">
        <f t="shared" si="212"/>
        <v>2760</v>
      </c>
      <c r="I1865" s="8"/>
    </row>
    <row r="1866" s="1" customFormat="1" ht="14.25" spans="1:9">
      <c r="A1866" s="8">
        <f t="shared" ref="A1866:A1872" si="216">ROW()-2</f>
        <v>1864</v>
      </c>
      <c r="B1866" s="8" t="s">
        <v>3731</v>
      </c>
      <c r="C1866" s="11" t="s">
        <v>3732</v>
      </c>
      <c r="D1866" s="10" t="s">
        <v>1214</v>
      </c>
      <c r="E1866" s="8" t="s">
        <v>30</v>
      </c>
      <c r="F1866" s="8">
        <v>170</v>
      </c>
      <c r="G1866" s="8">
        <v>12</v>
      </c>
      <c r="H1866" s="8">
        <f t="shared" ref="H1866:H1902" si="217">F1866*G1866</f>
        <v>2040</v>
      </c>
      <c r="I1866" s="8"/>
    </row>
    <row r="1867" s="1" customFormat="1" ht="14.25" spans="1:9">
      <c r="A1867" s="8">
        <f t="shared" si="216"/>
        <v>1865</v>
      </c>
      <c r="B1867" s="8" t="s">
        <v>3733</v>
      </c>
      <c r="C1867" s="11" t="s">
        <v>3734</v>
      </c>
      <c r="D1867" s="10" t="s">
        <v>83</v>
      </c>
      <c r="E1867" s="8" t="s">
        <v>30</v>
      </c>
      <c r="F1867" s="8">
        <v>170</v>
      </c>
      <c r="G1867" s="8">
        <v>12</v>
      </c>
      <c r="H1867" s="8">
        <f t="shared" si="217"/>
        <v>2040</v>
      </c>
      <c r="I1867" s="8"/>
    </row>
    <row r="1868" s="1" customFormat="1" ht="14.25" spans="1:9">
      <c r="A1868" s="8">
        <f t="shared" si="216"/>
        <v>1866</v>
      </c>
      <c r="B1868" s="8" t="s">
        <v>3735</v>
      </c>
      <c r="C1868" s="11" t="s">
        <v>3736</v>
      </c>
      <c r="D1868" s="10" t="s">
        <v>696</v>
      </c>
      <c r="E1868" s="8" t="s">
        <v>30</v>
      </c>
      <c r="F1868" s="8">
        <v>170</v>
      </c>
      <c r="G1868" s="8">
        <v>12</v>
      </c>
      <c r="H1868" s="8">
        <f t="shared" si="217"/>
        <v>2040</v>
      </c>
      <c r="I1868" s="8"/>
    </row>
    <row r="1869" s="1" customFormat="1" ht="14.25" spans="1:9">
      <c r="A1869" s="8">
        <f t="shared" si="216"/>
        <v>1867</v>
      </c>
      <c r="B1869" s="8" t="s">
        <v>3737</v>
      </c>
      <c r="C1869" s="11" t="s">
        <v>3738</v>
      </c>
      <c r="D1869" s="10" t="s">
        <v>159</v>
      </c>
      <c r="E1869" s="8" t="s">
        <v>13</v>
      </c>
      <c r="F1869" s="8">
        <v>230</v>
      </c>
      <c r="G1869" s="8">
        <v>12</v>
      </c>
      <c r="H1869" s="8">
        <f t="shared" si="217"/>
        <v>2760</v>
      </c>
      <c r="I1869" s="8"/>
    </row>
    <row r="1870" s="1" customFormat="1" ht="14.25" spans="1:9">
      <c r="A1870" s="8">
        <f t="shared" si="216"/>
        <v>1868</v>
      </c>
      <c r="B1870" s="8" t="s">
        <v>3739</v>
      </c>
      <c r="C1870" s="11" t="s">
        <v>3740</v>
      </c>
      <c r="D1870" s="10" t="s">
        <v>119</v>
      </c>
      <c r="E1870" s="8" t="s">
        <v>30</v>
      </c>
      <c r="F1870" s="8">
        <v>170</v>
      </c>
      <c r="G1870" s="8">
        <v>12</v>
      </c>
      <c r="H1870" s="8">
        <f t="shared" si="217"/>
        <v>2040</v>
      </c>
      <c r="I1870" s="8"/>
    </row>
    <row r="1871" s="1" customFormat="1" ht="14.25" spans="1:9">
      <c r="A1871" s="8">
        <f t="shared" si="216"/>
        <v>1869</v>
      </c>
      <c r="B1871" s="8" t="s">
        <v>3741</v>
      </c>
      <c r="C1871" s="11" t="s">
        <v>3740</v>
      </c>
      <c r="D1871" s="10" t="s">
        <v>137</v>
      </c>
      <c r="E1871" s="8" t="s">
        <v>30</v>
      </c>
      <c r="F1871" s="8">
        <v>170</v>
      </c>
      <c r="G1871" s="8">
        <v>12</v>
      </c>
      <c r="H1871" s="8">
        <f t="shared" si="217"/>
        <v>2040</v>
      </c>
      <c r="I1871" s="8"/>
    </row>
    <row r="1872" s="1" customFormat="1" ht="14.25" spans="1:9">
      <c r="A1872" s="8">
        <f t="shared" si="216"/>
        <v>1870</v>
      </c>
      <c r="B1872" s="8" t="s">
        <v>3742</v>
      </c>
      <c r="C1872" s="11" t="s">
        <v>3743</v>
      </c>
      <c r="D1872" s="10" t="s">
        <v>223</v>
      </c>
      <c r="E1872" s="8" t="s">
        <v>13</v>
      </c>
      <c r="F1872" s="8">
        <v>230</v>
      </c>
      <c r="G1872" s="8">
        <v>12</v>
      </c>
      <c r="H1872" s="8">
        <f t="shared" si="217"/>
        <v>2760</v>
      </c>
      <c r="I1872" s="8"/>
    </row>
    <row r="1873" s="1" customFormat="1" ht="14.25" spans="1:9">
      <c r="A1873" s="8">
        <f t="shared" ref="A1873:A1882" si="218">ROW()-2</f>
        <v>1871</v>
      </c>
      <c r="B1873" s="8" t="s">
        <v>3744</v>
      </c>
      <c r="C1873" s="11" t="s">
        <v>3745</v>
      </c>
      <c r="D1873" s="10" t="s">
        <v>1306</v>
      </c>
      <c r="E1873" s="8" t="s">
        <v>30</v>
      </c>
      <c r="F1873" s="8">
        <v>170</v>
      </c>
      <c r="G1873" s="8">
        <v>12</v>
      </c>
      <c r="H1873" s="8">
        <f t="shared" si="217"/>
        <v>2040</v>
      </c>
      <c r="I1873" s="8"/>
    </row>
    <row r="1874" s="1" customFormat="1" ht="14.25" spans="1:9">
      <c r="A1874" s="8">
        <f t="shared" si="218"/>
        <v>1872</v>
      </c>
      <c r="B1874" s="8" t="s">
        <v>3746</v>
      </c>
      <c r="C1874" s="11" t="s">
        <v>3747</v>
      </c>
      <c r="D1874" s="10" t="s">
        <v>83</v>
      </c>
      <c r="E1874" s="8" t="s">
        <v>30</v>
      </c>
      <c r="F1874" s="8">
        <v>170</v>
      </c>
      <c r="G1874" s="8">
        <v>10</v>
      </c>
      <c r="H1874" s="8">
        <f t="shared" si="217"/>
        <v>1700</v>
      </c>
      <c r="I1874" s="8"/>
    </row>
    <row r="1875" s="1" customFormat="1" ht="14.25" spans="1:9">
      <c r="A1875" s="8">
        <f t="shared" si="218"/>
        <v>1873</v>
      </c>
      <c r="B1875" s="8" t="s">
        <v>3748</v>
      </c>
      <c r="C1875" s="11" t="s">
        <v>3749</v>
      </c>
      <c r="D1875" s="10" t="s">
        <v>83</v>
      </c>
      <c r="E1875" s="8" t="s">
        <v>30</v>
      </c>
      <c r="F1875" s="8">
        <v>170</v>
      </c>
      <c r="G1875" s="8">
        <v>12</v>
      </c>
      <c r="H1875" s="8">
        <f t="shared" si="217"/>
        <v>2040</v>
      </c>
      <c r="I1875" s="8"/>
    </row>
    <row r="1876" s="1" customFormat="1" ht="14.25" spans="1:9">
      <c r="A1876" s="8">
        <f t="shared" si="218"/>
        <v>1874</v>
      </c>
      <c r="B1876" s="8" t="s">
        <v>3750</v>
      </c>
      <c r="C1876" s="11" t="s">
        <v>3751</v>
      </c>
      <c r="D1876" s="10" t="s">
        <v>2743</v>
      </c>
      <c r="E1876" s="8" t="s">
        <v>30</v>
      </c>
      <c r="F1876" s="8">
        <v>170</v>
      </c>
      <c r="G1876" s="8">
        <v>12</v>
      </c>
      <c r="H1876" s="8">
        <f t="shared" si="217"/>
        <v>2040</v>
      </c>
      <c r="I1876" s="8"/>
    </row>
    <row r="1877" s="1" customFormat="1" ht="14.25" spans="1:9">
      <c r="A1877" s="8">
        <f t="shared" si="218"/>
        <v>1875</v>
      </c>
      <c r="B1877" s="8" t="s">
        <v>3752</v>
      </c>
      <c r="C1877" s="11" t="s">
        <v>3753</v>
      </c>
      <c r="D1877" s="10" t="s">
        <v>3435</v>
      </c>
      <c r="E1877" s="8" t="s">
        <v>163</v>
      </c>
      <c r="F1877" s="8">
        <v>390</v>
      </c>
      <c r="G1877" s="8">
        <v>6</v>
      </c>
      <c r="H1877" s="8">
        <f t="shared" si="217"/>
        <v>2340</v>
      </c>
      <c r="I1877" s="8"/>
    </row>
    <row r="1878" s="1" customFormat="1" ht="14.25" spans="1:9">
      <c r="A1878" s="8">
        <f t="shared" si="218"/>
        <v>1876</v>
      </c>
      <c r="B1878" s="8" t="s">
        <v>3752</v>
      </c>
      <c r="C1878" s="11" t="s">
        <v>3753</v>
      </c>
      <c r="D1878" s="10" t="s">
        <v>1168</v>
      </c>
      <c r="E1878" s="8" t="s">
        <v>284</v>
      </c>
      <c r="F1878" s="8">
        <v>310</v>
      </c>
      <c r="G1878" s="8">
        <v>6</v>
      </c>
      <c r="H1878" s="8">
        <f t="shared" si="217"/>
        <v>1860</v>
      </c>
      <c r="I1878" s="8"/>
    </row>
    <row r="1879" s="1" customFormat="1" ht="14.25" spans="1:9">
      <c r="A1879" s="8">
        <f t="shared" si="218"/>
        <v>1877</v>
      </c>
      <c r="B1879" s="8" t="s">
        <v>3754</v>
      </c>
      <c r="C1879" s="11" t="s">
        <v>3755</v>
      </c>
      <c r="D1879" s="10" t="s">
        <v>216</v>
      </c>
      <c r="E1879" s="8" t="s">
        <v>30</v>
      </c>
      <c r="F1879" s="8">
        <v>170</v>
      </c>
      <c r="G1879" s="8">
        <v>7</v>
      </c>
      <c r="H1879" s="8">
        <f t="shared" si="217"/>
        <v>1190</v>
      </c>
      <c r="I1879" s="8"/>
    </row>
    <row r="1880" s="1" customFormat="1" ht="14.25" spans="1:9">
      <c r="A1880" s="8">
        <f t="shared" si="218"/>
        <v>1878</v>
      </c>
      <c r="B1880" s="8" t="s">
        <v>3754</v>
      </c>
      <c r="C1880" s="11" t="s">
        <v>3755</v>
      </c>
      <c r="D1880" s="12" t="s">
        <v>3756</v>
      </c>
      <c r="E1880" s="8" t="s">
        <v>30</v>
      </c>
      <c r="F1880" s="8">
        <v>170</v>
      </c>
      <c r="G1880" s="14">
        <v>5</v>
      </c>
      <c r="H1880" s="8">
        <f t="shared" si="217"/>
        <v>850</v>
      </c>
      <c r="I1880" s="13"/>
    </row>
    <row r="1881" s="1" customFormat="1" ht="14.25" spans="1:9">
      <c r="A1881" s="8">
        <f t="shared" si="218"/>
        <v>1879</v>
      </c>
      <c r="B1881" s="8" t="s">
        <v>3757</v>
      </c>
      <c r="C1881" s="11" t="s">
        <v>3758</v>
      </c>
      <c r="D1881" s="12" t="s">
        <v>143</v>
      </c>
      <c r="E1881" s="8" t="s">
        <v>30</v>
      </c>
      <c r="F1881" s="8">
        <v>170</v>
      </c>
      <c r="G1881" s="14">
        <v>12</v>
      </c>
      <c r="H1881" s="8">
        <f t="shared" si="217"/>
        <v>2040</v>
      </c>
      <c r="I1881" s="13"/>
    </row>
    <row r="1882" s="1" customFormat="1" ht="14.25" spans="1:9">
      <c r="A1882" s="8">
        <f t="shared" si="218"/>
        <v>1880</v>
      </c>
      <c r="B1882" s="8" t="s">
        <v>3759</v>
      </c>
      <c r="C1882" s="11" t="s">
        <v>3760</v>
      </c>
      <c r="D1882" s="10" t="s">
        <v>111</v>
      </c>
      <c r="E1882" s="8" t="s">
        <v>30</v>
      </c>
      <c r="F1882" s="8">
        <v>170</v>
      </c>
      <c r="G1882" s="8">
        <v>12</v>
      </c>
      <c r="H1882" s="8">
        <f t="shared" si="217"/>
        <v>2040</v>
      </c>
      <c r="I1882" s="8"/>
    </row>
    <row r="1883" s="1" customFormat="1" ht="14.25" spans="1:9">
      <c r="A1883" s="8">
        <f t="shared" ref="A1883:A1892" si="219">ROW()-2</f>
        <v>1881</v>
      </c>
      <c r="B1883" s="8" t="s">
        <v>3761</v>
      </c>
      <c r="C1883" s="11" t="s">
        <v>3762</v>
      </c>
      <c r="D1883" s="10" t="s">
        <v>29</v>
      </c>
      <c r="E1883" s="8" t="s">
        <v>30</v>
      </c>
      <c r="F1883" s="8">
        <v>170</v>
      </c>
      <c r="G1883" s="8">
        <v>12</v>
      </c>
      <c r="H1883" s="8">
        <f t="shared" si="217"/>
        <v>2040</v>
      </c>
      <c r="I1883" s="8"/>
    </row>
    <row r="1884" s="1" customFormat="1" ht="14.25" spans="1:9">
      <c r="A1884" s="8">
        <f t="shared" si="219"/>
        <v>1882</v>
      </c>
      <c r="B1884" s="8" t="s">
        <v>3763</v>
      </c>
      <c r="C1884" s="11" t="s">
        <v>3764</v>
      </c>
      <c r="D1884" s="10" t="s">
        <v>283</v>
      </c>
      <c r="E1884" s="8" t="s">
        <v>284</v>
      </c>
      <c r="F1884" s="8">
        <v>310</v>
      </c>
      <c r="G1884" s="8">
        <v>12</v>
      </c>
      <c r="H1884" s="8">
        <f t="shared" si="217"/>
        <v>3720</v>
      </c>
      <c r="I1884" s="8"/>
    </row>
    <row r="1885" s="1" customFormat="1" ht="14.25" spans="1:9">
      <c r="A1885" s="8">
        <f t="shared" si="219"/>
        <v>1883</v>
      </c>
      <c r="B1885" s="8" t="s">
        <v>3765</v>
      </c>
      <c r="C1885" s="11" t="s">
        <v>3766</v>
      </c>
      <c r="D1885" s="10" t="s">
        <v>3337</v>
      </c>
      <c r="E1885" s="8" t="s">
        <v>30</v>
      </c>
      <c r="F1885" s="8">
        <v>170</v>
      </c>
      <c r="G1885" s="8">
        <v>12</v>
      </c>
      <c r="H1885" s="8">
        <f t="shared" si="217"/>
        <v>2040</v>
      </c>
      <c r="I1885" s="8"/>
    </row>
    <row r="1886" s="1" customFormat="1" ht="14.25" spans="1:9">
      <c r="A1886" s="8">
        <f t="shared" si="219"/>
        <v>1884</v>
      </c>
      <c r="B1886" s="8" t="s">
        <v>3767</v>
      </c>
      <c r="C1886" s="11" t="s">
        <v>3768</v>
      </c>
      <c r="D1886" s="10" t="s">
        <v>108</v>
      </c>
      <c r="E1886" s="8" t="s">
        <v>30</v>
      </c>
      <c r="F1886" s="8">
        <v>170</v>
      </c>
      <c r="G1886" s="8">
        <v>12</v>
      </c>
      <c r="H1886" s="8">
        <f t="shared" si="217"/>
        <v>2040</v>
      </c>
      <c r="I1886" s="8"/>
    </row>
    <row r="1887" s="1" customFormat="1" ht="14.25" spans="1:9">
      <c r="A1887" s="8">
        <f t="shared" si="219"/>
        <v>1885</v>
      </c>
      <c r="B1887" s="8" t="s">
        <v>3769</v>
      </c>
      <c r="C1887" s="11" t="s">
        <v>3770</v>
      </c>
      <c r="D1887" s="10" t="s">
        <v>29</v>
      </c>
      <c r="E1887" s="8" t="s">
        <v>30</v>
      </c>
      <c r="F1887" s="8">
        <v>170</v>
      </c>
      <c r="G1887" s="8">
        <v>12</v>
      </c>
      <c r="H1887" s="8">
        <f t="shared" si="217"/>
        <v>2040</v>
      </c>
      <c r="I1887" s="8"/>
    </row>
    <row r="1888" s="1" customFormat="1" ht="14.25" spans="1:9">
      <c r="A1888" s="8">
        <f t="shared" si="219"/>
        <v>1886</v>
      </c>
      <c r="B1888" s="8" t="s">
        <v>3771</v>
      </c>
      <c r="C1888" s="11" t="s">
        <v>3772</v>
      </c>
      <c r="D1888" s="12" t="s">
        <v>3773</v>
      </c>
      <c r="E1888" s="8" t="s">
        <v>30</v>
      </c>
      <c r="F1888" s="8">
        <v>170</v>
      </c>
      <c r="G1888" s="14">
        <v>12</v>
      </c>
      <c r="H1888" s="8">
        <f t="shared" si="217"/>
        <v>2040</v>
      </c>
      <c r="I1888" s="13"/>
    </row>
    <row r="1889" s="1" customFormat="1" ht="14.25" spans="1:9">
      <c r="A1889" s="8">
        <f t="shared" si="219"/>
        <v>1887</v>
      </c>
      <c r="B1889" s="8" t="s">
        <v>3774</v>
      </c>
      <c r="C1889" s="11" t="s">
        <v>3775</v>
      </c>
      <c r="D1889" s="10" t="s">
        <v>783</v>
      </c>
      <c r="E1889" s="8" t="s">
        <v>30</v>
      </c>
      <c r="F1889" s="8">
        <v>170</v>
      </c>
      <c r="G1889" s="8">
        <v>6</v>
      </c>
      <c r="H1889" s="8">
        <f t="shared" si="217"/>
        <v>1020</v>
      </c>
      <c r="I1889" s="8"/>
    </row>
    <row r="1890" s="1" customFormat="1" ht="14.25" spans="1:9">
      <c r="A1890" s="8">
        <f t="shared" si="219"/>
        <v>1888</v>
      </c>
      <c r="B1890" s="8" t="s">
        <v>3774</v>
      </c>
      <c r="C1890" s="11" t="s">
        <v>3775</v>
      </c>
      <c r="D1890" s="12" t="s">
        <v>77</v>
      </c>
      <c r="E1890" s="8" t="s">
        <v>30</v>
      </c>
      <c r="F1890" s="8">
        <v>170</v>
      </c>
      <c r="G1890" s="13">
        <v>6</v>
      </c>
      <c r="H1890" s="8">
        <f t="shared" si="217"/>
        <v>1020</v>
      </c>
      <c r="I1890" s="13"/>
    </row>
    <row r="1891" s="1" customFormat="1" ht="14.25" spans="1:9">
      <c r="A1891" s="8">
        <f t="shared" si="219"/>
        <v>1889</v>
      </c>
      <c r="B1891" s="8" t="s">
        <v>3776</v>
      </c>
      <c r="C1891" s="11" t="s">
        <v>3777</v>
      </c>
      <c r="D1891" s="10" t="s">
        <v>1223</v>
      </c>
      <c r="E1891" s="8" t="s">
        <v>30</v>
      </c>
      <c r="F1891" s="8">
        <v>170</v>
      </c>
      <c r="G1891" s="8">
        <v>12</v>
      </c>
      <c r="H1891" s="8">
        <f t="shared" si="217"/>
        <v>2040</v>
      </c>
      <c r="I1891" s="8"/>
    </row>
    <row r="1892" s="1" customFormat="1" ht="14.25" spans="1:9">
      <c r="A1892" s="8">
        <f t="shared" si="219"/>
        <v>1890</v>
      </c>
      <c r="B1892" s="8" t="s">
        <v>3778</v>
      </c>
      <c r="C1892" s="11" t="s">
        <v>3779</v>
      </c>
      <c r="D1892" s="10" t="s">
        <v>1214</v>
      </c>
      <c r="E1892" s="8" t="s">
        <v>30</v>
      </c>
      <c r="F1892" s="8">
        <v>170</v>
      </c>
      <c r="G1892" s="8">
        <v>12</v>
      </c>
      <c r="H1892" s="8">
        <f t="shared" si="217"/>
        <v>2040</v>
      </c>
      <c r="I1892" s="8"/>
    </row>
    <row r="1893" s="1" customFormat="1" ht="14.25" spans="1:9">
      <c r="A1893" s="8">
        <f t="shared" ref="A1893:A1902" si="220">ROW()-2</f>
        <v>1891</v>
      </c>
      <c r="B1893" s="8" t="s">
        <v>3780</v>
      </c>
      <c r="C1893" s="11" t="s">
        <v>3781</v>
      </c>
      <c r="D1893" s="10" t="s">
        <v>36</v>
      </c>
      <c r="E1893" s="8" t="s">
        <v>30</v>
      </c>
      <c r="F1893" s="8">
        <v>170</v>
      </c>
      <c r="G1893" s="8">
        <v>12</v>
      </c>
      <c r="H1893" s="8">
        <f t="shared" si="217"/>
        <v>2040</v>
      </c>
      <c r="I1893" s="8"/>
    </row>
    <row r="1894" s="1" customFormat="1" ht="14.25" spans="1:9">
      <c r="A1894" s="8">
        <f t="shared" si="220"/>
        <v>1892</v>
      </c>
      <c r="B1894" s="8" t="s">
        <v>3782</v>
      </c>
      <c r="C1894" s="11" t="s">
        <v>3783</v>
      </c>
      <c r="D1894" s="10" t="s">
        <v>24</v>
      </c>
      <c r="E1894" s="8" t="s">
        <v>13</v>
      </c>
      <c r="F1894" s="8">
        <v>230</v>
      </c>
      <c r="G1894" s="8">
        <v>12</v>
      </c>
      <c r="H1894" s="8">
        <f t="shared" si="217"/>
        <v>2760</v>
      </c>
      <c r="I1894" s="8"/>
    </row>
    <row r="1895" s="1" customFormat="1" ht="14.25" spans="1:9">
      <c r="A1895" s="8">
        <f t="shared" si="220"/>
        <v>1893</v>
      </c>
      <c r="B1895" s="8" t="s">
        <v>3784</v>
      </c>
      <c r="C1895" s="11" t="s">
        <v>3785</v>
      </c>
      <c r="D1895" s="10" t="s">
        <v>991</v>
      </c>
      <c r="E1895" s="8" t="s">
        <v>30</v>
      </c>
      <c r="F1895" s="8">
        <v>170</v>
      </c>
      <c r="G1895" s="8">
        <v>12</v>
      </c>
      <c r="H1895" s="8">
        <f t="shared" si="217"/>
        <v>2040</v>
      </c>
      <c r="I1895" s="8"/>
    </row>
    <row r="1896" s="1" customFormat="1" ht="14.25" spans="1:9">
      <c r="A1896" s="8">
        <f t="shared" si="220"/>
        <v>1894</v>
      </c>
      <c r="B1896" s="8" t="s">
        <v>3786</v>
      </c>
      <c r="C1896" s="11" t="s">
        <v>3787</v>
      </c>
      <c r="D1896" s="12" t="s">
        <v>3627</v>
      </c>
      <c r="E1896" s="8" t="s">
        <v>30</v>
      </c>
      <c r="F1896" s="8">
        <v>170</v>
      </c>
      <c r="G1896" s="14">
        <v>12</v>
      </c>
      <c r="H1896" s="8">
        <f t="shared" si="217"/>
        <v>2040</v>
      </c>
      <c r="I1896" s="13"/>
    </row>
    <row r="1897" s="1" customFormat="1" ht="14.25" spans="1:9">
      <c r="A1897" s="8">
        <f t="shared" si="220"/>
        <v>1895</v>
      </c>
      <c r="B1897" s="8" t="s">
        <v>3788</v>
      </c>
      <c r="C1897" s="11" t="s">
        <v>3789</v>
      </c>
      <c r="D1897" s="10" t="s">
        <v>862</v>
      </c>
      <c r="E1897" s="8" t="s">
        <v>30</v>
      </c>
      <c r="F1897" s="8">
        <v>170</v>
      </c>
      <c r="G1897" s="8">
        <v>12</v>
      </c>
      <c r="H1897" s="8">
        <f t="shared" si="217"/>
        <v>2040</v>
      </c>
      <c r="I1897" s="8"/>
    </row>
    <row r="1898" s="1" customFormat="1" ht="14.25" spans="1:9">
      <c r="A1898" s="8">
        <f t="shared" si="220"/>
        <v>1896</v>
      </c>
      <c r="B1898" s="8" t="s">
        <v>3790</v>
      </c>
      <c r="C1898" s="11" t="s">
        <v>3791</v>
      </c>
      <c r="D1898" s="10" t="s">
        <v>86</v>
      </c>
      <c r="E1898" s="8" t="s">
        <v>30</v>
      </c>
      <c r="F1898" s="8">
        <v>170</v>
      </c>
      <c r="G1898" s="8">
        <v>12</v>
      </c>
      <c r="H1898" s="8">
        <f t="shared" si="217"/>
        <v>2040</v>
      </c>
      <c r="I1898" s="8"/>
    </row>
    <row r="1899" s="1" customFormat="1" ht="14.25" spans="1:9">
      <c r="A1899" s="8">
        <f t="shared" si="220"/>
        <v>1897</v>
      </c>
      <c r="B1899" s="8" t="s">
        <v>3792</v>
      </c>
      <c r="C1899" s="11" t="s">
        <v>3793</v>
      </c>
      <c r="D1899" s="10" t="s">
        <v>83</v>
      </c>
      <c r="E1899" s="8" t="s">
        <v>30</v>
      </c>
      <c r="F1899" s="8">
        <v>170</v>
      </c>
      <c r="G1899" s="8">
        <v>12</v>
      </c>
      <c r="H1899" s="8">
        <f t="shared" si="217"/>
        <v>2040</v>
      </c>
      <c r="I1899" s="8"/>
    </row>
    <row r="1900" s="1" customFormat="1" ht="14.25" spans="1:9">
      <c r="A1900" s="8">
        <f t="shared" si="220"/>
        <v>1898</v>
      </c>
      <c r="B1900" s="8" t="s">
        <v>3794</v>
      </c>
      <c r="C1900" s="11" t="s">
        <v>3795</v>
      </c>
      <c r="D1900" s="10" t="s">
        <v>137</v>
      </c>
      <c r="E1900" s="8" t="s">
        <v>30</v>
      </c>
      <c r="F1900" s="8">
        <v>170</v>
      </c>
      <c r="G1900" s="8">
        <v>12</v>
      </c>
      <c r="H1900" s="8">
        <f t="shared" si="217"/>
        <v>2040</v>
      </c>
      <c r="I1900" s="8"/>
    </row>
    <row r="1901" s="1" customFormat="1" ht="14.25" spans="1:9">
      <c r="A1901" s="8">
        <f t="shared" si="220"/>
        <v>1899</v>
      </c>
      <c r="B1901" s="8" t="s">
        <v>3796</v>
      </c>
      <c r="C1901" s="11" t="s">
        <v>3797</v>
      </c>
      <c r="D1901" s="10" t="s">
        <v>29</v>
      </c>
      <c r="E1901" s="8" t="s">
        <v>30</v>
      </c>
      <c r="F1901" s="8">
        <v>170</v>
      </c>
      <c r="G1901" s="8">
        <v>12</v>
      </c>
      <c r="H1901" s="8">
        <f t="shared" si="217"/>
        <v>2040</v>
      </c>
      <c r="I1901" s="8"/>
    </row>
    <row r="1902" s="1" customFormat="1" ht="14.25" spans="1:9">
      <c r="A1902" s="8">
        <f t="shared" si="220"/>
        <v>1900</v>
      </c>
      <c r="B1902" s="8" t="s">
        <v>3798</v>
      </c>
      <c r="C1902" s="11" t="s">
        <v>3799</v>
      </c>
      <c r="D1902" s="12" t="s">
        <v>44</v>
      </c>
      <c r="E1902" s="8" t="s">
        <v>30</v>
      </c>
      <c r="F1902" s="8">
        <v>170</v>
      </c>
      <c r="G1902" s="14">
        <v>12</v>
      </c>
      <c r="H1902" s="8">
        <f t="shared" si="217"/>
        <v>2040</v>
      </c>
      <c r="I1902" s="13"/>
    </row>
    <row r="1903" s="1" customFormat="1" ht="14.25" spans="1:9">
      <c r="A1903" s="8">
        <f t="shared" ref="A1903:A1911" si="221">ROW()-2</f>
        <v>1901</v>
      </c>
      <c r="B1903" s="8" t="s">
        <v>2149</v>
      </c>
      <c r="C1903" s="11" t="s">
        <v>3800</v>
      </c>
      <c r="D1903" s="10" t="s">
        <v>86</v>
      </c>
      <c r="E1903" s="8" t="s">
        <v>30</v>
      </c>
      <c r="F1903" s="8">
        <v>170</v>
      </c>
      <c r="G1903" s="8">
        <v>12</v>
      </c>
      <c r="H1903" s="8">
        <f>F1903*G1903</f>
        <v>2040</v>
      </c>
      <c r="I1903" s="8"/>
    </row>
    <row r="1904" s="1" customFormat="1" ht="14.25" spans="1:9">
      <c r="A1904" s="8">
        <f t="shared" si="221"/>
        <v>1902</v>
      </c>
      <c r="B1904" s="8" t="s">
        <v>3801</v>
      </c>
      <c r="C1904" s="11" t="s">
        <v>3802</v>
      </c>
      <c r="D1904" s="10" t="s">
        <v>211</v>
      </c>
      <c r="E1904" s="8" t="s">
        <v>30</v>
      </c>
      <c r="F1904" s="8">
        <v>170</v>
      </c>
      <c r="G1904" s="8">
        <v>12</v>
      </c>
      <c r="H1904" s="8">
        <f>F1904*G1904</f>
        <v>2040</v>
      </c>
      <c r="I1904" s="8"/>
    </row>
    <row r="1905" s="1" customFormat="1" ht="14.25" spans="1:9">
      <c r="A1905" s="8">
        <f t="shared" si="221"/>
        <v>1903</v>
      </c>
      <c r="B1905" s="8" t="s">
        <v>3803</v>
      </c>
      <c r="C1905" s="11" t="s">
        <v>3804</v>
      </c>
      <c r="D1905" s="10" t="s">
        <v>111</v>
      </c>
      <c r="E1905" s="8" t="s">
        <v>30</v>
      </c>
      <c r="F1905" s="8">
        <v>170</v>
      </c>
      <c r="G1905" s="8">
        <v>12</v>
      </c>
      <c r="H1905" s="8">
        <f>F1905*G1905</f>
        <v>2040</v>
      </c>
      <c r="I1905" s="8"/>
    </row>
    <row r="1906" s="1" customFormat="1" ht="14.25" spans="1:9">
      <c r="A1906" s="8">
        <f t="shared" si="221"/>
        <v>1904</v>
      </c>
      <c r="B1906" s="8" t="s">
        <v>3805</v>
      </c>
      <c r="C1906" s="11" t="s">
        <v>3787</v>
      </c>
      <c r="D1906" s="10" t="s">
        <v>311</v>
      </c>
      <c r="E1906" s="8" t="s">
        <v>13</v>
      </c>
      <c r="F1906" s="8">
        <v>230</v>
      </c>
      <c r="G1906" s="8">
        <v>12</v>
      </c>
      <c r="H1906" s="8">
        <f>F1906*G1906</f>
        <v>2760</v>
      </c>
      <c r="I1906" s="8"/>
    </row>
    <row r="1907" s="1" customFormat="1" ht="14.25" spans="1:9">
      <c r="A1907" s="8">
        <f t="shared" si="221"/>
        <v>1905</v>
      </c>
      <c r="B1907" s="8" t="s">
        <v>3806</v>
      </c>
      <c r="C1907" s="11" t="s">
        <v>3807</v>
      </c>
      <c r="D1907" s="10" t="s">
        <v>83</v>
      </c>
      <c r="E1907" s="8" t="s">
        <v>30</v>
      </c>
      <c r="F1907" s="8">
        <v>170</v>
      </c>
      <c r="G1907" s="8">
        <v>12</v>
      </c>
      <c r="H1907" s="8">
        <f>F1907*G1907</f>
        <v>2040</v>
      </c>
      <c r="I1907" s="8"/>
    </row>
    <row r="1908" s="1" customFormat="1" ht="14.25" spans="1:9">
      <c r="A1908" s="8">
        <f t="shared" si="221"/>
        <v>1906</v>
      </c>
      <c r="B1908" s="8" t="s">
        <v>3808</v>
      </c>
      <c r="C1908" s="11" t="s">
        <v>3809</v>
      </c>
      <c r="D1908" s="10" t="s">
        <v>146</v>
      </c>
      <c r="E1908" s="8" t="s">
        <v>30</v>
      </c>
      <c r="F1908" s="8">
        <v>170</v>
      </c>
      <c r="G1908" s="8">
        <v>6</v>
      </c>
      <c r="H1908" s="8">
        <f>F1908*G1908</f>
        <v>1020</v>
      </c>
      <c r="I1908" s="8"/>
    </row>
    <row r="1909" s="1" customFormat="1" ht="14.25" spans="1:9">
      <c r="A1909" s="8">
        <f t="shared" si="221"/>
        <v>1907</v>
      </c>
      <c r="B1909" s="8" t="s">
        <v>3808</v>
      </c>
      <c r="C1909" s="11" t="s">
        <v>3809</v>
      </c>
      <c r="D1909" s="12" t="s">
        <v>146</v>
      </c>
      <c r="E1909" s="8" t="s">
        <v>30</v>
      </c>
      <c r="F1909" s="8">
        <v>170</v>
      </c>
      <c r="G1909" s="13">
        <v>6</v>
      </c>
      <c r="H1909" s="8">
        <f>F1909*G1909</f>
        <v>1020</v>
      </c>
      <c r="I1909" s="13"/>
    </row>
    <row r="1910" s="1" customFormat="1" ht="14.25" spans="1:9">
      <c r="A1910" s="8">
        <f t="shared" si="221"/>
        <v>1908</v>
      </c>
      <c r="B1910" s="8" t="s">
        <v>3810</v>
      </c>
      <c r="C1910" s="11" t="s">
        <v>3799</v>
      </c>
      <c r="D1910" s="10" t="s">
        <v>1335</v>
      </c>
      <c r="E1910" s="8" t="s">
        <v>30</v>
      </c>
      <c r="F1910" s="8">
        <v>170</v>
      </c>
      <c r="G1910" s="8">
        <v>12</v>
      </c>
      <c r="H1910" s="8">
        <f>F1910*G1910</f>
        <v>2040</v>
      </c>
      <c r="I1910" s="8"/>
    </row>
    <row r="1911" s="1" customFormat="1" ht="14.25" spans="1:9">
      <c r="A1911" s="8">
        <f t="shared" si="221"/>
        <v>1909</v>
      </c>
      <c r="B1911" s="8" t="s">
        <v>3811</v>
      </c>
      <c r="C1911" s="11" t="s">
        <v>3812</v>
      </c>
      <c r="D1911" s="10" t="s">
        <v>1223</v>
      </c>
      <c r="E1911" s="8" t="s">
        <v>30</v>
      </c>
      <c r="F1911" s="8">
        <v>170</v>
      </c>
      <c r="G1911" s="8">
        <v>8</v>
      </c>
      <c r="H1911" s="8">
        <f>F1911*G1911</f>
        <v>1360</v>
      </c>
      <c r="I1911" s="8"/>
    </row>
    <row r="1912" s="1" customFormat="1" ht="14.25" spans="1:9">
      <c r="A1912" s="8">
        <f t="shared" ref="A1912:A1921" si="222">ROW()-2</f>
        <v>1910</v>
      </c>
      <c r="B1912" s="8" t="s">
        <v>3813</v>
      </c>
      <c r="C1912" s="11" t="s">
        <v>3814</v>
      </c>
      <c r="D1912" s="10" t="s">
        <v>83</v>
      </c>
      <c r="E1912" s="8" t="s">
        <v>30</v>
      </c>
      <c r="F1912" s="8">
        <v>170</v>
      </c>
      <c r="G1912" s="8">
        <v>12</v>
      </c>
      <c r="H1912" s="8">
        <f>F1912*G1912</f>
        <v>2040</v>
      </c>
      <c r="I1912" s="8"/>
    </row>
    <row r="1913" s="1" customFormat="1" ht="14.25" spans="1:9">
      <c r="A1913" s="8">
        <f t="shared" si="222"/>
        <v>1911</v>
      </c>
      <c r="B1913" s="8" t="s">
        <v>3815</v>
      </c>
      <c r="C1913" s="11" t="s">
        <v>3816</v>
      </c>
      <c r="D1913" s="10" t="s">
        <v>68</v>
      </c>
      <c r="E1913" s="8" t="s">
        <v>13</v>
      </c>
      <c r="F1913" s="8">
        <v>230</v>
      </c>
      <c r="G1913" s="8">
        <v>12</v>
      </c>
      <c r="H1913" s="8">
        <f>F1913*G1913</f>
        <v>2760</v>
      </c>
      <c r="I1913" s="8"/>
    </row>
    <row r="1914" s="1" customFormat="1" ht="14.25" spans="1:9">
      <c r="A1914" s="8">
        <f t="shared" si="222"/>
        <v>1912</v>
      </c>
      <c r="B1914" s="8" t="s">
        <v>3817</v>
      </c>
      <c r="C1914" s="11" t="s">
        <v>3818</v>
      </c>
      <c r="D1914" s="10" t="s">
        <v>2350</v>
      </c>
      <c r="E1914" s="8" t="s">
        <v>13</v>
      </c>
      <c r="F1914" s="8">
        <v>230</v>
      </c>
      <c r="G1914" s="8">
        <v>8</v>
      </c>
      <c r="H1914" s="8">
        <f>F1914*G1914</f>
        <v>1840</v>
      </c>
      <c r="I1914" s="8"/>
    </row>
    <row r="1915" s="1" customFormat="1" ht="14.25" spans="1:9">
      <c r="A1915" s="8">
        <f t="shared" si="222"/>
        <v>1913</v>
      </c>
      <c r="B1915" s="8" t="s">
        <v>3817</v>
      </c>
      <c r="C1915" s="11" t="s">
        <v>3818</v>
      </c>
      <c r="D1915" s="12" t="s">
        <v>3819</v>
      </c>
      <c r="E1915" s="8" t="s">
        <v>30</v>
      </c>
      <c r="F1915" s="8">
        <v>170</v>
      </c>
      <c r="G1915" s="13">
        <v>4</v>
      </c>
      <c r="H1915" s="8">
        <f>F1915*G1915</f>
        <v>680</v>
      </c>
      <c r="I1915" s="13"/>
    </row>
    <row r="1916" s="1" customFormat="1" ht="14.25" spans="1:9">
      <c r="A1916" s="8">
        <f t="shared" si="222"/>
        <v>1914</v>
      </c>
      <c r="B1916" s="8" t="s">
        <v>3820</v>
      </c>
      <c r="C1916" s="11" t="s">
        <v>3821</v>
      </c>
      <c r="D1916" s="10" t="s">
        <v>83</v>
      </c>
      <c r="E1916" s="8" t="s">
        <v>30</v>
      </c>
      <c r="F1916" s="8">
        <v>170</v>
      </c>
      <c r="G1916" s="8">
        <v>8</v>
      </c>
      <c r="H1916" s="8">
        <f>F1916*G1916</f>
        <v>1360</v>
      </c>
      <c r="I1916" s="8"/>
    </row>
    <row r="1917" s="1" customFormat="1" ht="14.25" spans="1:9">
      <c r="A1917" s="8">
        <f t="shared" si="222"/>
        <v>1915</v>
      </c>
      <c r="B1917" s="8" t="s">
        <v>3822</v>
      </c>
      <c r="C1917" s="11" t="s">
        <v>3823</v>
      </c>
      <c r="D1917" s="10" t="s">
        <v>111</v>
      </c>
      <c r="E1917" s="8" t="s">
        <v>30</v>
      </c>
      <c r="F1917" s="8">
        <v>170</v>
      </c>
      <c r="G1917" s="8">
        <v>12</v>
      </c>
      <c r="H1917" s="8">
        <f>F1917*G1917</f>
        <v>2040</v>
      </c>
      <c r="I1917" s="8"/>
    </row>
    <row r="1918" s="1" customFormat="1" ht="14.25" spans="1:9">
      <c r="A1918" s="8">
        <f t="shared" si="222"/>
        <v>1916</v>
      </c>
      <c r="B1918" s="8" t="s">
        <v>3824</v>
      </c>
      <c r="C1918" s="11" t="s">
        <v>3825</v>
      </c>
      <c r="D1918" s="10" t="s">
        <v>1190</v>
      </c>
      <c r="E1918" s="8" t="s">
        <v>163</v>
      </c>
      <c r="F1918" s="8">
        <v>390</v>
      </c>
      <c r="G1918" s="8">
        <v>12</v>
      </c>
      <c r="H1918" s="8">
        <f>F1918*G1918</f>
        <v>4680</v>
      </c>
      <c r="I1918" s="8"/>
    </row>
    <row r="1919" s="1" customFormat="1" ht="14.25" spans="1:9">
      <c r="A1919" s="8">
        <f t="shared" si="222"/>
        <v>1917</v>
      </c>
      <c r="B1919" s="8" t="s">
        <v>3826</v>
      </c>
      <c r="C1919" s="11" t="s">
        <v>3827</v>
      </c>
      <c r="D1919" s="10" t="s">
        <v>162</v>
      </c>
      <c r="E1919" s="8" t="s">
        <v>163</v>
      </c>
      <c r="F1919" s="8">
        <v>390</v>
      </c>
      <c r="G1919" s="8">
        <v>12</v>
      </c>
      <c r="H1919" s="8">
        <f>F1919*G1919</f>
        <v>4680</v>
      </c>
      <c r="I1919" s="8"/>
    </row>
    <row r="1920" s="1" customFormat="1" ht="14.25" spans="1:9">
      <c r="A1920" s="8">
        <f t="shared" si="222"/>
        <v>1918</v>
      </c>
      <c r="B1920" s="8" t="s">
        <v>3828</v>
      </c>
      <c r="C1920" s="11" t="s">
        <v>3829</v>
      </c>
      <c r="D1920" s="10" t="s">
        <v>29</v>
      </c>
      <c r="E1920" s="8" t="s">
        <v>30</v>
      </c>
      <c r="F1920" s="8">
        <v>170</v>
      </c>
      <c r="G1920" s="8">
        <v>12</v>
      </c>
      <c r="H1920" s="8">
        <f>F1920*G1920</f>
        <v>2040</v>
      </c>
      <c r="I1920" s="8"/>
    </row>
    <row r="1921" s="1" customFormat="1" ht="14.25" spans="1:9">
      <c r="A1921" s="8">
        <f t="shared" si="222"/>
        <v>1919</v>
      </c>
      <c r="B1921" s="8" t="s">
        <v>3830</v>
      </c>
      <c r="C1921" s="11" t="s">
        <v>3831</v>
      </c>
      <c r="D1921" s="10" t="s">
        <v>29</v>
      </c>
      <c r="E1921" s="8" t="s">
        <v>30</v>
      </c>
      <c r="F1921" s="8">
        <v>170</v>
      </c>
      <c r="G1921" s="8">
        <v>12</v>
      </c>
      <c r="H1921" s="8">
        <f>F1921*G1921</f>
        <v>2040</v>
      </c>
      <c r="I1921" s="8"/>
    </row>
    <row r="1922" s="1" customFormat="1" ht="14.25" spans="1:9">
      <c r="A1922" s="8">
        <f t="shared" ref="A1922:A1931" si="223">ROW()-2</f>
        <v>1920</v>
      </c>
      <c r="B1922" s="8" t="s">
        <v>3832</v>
      </c>
      <c r="C1922" s="11" t="s">
        <v>3833</v>
      </c>
      <c r="D1922" s="10" t="s">
        <v>311</v>
      </c>
      <c r="E1922" s="8" t="s">
        <v>13</v>
      </c>
      <c r="F1922" s="8">
        <v>230</v>
      </c>
      <c r="G1922" s="8">
        <v>12</v>
      </c>
      <c r="H1922" s="8">
        <f>F1922*G1922</f>
        <v>2760</v>
      </c>
      <c r="I1922" s="8"/>
    </row>
    <row r="1923" s="1" customFormat="1" ht="14.25" spans="1:9">
      <c r="A1923" s="8">
        <f t="shared" si="223"/>
        <v>1921</v>
      </c>
      <c r="B1923" s="8" t="s">
        <v>3834</v>
      </c>
      <c r="C1923" s="11" t="s">
        <v>3835</v>
      </c>
      <c r="D1923" s="12" t="s">
        <v>649</v>
      </c>
      <c r="E1923" s="8" t="s">
        <v>30</v>
      </c>
      <c r="F1923" s="8">
        <v>170</v>
      </c>
      <c r="G1923" s="14">
        <v>4</v>
      </c>
      <c r="H1923" s="8">
        <f>F1923*G1923</f>
        <v>680</v>
      </c>
      <c r="I1923" s="13"/>
    </row>
    <row r="1924" s="1" customFormat="1" ht="14.25" spans="1:9">
      <c r="A1924" s="8">
        <f t="shared" si="223"/>
        <v>1922</v>
      </c>
      <c r="B1924" s="8" t="s">
        <v>3836</v>
      </c>
      <c r="C1924" s="11" t="s">
        <v>3837</v>
      </c>
      <c r="D1924" s="10" t="s">
        <v>80</v>
      </c>
      <c r="E1924" s="8" t="s">
        <v>30</v>
      </c>
      <c r="F1924" s="8">
        <v>170</v>
      </c>
      <c r="G1924" s="8">
        <v>12</v>
      </c>
      <c r="H1924" s="8">
        <f>F1924*G1924</f>
        <v>2040</v>
      </c>
      <c r="I1924" s="8"/>
    </row>
    <row r="1925" s="1" customFormat="1" ht="14.25" spans="1:9">
      <c r="A1925" s="8">
        <f t="shared" si="223"/>
        <v>1923</v>
      </c>
      <c r="B1925" s="8" t="s">
        <v>3838</v>
      </c>
      <c r="C1925" s="11" t="s">
        <v>3839</v>
      </c>
      <c r="D1925" s="10" t="s">
        <v>236</v>
      </c>
      <c r="E1925" s="8" t="s">
        <v>30</v>
      </c>
      <c r="F1925" s="8">
        <v>170</v>
      </c>
      <c r="G1925" s="8">
        <v>11</v>
      </c>
      <c r="H1925" s="8">
        <f>F1925*G1925</f>
        <v>1870</v>
      </c>
      <c r="I1925" s="8"/>
    </row>
    <row r="1926" s="1" customFormat="1" ht="14.25" spans="1:9">
      <c r="A1926" s="8">
        <f t="shared" si="223"/>
        <v>1924</v>
      </c>
      <c r="B1926" s="8" t="s">
        <v>3840</v>
      </c>
      <c r="C1926" s="11" t="s">
        <v>3841</v>
      </c>
      <c r="D1926" s="10" t="s">
        <v>3842</v>
      </c>
      <c r="E1926" s="8" t="s">
        <v>43</v>
      </c>
      <c r="F1926" s="8">
        <v>1000</v>
      </c>
      <c r="G1926" s="8">
        <v>12</v>
      </c>
      <c r="H1926" s="8">
        <f>F1926*G1926</f>
        <v>12000</v>
      </c>
      <c r="I1926" s="8"/>
    </row>
    <row r="1927" s="1" customFormat="1" ht="14.25" spans="1:9">
      <c r="A1927" s="8">
        <f t="shared" si="223"/>
        <v>1925</v>
      </c>
      <c r="B1927" s="8" t="s">
        <v>3843</v>
      </c>
      <c r="C1927" s="11" t="s">
        <v>3844</v>
      </c>
      <c r="D1927" s="10" t="s">
        <v>149</v>
      </c>
      <c r="E1927" s="8" t="s">
        <v>30</v>
      </c>
      <c r="F1927" s="8">
        <v>170</v>
      </c>
      <c r="G1927" s="8">
        <v>9</v>
      </c>
      <c r="H1927" s="8">
        <f>F1927*G1927</f>
        <v>1530</v>
      </c>
      <c r="I1927" s="8"/>
    </row>
    <row r="1928" s="1" customFormat="1" ht="14.25" spans="1:9">
      <c r="A1928" s="8">
        <f t="shared" si="223"/>
        <v>1926</v>
      </c>
      <c r="B1928" s="8" t="s">
        <v>3845</v>
      </c>
      <c r="C1928" s="11" t="s">
        <v>3846</v>
      </c>
      <c r="D1928" s="10" t="s">
        <v>1190</v>
      </c>
      <c r="E1928" s="8" t="s">
        <v>163</v>
      </c>
      <c r="F1928" s="8">
        <v>390</v>
      </c>
      <c r="G1928" s="8">
        <v>12</v>
      </c>
      <c r="H1928" s="8">
        <f>F1928*G1928</f>
        <v>4680</v>
      </c>
      <c r="I1928" s="8"/>
    </row>
    <row r="1929" s="1" customFormat="1" ht="14.25" spans="1:9">
      <c r="A1929" s="8">
        <f t="shared" si="223"/>
        <v>1927</v>
      </c>
      <c r="B1929" s="8" t="s">
        <v>3847</v>
      </c>
      <c r="C1929" s="11" t="s">
        <v>3848</v>
      </c>
      <c r="D1929" s="10" t="s">
        <v>134</v>
      </c>
      <c r="E1929" s="8" t="s">
        <v>30</v>
      </c>
      <c r="F1929" s="8">
        <v>170</v>
      </c>
      <c r="G1929" s="8">
        <v>12</v>
      </c>
      <c r="H1929" s="8">
        <f t="shared" ref="H1929:H1970" si="224">F1929*G1929</f>
        <v>2040</v>
      </c>
      <c r="I1929" s="8"/>
    </row>
    <row r="1930" s="1" customFormat="1" ht="14.25" spans="1:9">
      <c r="A1930" s="8">
        <f t="shared" si="223"/>
        <v>1928</v>
      </c>
      <c r="B1930" s="8" t="s">
        <v>3849</v>
      </c>
      <c r="C1930" s="11" t="s">
        <v>3850</v>
      </c>
      <c r="D1930" s="10" t="s">
        <v>1231</v>
      </c>
      <c r="E1930" s="8" t="s">
        <v>30</v>
      </c>
      <c r="F1930" s="8">
        <v>170</v>
      </c>
      <c r="G1930" s="8">
        <v>12</v>
      </c>
      <c r="H1930" s="8">
        <f t="shared" si="224"/>
        <v>2040</v>
      </c>
      <c r="I1930" s="8"/>
    </row>
    <row r="1931" s="1" customFormat="1" ht="14.25" spans="1:9">
      <c r="A1931" s="8">
        <f t="shared" si="223"/>
        <v>1929</v>
      </c>
      <c r="B1931" s="8" t="s">
        <v>3851</v>
      </c>
      <c r="C1931" s="11" t="s">
        <v>3852</v>
      </c>
      <c r="D1931" s="10" t="s">
        <v>289</v>
      </c>
      <c r="E1931" s="8" t="s">
        <v>30</v>
      </c>
      <c r="F1931" s="8">
        <v>170</v>
      </c>
      <c r="G1931" s="8">
        <v>12</v>
      </c>
      <c r="H1931" s="8">
        <f t="shared" si="224"/>
        <v>2040</v>
      </c>
      <c r="I1931" s="8"/>
    </row>
    <row r="1932" s="1" customFormat="1" ht="14.25" spans="1:9">
      <c r="A1932" s="8">
        <f t="shared" ref="A1932:A1941" si="225">ROW()-2</f>
        <v>1930</v>
      </c>
      <c r="B1932" s="8" t="s">
        <v>3853</v>
      </c>
      <c r="C1932" s="11" t="s">
        <v>3854</v>
      </c>
      <c r="D1932" s="10" t="s">
        <v>50</v>
      </c>
      <c r="E1932" s="8" t="s">
        <v>30</v>
      </c>
      <c r="F1932" s="8">
        <v>170</v>
      </c>
      <c r="G1932" s="8">
        <v>12</v>
      </c>
      <c r="H1932" s="8">
        <f t="shared" si="224"/>
        <v>2040</v>
      </c>
      <c r="I1932" s="8"/>
    </row>
    <row r="1933" s="1" customFormat="1" ht="14.25" spans="1:9">
      <c r="A1933" s="8">
        <f t="shared" si="225"/>
        <v>1931</v>
      </c>
      <c r="B1933" s="8" t="s">
        <v>3855</v>
      </c>
      <c r="C1933" s="11" t="s">
        <v>3856</v>
      </c>
      <c r="D1933" s="10" t="s">
        <v>3857</v>
      </c>
      <c r="E1933" s="8" t="s">
        <v>163</v>
      </c>
      <c r="F1933" s="8">
        <v>390</v>
      </c>
      <c r="G1933" s="8">
        <v>12</v>
      </c>
      <c r="H1933" s="8">
        <f t="shared" si="224"/>
        <v>4680</v>
      </c>
      <c r="I1933" s="8"/>
    </row>
    <row r="1934" s="1" customFormat="1" ht="14.25" spans="1:9">
      <c r="A1934" s="8">
        <f t="shared" si="225"/>
        <v>1932</v>
      </c>
      <c r="B1934" s="8" t="s">
        <v>3858</v>
      </c>
      <c r="C1934" s="11" t="s">
        <v>3859</v>
      </c>
      <c r="D1934" s="10" t="s">
        <v>146</v>
      </c>
      <c r="E1934" s="8" t="s">
        <v>30</v>
      </c>
      <c r="F1934" s="8">
        <v>170</v>
      </c>
      <c r="G1934" s="8">
        <v>12</v>
      </c>
      <c r="H1934" s="8">
        <f t="shared" si="224"/>
        <v>2040</v>
      </c>
      <c r="I1934" s="8"/>
    </row>
    <row r="1935" s="1" customFormat="1" ht="14.25" spans="1:9">
      <c r="A1935" s="8">
        <f t="shared" si="225"/>
        <v>1933</v>
      </c>
      <c r="B1935" s="13" t="s">
        <v>3860</v>
      </c>
      <c r="C1935" s="11" t="s">
        <v>3861</v>
      </c>
      <c r="D1935" s="17" t="s">
        <v>2270</v>
      </c>
      <c r="E1935" s="8" t="s">
        <v>30</v>
      </c>
      <c r="F1935" s="8">
        <v>170</v>
      </c>
      <c r="G1935" s="13">
        <v>7</v>
      </c>
      <c r="H1935" s="8">
        <f t="shared" si="224"/>
        <v>1190</v>
      </c>
      <c r="I1935" s="13"/>
    </row>
    <row r="1936" s="1" customFormat="1" ht="14.25" spans="1:9">
      <c r="A1936" s="8">
        <f t="shared" si="225"/>
        <v>1934</v>
      </c>
      <c r="B1936" s="8" t="s">
        <v>3862</v>
      </c>
      <c r="C1936" s="11" t="s">
        <v>3863</v>
      </c>
      <c r="D1936" s="10" t="s">
        <v>140</v>
      </c>
      <c r="E1936" s="8" t="s">
        <v>30</v>
      </c>
      <c r="F1936" s="8">
        <v>170</v>
      </c>
      <c r="G1936" s="8">
        <v>12</v>
      </c>
      <c r="H1936" s="8">
        <f t="shared" si="224"/>
        <v>2040</v>
      </c>
      <c r="I1936" s="8"/>
    </row>
    <row r="1937" s="1" customFormat="1" ht="14.25" spans="1:9">
      <c r="A1937" s="8">
        <f t="shared" si="225"/>
        <v>1935</v>
      </c>
      <c r="B1937" s="8" t="s">
        <v>3864</v>
      </c>
      <c r="C1937" s="11" t="s">
        <v>3865</v>
      </c>
      <c r="D1937" s="10" t="s">
        <v>149</v>
      </c>
      <c r="E1937" s="8" t="s">
        <v>30</v>
      </c>
      <c r="F1937" s="8">
        <v>170</v>
      </c>
      <c r="G1937" s="8">
        <v>12</v>
      </c>
      <c r="H1937" s="8">
        <f t="shared" si="224"/>
        <v>2040</v>
      </c>
      <c r="I1937" s="8"/>
    </row>
    <row r="1938" s="1" customFormat="1" ht="14.25" spans="1:9">
      <c r="A1938" s="8">
        <f t="shared" si="225"/>
        <v>1936</v>
      </c>
      <c r="B1938" s="8" t="s">
        <v>3866</v>
      </c>
      <c r="C1938" s="11" t="s">
        <v>3867</v>
      </c>
      <c r="D1938" s="10" t="s">
        <v>283</v>
      </c>
      <c r="E1938" s="8" t="s">
        <v>284</v>
      </c>
      <c r="F1938" s="8">
        <v>310</v>
      </c>
      <c r="G1938" s="8">
        <v>8</v>
      </c>
      <c r="H1938" s="8">
        <f t="shared" si="224"/>
        <v>2480</v>
      </c>
      <c r="I1938" s="8"/>
    </row>
    <row r="1939" s="1" customFormat="1" ht="14.25" spans="1:9">
      <c r="A1939" s="8">
        <f t="shared" si="225"/>
        <v>1937</v>
      </c>
      <c r="B1939" s="8" t="s">
        <v>3866</v>
      </c>
      <c r="C1939" s="11" t="s">
        <v>3867</v>
      </c>
      <c r="D1939" s="12" t="s">
        <v>283</v>
      </c>
      <c r="E1939" s="8" t="s">
        <v>30</v>
      </c>
      <c r="F1939" s="8">
        <v>170</v>
      </c>
      <c r="G1939" s="14">
        <v>4</v>
      </c>
      <c r="H1939" s="8">
        <f t="shared" si="224"/>
        <v>680</v>
      </c>
      <c r="I1939" s="13"/>
    </row>
    <row r="1940" s="1" customFormat="1" ht="14.25" spans="1:9">
      <c r="A1940" s="8">
        <f t="shared" si="225"/>
        <v>1938</v>
      </c>
      <c r="B1940" s="8" t="s">
        <v>3868</v>
      </c>
      <c r="C1940" s="11" t="s">
        <v>3869</v>
      </c>
      <c r="D1940" s="10" t="s">
        <v>86</v>
      </c>
      <c r="E1940" s="8" t="s">
        <v>30</v>
      </c>
      <c r="F1940" s="8">
        <v>170</v>
      </c>
      <c r="G1940" s="8">
        <v>12</v>
      </c>
      <c r="H1940" s="8">
        <f t="shared" si="224"/>
        <v>2040</v>
      </c>
      <c r="I1940" s="8"/>
    </row>
    <row r="1941" s="1" customFormat="1" ht="14.25" spans="1:9">
      <c r="A1941" s="8">
        <f t="shared" si="225"/>
        <v>1939</v>
      </c>
      <c r="B1941" s="8" t="s">
        <v>3870</v>
      </c>
      <c r="C1941" s="11" t="s">
        <v>3871</v>
      </c>
      <c r="D1941" s="10" t="s">
        <v>1427</v>
      </c>
      <c r="E1941" s="8" t="s">
        <v>30</v>
      </c>
      <c r="F1941" s="8">
        <v>170</v>
      </c>
      <c r="G1941" s="8">
        <v>12</v>
      </c>
      <c r="H1941" s="8">
        <f t="shared" si="224"/>
        <v>2040</v>
      </c>
      <c r="I1941" s="8"/>
    </row>
    <row r="1942" s="1" customFormat="1" ht="14.25" spans="1:9">
      <c r="A1942" s="8">
        <f t="shared" ref="A1942:A1951" si="226">ROW()-2</f>
        <v>1940</v>
      </c>
      <c r="B1942" s="8" t="s">
        <v>3872</v>
      </c>
      <c r="C1942" s="11" t="s">
        <v>3873</v>
      </c>
      <c r="D1942" s="10" t="s">
        <v>1335</v>
      </c>
      <c r="E1942" s="8" t="s">
        <v>30</v>
      </c>
      <c r="F1942" s="8">
        <v>170</v>
      </c>
      <c r="G1942" s="8">
        <v>12</v>
      </c>
      <c r="H1942" s="8">
        <f t="shared" si="224"/>
        <v>2040</v>
      </c>
      <c r="I1942" s="8"/>
    </row>
    <row r="1943" s="1" customFormat="1" ht="14.25" spans="1:9">
      <c r="A1943" s="8">
        <f t="shared" si="226"/>
        <v>1941</v>
      </c>
      <c r="B1943" s="8" t="s">
        <v>3874</v>
      </c>
      <c r="C1943" s="11" t="s">
        <v>3875</v>
      </c>
      <c r="D1943" s="10" t="s">
        <v>127</v>
      </c>
      <c r="E1943" s="8" t="s">
        <v>30</v>
      </c>
      <c r="F1943" s="8">
        <v>170</v>
      </c>
      <c r="G1943" s="8">
        <v>12</v>
      </c>
      <c r="H1943" s="8">
        <f t="shared" si="224"/>
        <v>2040</v>
      </c>
      <c r="I1943" s="8"/>
    </row>
    <row r="1944" s="1" customFormat="1" ht="14.25" spans="1:9">
      <c r="A1944" s="8">
        <f t="shared" si="226"/>
        <v>1942</v>
      </c>
      <c r="B1944" s="8" t="s">
        <v>3876</v>
      </c>
      <c r="C1944" s="11" t="s">
        <v>3877</v>
      </c>
      <c r="D1944" s="10" t="s">
        <v>1292</v>
      </c>
      <c r="E1944" s="8" t="s">
        <v>30</v>
      </c>
      <c r="F1944" s="8">
        <v>170</v>
      </c>
      <c r="G1944" s="8">
        <v>12</v>
      </c>
      <c r="H1944" s="8">
        <f t="shared" si="224"/>
        <v>2040</v>
      </c>
      <c r="I1944" s="8"/>
    </row>
    <row r="1945" s="1" customFormat="1" ht="14.25" spans="1:9">
      <c r="A1945" s="8">
        <f t="shared" si="226"/>
        <v>1943</v>
      </c>
      <c r="B1945" s="8" t="s">
        <v>3878</v>
      </c>
      <c r="C1945" s="11" t="s">
        <v>3879</v>
      </c>
      <c r="D1945" s="10" t="s">
        <v>1332</v>
      </c>
      <c r="E1945" s="8" t="s">
        <v>30</v>
      </c>
      <c r="F1945" s="8">
        <v>170</v>
      </c>
      <c r="G1945" s="8">
        <v>12</v>
      </c>
      <c r="H1945" s="8">
        <f t="shared" si="224"/>
        <v>2040</v>
      </c>
      <c r="I1945" s="8"/>
    </row>
    <row r="1946" s="1" customFormat="1" ht="14.25" spans="1:9">
      <c r="A1946" s="8">
        <f t="shared" si="226"/>
        <v>1944</v>
      </c>
      <c r="B1946" s="8" t="s">
        <v>3880</v>
      </c>
      <c r="C1946" s="11" t="s">
        <v>3881</v>
      </c>
      <c r="D1946" s="10" t="s">
        <v>16</v>
      </c>
      <c r="E1946" s="8" t="s">
        <v>13</v>
      </c>
      <c r="F1946" s="8">
        <v>230</v>
      </c>
      <c r="G1946" s="8">
        <v>12</v>
      </c>
      <c r="H1946" s="8">
        <f t="shared" si="224"/>
        <v>2760</v>
      </c>
      <c r="I1946" s="8"/>
    </row>
    <row r="1947" s="1" customFormat="1" ht="14.25" spans="1:9">
      <c r="A1947" s="8">
        <f t="shared" si="226"/>
        <v>1945</v>
      </c>
      <c r="B1947" s="8" t="s">
        <v>3882</v>
      </c>
      <c r="C1947" s="11" t="s">
        <v>3883</v>
      </c>
      <c r="D1947" s="10" t="s">
        <v>289</v>
      </c>
      <c r="E1947" s="8" t="s">
        <v>30</v>
      </c>
      <c r="F1947" s="8">
        <v>170</v>
      </c>
      <c r="G1947" s="8">
        <v>5</v>
      </c>
      <c r="H1947" s="8">
        <f t="shared" si="224"/>
        <v>850</v>
      </c>
      <c r="I1947" s="8"/>
    </row>
    <row r="1948" s="1" customFormat="1" ht="14.25" spans="1:9">
      <c r="A1948" s="8">
        <f t="shared" si="226"/>
        <v>1946</v>
      </c>
      <c r="B1948" s="13" t="s">
        <v>3882</v>
      </c>
      <c r="C1948" s="11" t="s">
        <v>3883</v>
      </c>
      <c r="D1948" s="17" t="s">
        <v>1640</v>
      </c>
      <c r="E1948" s="8" t="s">
        <v>30</v>
      </c>
      <c r="F1948" s="8">
        <v>170</v>
      </c>
      <c r="G1948" s="13">
        <v>7</v>
      </c>
      <c r="H1948" s="8">
        <f t="shared" si="224"/>
        <v>1190</v>
      </c>
      <c r="I1948" s="13"/>
    </row>
    <row r="1949" s="1" customFormat="1" ht="14.25" spans="1:9">
      <c r="A1949" s="8">
        <f t="shared" si="226"/>
        <v>1947</v>
      </c>
      <c r="B1949" s="8" t="s">
        <v>3884</v>
      </c>
      <c r="C1949" s="11" t="s">
        <v>3885</v>
      </c>
      <c r="D1949" s="10" t="s">
        <v>2221</v>
      </c>
      <c r="E1949" s="8" t="s">
        <v>163</v>
      </c>
      <c r="F1949" s="8">
        <v>390</v>
      </c>
      <c r="G1949" s="8">
        <v>12</v>
      </c>
      <c r="H1949" s="8">
        <f t="shared" si="224"/>
        <v>4680</v>
      </c>
      <c r="I1949" s="8"/>
    </row>
    <row r="1950" s="1" customFormat="1" ht="14.25" spans="1:9">
      <c r="A1950" s="8">
        <f t="shared" si="226"/>
        <v>1948</v>
      </c>
      <c r="B1950" s="8" t="s">
        <v>3886</v>
      </c>
      <c r="C1950" s="11" t="s">
        <v>3887</v>
      </c>
      <c r="D1950" s="10" t="s">
        <v>83</v>
      </c>
      <c r="E1950" s="8" t="s">
        <v>30</v>
      </c>
      <c r="F1950" s="8">
        <v>170</v>
      </c>
      <c r="G1950" s="8">
        <v>12</v>
      </c>
      <c r="H1950" s="8">
        <f t="shared" si="224"/>
        <v>2040</v>
      </c>
      <c r="I1950" s="8"/>
    </row>
    <row r="1951" s="1" customFormat="1" ht="14.25" spans="1:9">
      <c r="A1951" s="8">
        <f t="shared" si="226"/>
        <v>1949</v>
      </c>
      <c r="B1951" s="8" t="s">
        <v>3888</v>
      </c>
      <c r="C1951" s="11" t="s">
        <v>3889</v>
      </c>
      <c r="D1951" s="10" t="s">
        <v>640</v>
      </c>
      <c r="E1951" s="8" t="s">
        <v>30</v>
      </c>
      <c r="F1951" s="8">
        <v>170</v>
      </c>
      <c r="G1951" s="8">
        <v>12</v>
      </c>
      <c r="H1951" s="8">
        <f t="shared" si="224"/>
        <v>2040</v>
      </c>
      <c r="I1951" s="8"/>
    </row>
    <row r="1952" s="1" customFormat="1" ht="14.25" spans="1:9">
      <c r="A1952" s="8">
        <f t="shared" ref="A1952:A1961" si="227">ROW()-2</f>
        <v>1950</v>
      </c>
      <c r="B1952" s="8" t="s">
        <v>3890</v>
      </c>
      <c r="C1952" s="11" t="s">
        <v>3891</v>
      </c>
      <c r="D1952" s="10" t="s">
        <v>2045</v>
      </c>
      <c r="E1952" s="8" t="s">
        <v>30</v>
      </c>
      <c r="F1952" s="8">
        <v>170</v>
      </c>
      <c r="G1952" s="8">
        <v>12</v>
      </c>
      <c r="H1952" s="8">
        <f t="shared" si="224"/>
        <v>2040</v>
      </c>
      <c r="I1952" s="8"/>
    </row>
    <row r="1953" s="1" customFormat="1" ht="14.25" spans="1:9">
      <c r="A1953" s="8">
        <f t="shared" si="227"/>
        <v>1951</v>
      </c>
      <c r="B1953" s="8" t="s">
        <v>3892</v>
      </c>
      <c r="C1953" s="11" t="s">
        <v>3893</v>
      </c>
      <c r="D1953" s="10" t="s">
        <v>2486</v>
      </c>
      <c r="E1953" s="8" t="s">
        <v>163</v>
      </c>
      <c r="F1953" s="8">
        <v>390</v>
      </c>
      <c r="G1953" s="8">
        <v>12</v>
      </c>
      <c r="H1953" s="8">
        <f t="shared" si="224"/>
        <v>4680</v>
      </c>
      <c r="I1953" s="8"/>
    </row>
    <row r="1954" s="1" customFormat="1" ht="14.25" spans="1:9">
      <c r="A1954" s="8">
        <f t="shared" si="227"/>
        <v>1952</v>
      </c>
      <c r="B1954" s="8" t="s">
        <v>3894</v>
      </c>
      <c r="C1954" s="11" t="s">
        <v>3895</v>
      </c>
      <c r="D1954" s="10" t="s">
        <v>29</v>
      </c>
      <c r="E1954" s="8" t="s">
        <v>30</v>
      </c>
      <c r="F1954" s="8">
        <v>170</v>
      </c>
      <c r="G1954" s="8">
        <v>12</v>
      </c>
      <c r="H1954" s="8">
        <f t="shared" si="224"/>
        <v>2040</v>
      </c>
      <c r="I1954" s="8"/>
    </row>
    <row r="1955" s="1" customFormat="1" ht="14.25" spans="1:9">
      <c r="A1955" s="8">
        <f t="shared" si="227"/>
        <v>1953</v>
      </c>
      <c r="B1955" s="8" t="s">
        <v>3896</v>
      </c>
      <c r="C1955" s="11" t="s">
        <v>3897</v>
      </c>
      <c r="D1955" s="10" t="s">
        <v>687</v>
      </c>
      <c r="E1955" s="8" t="s">
        <v>30</v>
      </c>
      <c r="F1955" s="8">
        <v>170</v>
      </c>
      <c r="G1955" s="8">
        <v>12</v>
      </c>
      <c r="H1955" s="8">
        <f t="shared" si="224"/>
        <v>2040</v>
      </c>
      <c r="I1955" s="8"/>
    </row>
    <row r="1956" s="1" customFormat="1" ht="14.25" spans="1:9">
      <c r="A1956" s="8">
        <f t="shared" si="227"/>
        <v>1954</v>
      </c>
      <c r="B1956" s="8" t="s">
        <v>3898</v>
      </c>
      <c r="C1956" s="11" t="s">
        <v>3899</v>
      </c>
      <c r="D1956" s="10" t="s">
        <v>29</v>
      </c>
      <c r="E1956" s="8" t="s">
        <v>30</v>
      </c>
      <c r="F1956" s="8">
        <v>170</v>
      </c>
      <c r="G1956" s="8">
        <v>12</v>
      </c>
      <c r="H1956" s="8">
        <f t="shared" si="224"/>
        <v>2040</v>
      </c>
      <c r="I1956" s="8"/>
    </row>
    <row r="1957" s="1" customFormat="1" ht="14.25" spans="1:9">
      <c r="A1957" s="8">
        <f t="shared" si="227"/>
        <v>1955</v>
      </c>
      <c r="B1957" s="8" t="s">
        <v>3900</v>
      </c>
      <c r="C1957" s="11" t="s">
        <v>3901</v>
      </c>
      <c r="D1957" s="10" t="s">
        <v>223</v>
      </c>
      <c r="E1957" s="8" t="s">
        <v>13</v>
      </c>
      <c r="F1957" s="8">
        <v>230</v>
      </c>
      <c r="G1957" s="8">
        <v>12</v>
      </c>
      <c r="H1957" s="8">
        <f t="shared" si="224"/>
        <v>2760</v>
      </c>
      <c r="I1957" s="8"/>
    </row>
    <row r="1958" s="1" customFormat="1" ht="14.25" spans="1:9">
      <c r="A1958" s="8">
        <f t="shared" si="227"/>
        <v>1956</v>
      </c>
      <c r="B1958" s="8" t="s">
        <v>3902</v>
      </c>
      <c r="C1958" s="11" t="s">
        <v>3869</v>
      </c>
      <c r="D1958" s="10" t="s">
        <v>146</v>
      </c>
      <c r="E1958" s="8" t="s">
        <v>30</v>
      </c>
      <c r="F1958" s="8">
        <v>170</v>
      </c>
      <c r="G1958" s="8">
        <v>12</v>
      </c>
      <c r="H1958" s="8">
        <f t="shared" si="224"/>
        <v>2040</v>
      </c>
      <c r="I1958" s="8"/>
    </row>
    <row r="1959" s="1" customFormat="1" ht="14.25" spans="1:9">
      <c r="A1959" s="8">
        <f t="shared" si="227"/>
        <v>1957</v>
      </c>
      <c r="B1959" s="8" t="s">
        <v>3903</v>
      </c>
      <c r="C1959" s="11" t="s">
        <v>3904</v>
      </c>
      <c r="D1959" s="10" t="s">
        <v>42</v>
      </c>
      <c r="E1959" s="8" t="s">
        <v>43</v>
      </c>
      <c r="F1959" s="8">
        <v>1000</v>
      </c>
      <c r="G1959" s="8">
        <v>12</v>
      </c>
      <c r="H1959" s="8">
        <f t="shared" si="224"/>
        <v>12000</v>
      </c>
      <c r="I1959" s="8"/>
    </row>
    <row r="1960" s="1" customFormat="1" ht="14.25" spans="1:9">
      <c r="A1960" s="8">
        <f t="shared" si="227"/>
        <v>1958</v>
      </c>
      <c r="B1960" s="8" t="s">
        <v>3905</v>
      </c>
      <c r="C1960" s="11" t="s">
        <v>3906</v>
      </c>
      <c r="D1960" s="10" t="s">
        <v>296</v>
      </c>
      <c r="E1960" s="8" t="s">
        <v>30</v>
      </c>
      <c r="F1960" s="8">
        <v>170</v>
      </c>
      <c r="G1960" s="8">
        <v>12</v>
      </c>
      <c r="H1960" s="8">
        <f t="shared" si="224"/>
        <v>2040</v>
      </c>
      <c r="I1960" s="8"/>
    </row>
    <row r="1961" s="1" customFormat="1" ht="14.25" spans="1:9">
      <c r="A1961" s="8">
        <f t="shared" si="227"/>
        <v>1959</v>
      </c>
      <c r="B1961" s="8" t="s">
        <v>3907</v>
      </c>
      <c r="C1961" s="11" t="s">
        <v>3908</v>
      </c>
      <c r="D1961" s="10" t="s">
        <v>621</v>
      </c>
      <c r="E1961" s="8" t="s">
        <v>13</v>
      </c>
      <c r="F1961" s="8">
        <v>230</v>
      </c>
      <c r="G1961" s="8">
        <v>12</v>
      </c>
      <c r="H1961" s="8">
        <f t="shared" si="224"/>
        <v>2760</v>
      </c>
      <c r="I1961" s="8"/>
    </row>
    <row r="1962" s="1" customFormat="1" ht="14.25" spans="1:9">
      <c r="A1962" s="8">
        <f t="shared" ref="A1962:A1971" si="228">ROW()-2</f>
        <v>1960</v>
      </c>
      <c r="B1962" s="8" t="s">
        <v>3909</v>
      </c>
      <c r="C1962" s="11" t="s">
        <v>3910</v>
      </c>
      <c r="D1962" s="10" t="s">
        <v>146</v>
      </c>
      <c r="E1962" s="8" t="s">
        <v>30</v>
      </c>
      <c r="F1962" s="8">
        <v>170</v>
      </c>
      <c r="G1962" s="8">
        <v>12</v>
      </c>
      <c r="H1962" s="8">
        <f t="shared" si="224"/>
        <v>2040</v>
      </c>
      <c r="I1962" s="8"/>
    </row>
    <row r="1963" s="1" customFormat="1" ht="14.25" spans="1:9">
      <c r="A1963" s="8">
        <f t="shared" si="228"/>
        <v>1961</v>
      </c>
      <c r="B1963" s="8" t="s">
        <v>3911</v>
      </c>
      <c r="C1963" s="11" t="s">
        <v>3912</v>
      </c>
      <c r="D1963" s="10" t="s">
        <v>991</v>
      </c>
      <c r="E1963" s="8" t="s">
        <v>30</v>
      </c>
      <c r="F1963" s="8">
        <v>170</v>
      </c>
      <c r="G1963" s="8">
        <v>12</v>
      </c>
      <c r="H1963" s="8">
        <f t="shared" si="224"/>
        <v>2040</v>
      </c>
      <c r="I1963" s="8"/>
    </row>
    <row r="1964" s="1" customFormat="1" ht="14.25" spans="1:9">
      <c r="A1964" s="8">
        <f t="shared" si="228"/>
        <v>1962</v>
      </c>
      <c r="B1964" s="8" t="s">
        <v>3913</v>
      </c>
      <c r="C1964" s="11" t="s">
        <v>3821</v>
      </c>
      <c r="D1964" s="10" t="s">
        <v>258</v>
      </c>
      <c r="E1964" s="8" t="s">
        <v>30</v>
      </c>
      <c r="F1964" s="8">
        <v>170</v>
      </c>
      <c r="G1964" s="8">
        <v>12</v>
      </c>
      <c r="H1964" s="8">
        <f t="shared" si="224"/>
        <v>2040</v>
      </c>
      <c r="I1964" s="8"/>
    </row>
    <row r="1965" s="1" customFormat="1" ht="14.25" spans="1:9">
      <c r="A1965" s="8">
        <f t="shared" si="228"/>
        <v>1963</v>
      </c>
      <c r="B1965" s="8" t="s">
        <v>3914</v>
      </c>
      <c r="C1965" s="11" t="s">
        <v>3816</v>
      </c>
      <c r="D1965" s="10" t="s">
        <v>3915</v>
      </c>
      <c r="E1965" s="8" t="s">
        <v>43</v>
      </c>
      <c r="F1965" s="8">
        <v>1000</v>
      </c>
      <c r="G1965" s="8">
        <v>12</v>
      </c>
      <c r="H1965" s="8">
        <f t="shared" si="224"/>
        <v>12000</v>
      </c>
      <c r="I1965" s="8"/>
    </row>
    <row r="1966" s="1" customFormat="1" ht="14.25" spans="1:9">
      <c r="A1966" s="8">
        <f t="shared" si="228"/>
        <v>1964</v>
      </c>
      <c r="B1966" s="8" t="s">
        <v>3916</v>
      </c>
      <c r="C1966" s="11" t="s">
        <v>3917</v>
      </c>
      <c r="D1966" s="10" t="s">
        <v>29</v>
      </c>
      <c r="E1966" s="8" t="s">
        <v>30</v>
      </c>
      <c r="F1966" s="8">
        <v>170</v>
      </c>
      <c r="G1966" s="8">
        <v>5</v>
      </c>
      <c r="H1966" s="8">
        <f t="shared" si="224"/>
        <v>850</v>
      </c>
      <c r="I1966" s="8"/>
    </row>
    <row r="1967" s="1" customFormat="1" ht="14.25" spans="1:9">
      <c r="A1967" s="8">
        <f t="shared" si="228"/>
        <v>1965</v>
      </c>
      <c r="B1967" s="13" t="s">
        <v>3916</v>
      </c>
      <c r="C1967" s="11" t="s">
        <v>3917</v>
      </c>
      <c r="D1967" s="17" t="s">
        <v>29</v>
      </c>
      <c r="E1967" s="8" t="s">
        <v>30</v>
      </c>
      <c r="F1967" s="8">
        <v>170</v>
      </c>
      <c r="G1967" s="13">
        <v>7</v>
      </c>
      <c r="H1967" s="8">
        <f t="shared" si="224"/>
        <v>1190</v>
      </c>
      <c r="I1967" s="13"/>
    </row>
    <row r="1968" s="1" customFormat="1" ht="14.25" spans="1:9">
      <c r="A1968" s="8">
        <f t="shared" si="228"/>
        <v>1966</v>
      </c>
      <c r="B1968" s="8" t="s">
        <v>3918</v>
      </c>
      <c r="C1968" s="11" t="s">
        <v>3919</v>
      </c>
      <c r="D1968" s="10" t="s">
        <v>1157</v>
      </c>
      <c r="E1968" s="8" t="s">
        <v>13</v>
      </c>
      <c r="F1968" s="8">
        <v>230</v>
      </c>
      <c r="G1968" s="8">
        <v>12</v>
      </c>
      <c r="H1968" s="8">
        <f t="shared" si="224"/>
        <v>2760</v>
      </c>
      <c r="I1968" s="8"/>
    </row>
    <row r="1969" s="1" customFormat="1" ht="14.25" spans="1:9">
      <c r="A1969" s="8">
        <f t="shared" si="228"/>
        <v>1967</v>
      </c>
      <c r="B1969" s="8" t="s">
        <v>3920</v>
      </c>
      <c r="C1969" s="11" t="s">
        <v>3921</v>
      </c>
      <c r="D1969" s="10" t="s">
        <v>119</v>
      </c>
      <c r="E1969" s="8" t="s">
        <v>30</v>
      </c>
      <c r="F1969" s="8">
        <v>170</v>
      </c>
      <c r="G1969" s="8">
        <v>6</v>
      </c>
      <c r="H1969" s="8">
        <f t="shared" si="224"/>
        <v>1020</v>
      </c>
      <c r="I1969" s="8"/>
    </row>
    <row r="1970" s="1" customFormat="1" ht="14.25" spans="1:9">
      <c r="A1970" s="8">
        <f t="shared" si="228"/>
        <v>1968</v>
      </c>
      <c r="B1970" s="8" t="s">
        <v>3922</v>
      </c>
      <c r="C1970" s="11" t="s">
        <v>3923</v>
      </c>
      <c r="D1970" s="10" t="s">
        <v>80</v>
      </c>
      <c r="E1970" s="8" t="s">
        <v>30</v>
      </c>
      <c r="F1970" s="8">
        <v>170</v>
      </c>
      <c r="G1970" s="8">
        <v>5</v>
      </c>
      <c r="H1970" s="8">
        <f t="shared" si="224"/>
        <v>850</v>
      </c>
      <c r="I1970" s="8"/>
    </row>
    <row r="1971" s="1" customFormat="1" ht="14.25" spans="1:9">
      <c r="A1971" s="8">
        <f t="shared" si="228"/>
        <v>1969</v>
      </c>
      <c r="B1971" s="13" t="s">
        <v>3922</v>
      </c>
      <c r="C1971" s="11" t="s">
        <v>3923</v>
      </c>
      <c r="D1971" s="17" t="s">
        <v>3924</v>
      </c>
      <c r="E1971" s="8" t="s">
        <v>30</v>
      </c>
      <c r="F1971" s="8">
        <v>170</v>
      </c>
      <c r="G1971" s="13">
        <v>7</v>
      </c>
      <c r="H1971" s="8">
        <f t="shared" ref="H1971:H1982" si="229">F1971*G1971</f>
        <v>1190</v>
      </c>
      <c r="I1971" s="13"/>
    </row>
    <row r="1972" s="1" customFormat="1" ht="14.25" spans="1:9">
      <c r="A1972" s="8">
        <f t="shared" ref="A1972:A1981" si="230">ROW()-2</f>
        <v>1970</v>
      </c>
      <c r="B1972" s="8" t="s">
        <v>3925</v>
      </c>
      <c r="C1972" s="11" t="s">
        <v>3926</v>
      </c>
      <c r="D1972" s="10" t="s">
        <v>3041</v>
      </c>
      <c r="E1972" s="8" t="s">
        <v>163</v>
      </c>
      <c r="F1972" s="8">
        <v>390</v>
      </c>
      <c r="G1972" s="8">
        <v>9</v>
      </c>
      <c r="H1972" s="8">
        <f t="shared" si="229"/>
        <v>3510</v>
      </c>
      <c r="I1972" s="8"/>
    </row>
    <row r="1973" s="1" customFormat="1" ht="14.25" spans="1:9">
      <c r="A1973" s="8">
        <f t="shared" si="230"/>
        <v>1971</v>
      </c>
      <c r="B1973" s="8" t="s">
        <v>3925</v>
      </c>
      <c r="C1973" s="11" t="s">
        <v>3926</v>
      </c>
      <c r="D1973" s="12" t="s">
        <v>3927</v>
      </c>
      <c r="E1973" s="8" t="s">
        <v>30</v>
      </c>
      <c r="F1973" s="8">
        <v>170</v>
      </c>
      <c r="G1973" s="13">
        <v>3</v>
      </c>
      <c r="H1973" s="8">
        <f t="shared" si="229"/>
        <v>510</v>
      </c>
      <c r="I1973" s="13"/>
    </row>
    <row r="1974" s="1" customFormat="1" ht="14.25" spans="1:9">
      <c r="A1974" s="8">
        <f t="shared" si="230"/>
        <v>1972</v>
      </c>
      <c r="B1974" s="8" t="s">
        <v>3928</v>
      </c>
      <c r="C1974" s="11" t="s">
        <v>3929</v>
      </c>
      <c r="D1974" s="10" t="s">
        <v>159</v>
      </c>
      <c r="E1974" s="8" t="s">
        <v>13</v>
      </c>
      <c r="F1974" s="8">
        <v>230</v>
      </c>
      <c r="G1974" s="8">
        <v>12</v>
      </c>
      <c r="H1974" s="8">
        <f t="shared" si="229"/>
        <v>2760</v>
      </c>
      <c r="I1974" s="8"/>
    </row>
    <row r="1975" s="1" customFormat="1" ht="14.25" spans="1:9">
      <c r="A1975" s="8">
        <f t="shared" si="230"/>
        <v>1973</v>
      </c>
      <c r="B1975" s="13" t="s">
        <v>3930</v>
      </c>
      <c r="C1975" s="11" t="s">
        <v>3931</v>
      </c>
      <c r="D1975" s="17" t="s">
        <v>56</v>
      </c>
      <c r="E1975" s="13" t="s">
        <v>13</v>
      </c>
      <c r="F1975" s="8">
        <v>230</v>
      </c>
      <c r="G1975" s="13">
        <v>2</v>
      </c>
      <c r="H1975" s="8">
        <f t="shared" si="229"/>
        <v>460</v>
      </c>
      <c r="I1975" s="13"/>
    </row>
    <row r="1976" s="1" customFormat="1" ht="14.25" spans="1:9">
      <c r="A1976" s="8">
        <f t="shared" si="230"/>
        <v>1974</v>
      </c>
      <c r="B1976" s="13" t="s">
        <v>3932</v>
      </c>
      <c r="C1976" s="11" t="s">
        <v>3933</v>
      </c>
      <c r="D1976" s="17" t="s">
        <v>3934</v>
      </c>
      <c r="E1976" s="8" t="s">
        <v>30</v>
      </c>
      <c r="F1976" s="8">
        <v>170</v>
      </c>
      <c r="G1976" s="13">
        <v>7</v>
      </c>
      <c r="H1976" s="8">
        <f t="shared" si="229"/>
        <v>1190</v>
      </c>
      <c r="I1976" s="13"/>
    </row>
    <row r="1977" s="1" customFormat="1" ht="14.25" spans="1:9">
      <c r="A1977" s="8">
        <f t="shared" si="230"/>
        <v>1975</v>
      </c>
      <c r="B1977" s="8" t="s">
        <v>3935</v>
      </c>
      <c r="C1977" s="11" t="s">
        <v>3936</v>
      </c>
      <c r="D1977" s="10" t="s">
        <v>36</v>
      </c>
      <c r="E1977" s="8" t="s">
        <v>30</v>
      </c>
      <c r="F1977" s="8">
        <v>170</v>
      </c>
      <c r="G1977" s="8">
        <v>12</v>
      </c>
      <c r="H1977" s="8">
        <f t="shared" si="229"/>
        <v>2040</v>
      </c>
      <c r="I1977" s="8"/>
    </row>
    <row r="1978" s="1" customFormat="1" ht="14.25" spans="1:9">
      <c r="A1978" s="8">
        <f t="shared" si="230"/>
        <v>1976</v>
      </c>
      <c r="B1978" s="8" t="s">
        <v>3937</v>
      </c>
      <c r="C1978" s="11" t="s">
        <v>3938</v>
      </c>
      <c r="D1978" s="10" t="s">
        <v>86</v>
      </c>
      <c r="E1978" s="8" t="s">
        <v>30</v>
      </c>
      <c r="F1978" s="8">
        <v>170</v>
      </c>
      <c r="G1978" s="8">
        <v>12</v>
      </c>
      <c r="H1978" s="8">
        <f t="shared" si="229"/>
        <v>2040</v>
      </c>
      <c r="I1978" s="8"/>
    </row>
    <row r="1979" s="1" customFormat="1" ht="14.25" spans="1:9">
      <c r="A1979" s="8">
        <f t="shared" si="230"/>
        <v>1977</v>
      </c>
      <c r="B1979" s="8" t="s">
        <v>3939</v>
      </c>
      <c r="C1979" s="11" t="s">
        <v>3940</v>
      </c>
      <c r="D1979" s="10" t="s">
        <v>53</v>
      </c>
      <c r="E1979" s="8" t="s">
        <v>13</v>
      </c>
      <c r="F1979" s="8">
        <v>230</v>
      </c>
      <c r="G1979" s="8">
        <v>12</v>
      </c>
      <c r="H1979" s="8">
        <f t="shared" si="229"/>
        <v>2760</v>
      </c>
      <c r="I1979" s="8"/>
    </row>
    <row r="1980" s="1" customFormat="1" ht="14.25" spans="1:9">
      <c r="A1980" s="8">
        <f t="shared" si="230"/>
        <v>1978</v>
      </c>
      <c r="B1980" s="8" t="s">
        <v>3941</v>
      </c>
      <c r="C1980" s="11" t="s">
        <v>3942</v>
      </c>
      <c r="D1980" s="10" t="s">
        <v>2186</v>
      </c>
      <c r="E1980" s="8" t="s">
        <v>30</v>
      </c>
      <c r="F1980" s="8">
        <v>170</v>
      </c>
      <c r="G1980" s="8">
        <v>12</v>
      </c>
      <c r="H1980" s="8">
        <f t="shared" si="229"/>
        <v>2040</v>
      </c>
      <c r="I1980" s="8"/>
    </row>
    <row r="1981" s="1" customFormat="1" ht="14.25" spans="1:9">
      <c r="A1981" s="8">
        <f t="shared" si="230"/>
        <v>1979</v>
      </c>
      <c r="B1981" s="8" t="s">
        <v>3943</v>
      </c>
      <c r="C1981" s="11" t="s">
        <v>3944</v>
      </c>
      <c r="D1981" s="10" t="s">
        <v>755</v>
      </c>
      <c r="E1981" s="8" t="s">
        <v>30</v>
      </c>
      <c r="F1981" s="8">
        <v>170</v>
      </c>
      <c r="G1981" s="8">
        <v>12</v>
      </c>
      <c r="H1981" s="8">
        <f t="shared" si="229"/>
        <v>2040</v>
      </c>
      <c r="I1981" s="8"/>
    </row>
    <row r="1982" s="1" customFormat="1" ht="14.25" spans="1:9">
      <c r="A1982" s="8">
        <f>ROW()-2</f>
        <v>1980</v>
      </c>
      <c r="B1982" s="8" t="s">
        <v>3945</v>
      </c>
      <c r="C1982" s="11" t="s">
        <v>3946</v>
      </c>
      <c r="D1982" s="10" t="s">
        <v>963</v>
      </c>
      <c r="E1982" s="8" t="s">
        <v>30</v>
      </c>
      <c r="F1982" s="8">
        <v>170</v>
      </c>
      <c r="G1982" s="8">
        <v>12</v>
      </c>
      <c r="H1982" s="8">
        <f t="shared" si="229"/>
        <v>2040</v>
      </c>
      <c r="I1982" s="8"/>
    </row>
    <row r="1983" s="1" customFormat="1" ht="14.25" spans="1:9">
      <c r="A1983" s="8">
        <f t="shared" ref="A1983:A1990" si="231">ROW()-2</f>
        <v>1981</v>
      </c>
      <c r="B1983" s="8" t="s">
        <v>3947</v>
      </c>
      <c r="C1983" s="11" t="s">
        <v>3948</v>
      </c>
      <c r="D1983" s="10" t="s">
        <v>1223</v>
      </c>
      <c r="E1983" s="8" t="s">
        <v>30</v>
      </c>
      <c r="F1983" s="8">
        <v>170</v>
      </c>
      <c r="G1983" s="8">
        <v>12</v>
      </c>
      <c r="H1983" s="8">
        <f>F1983*G1983</f>
        <v>2040</v>
      </c>
      <c r="I1983" s="8"/>
    </row>
    <row r="1984" s="1" customFormat="1" ht="14.25" spans="1:9">
      <c r="A1984" s="8">
        <f t="shared" si="231"/>
        <v>1982</v>
      </c>
      <c r="B1984" s="8" t="s">
        <v>3949</v>
      </c>
      <c r="C1984" s="11" t="s">
        <v>3950</v>
      </c>
      <c r="D1984" s="10" t="s">
        <v>83</v>
      </c>
      <c r="E1984" s="8" t="s">
        <v>30</v>
      </c>
      <c r="F1984" s="8">
        <v>170</v>
      </c>
      <c r="G1984" s="8">
        <v>12</v>
      </c>
      <c r="H1984" s="8">
        <f>F1984*G1984</f>
        <v>2040</v>
      </c>
      <c r="I1984" s="8"/>
    </row>
    <row r="1985" s="1" customFormat="1" ht="14.25" spans="1:9">
      <c r="A1985" s="8">
        <f t="shared" si="231"/>
        <v>1983</v>
      </c>
      <c r="B1985" s="8" t="s">
        <v>3951</v>
      </c>
      <c r="C1985" s="11" t="s">
        <v>3952</v>
      </c>
      <c r="D1985" s="10" t="s">
        <v>2350</v>
      </c>
      <c r="E1985" s="8" t="s">
        <v>13</v>
      </c>
      <c r="F1985" s="8">
        <v>230</v>
      </c>
      <c r="G1985" s="8">
        <v>12</v>
      </c>
      <c r="H1985" s="8">
        <f>F1985*G1985</f>
        <v>2760</v>
      </c>
      <c r="I1985" s="8"/>
    </row>
    <row r="1986" s="1" customFormat="1" ht="14.25" spans="1:9">
      <c r="A1986" s="8">
        <f t="shared" si="231"/>
        <v>1984</v>
      </c>
      <c r="B1986" s="8" t="s">
        <v>3953</v>
      </c>
      <c r="C1986" s="11" t="s">
        <v>3954</v>
      </c>
      <c r="D1986" s="10" t="s">
        <v>311</v>
      </c>
      <c r="E1986" s="8" t="s">
        <v>13</v>
      </c>
      <c r="F1986" s="8">
        <v>230</v>
      </c>
      <c r="G1986" s="8">
        <v>12</v>
      </c>
      <c r="H1986" s="8">
        <f>F1986*G1986</f>
        <v>2760</v>
      </c>
      <c r="I1986" s="8"/>
    </row>
    <row r="1987" s="1" customFormat="1" ht="14.25" spans="1:9">
      <c r="A1987" s="8">
        <f t="shared" si="231"/>
        <v>1985</v>
      </c>
      <c r="B1987" s="8" t="s">
        <v>3955</v>
      </c>
      <c r="C1987" s="11" t="s">
        <v>3956</v>
      </c>
      <c r="D1987" s="10" t="s">
        <v>177</v>
      </c>
      <c r="E1987" s="8" t="s">
        <v>30</v>
      </c>
      <c r="F1987" s="8">
        <v>170</v>
      </c>
      <c r="G1987" s="8">
        <v>12</v>
      </c>
      <c r="H1987" s="8">
        <f>F1987*G1987</f>
        <v>2040</v>
      </c>
      <c r="I1987" s="8"/>
    </row>
    <row r="1988" s="1" customFormat="1" ht="14.25" spans="1:9">
      <c r="A1988" s="8">
        <f t="shared" si="231"/>
        <v>1986</v>
      </c>
      <c r="B1988" s="8" t="s">
        <v>3957</v>
      </c>
      <c r="C1988" s="11" t="s">
        <v>3958</v>
      </c>
      <c r="D1988" s="10" t="s">
        <v>211</v>
      </c>
      <c r="E1988" s="8" t="s">
        <v>30</v>
      </c>
      <c r="F1988" s="8">
        <v>170</v>
      </c>
      <c r="G1988" s="8">
        <v>12</v>
      </c>
      <c r="H1988" s="8">
        <f>F1988*G1988</f>
        <v>2040</v>
      </c>
      <c r="I1988" s="8"/>
    </row>
    <row r="1989" s="1" customFormat="1" ht="14.25" spans="1:9">
      <c r="A1989" s="8">
        <f t="shared" si="231"/>
        <v>1987</v>
      </c>
      <c r="B1989" s="8" t="s">
        <v>3959</v>
      </c>
      <c r="C1989" s="11" t="s">
        <v>3960</v>
      </c>
      <c r="D1989" s="10" t="s">
        <v>3961</v>
      </c>
      <c r="E1989" s="8" t="s">
        <v>163</v>
      </c>
      <c r="F1989" s="8">
        <v>390</v>
      </c>
      <c r="G1989" s="8">
        <v>12</v>
      </c>
      <c r="H1989" s="8">
        <f t="shared" ref="H1989:H2052" si="232">F1989*G1989</f>
        <v>4680</v>
      </c>
      <c r="I1989" s="8"/>
    </row>
    <row r="1990" s="1" customFormat="1" ht="14.25" spans="1:9">
      <c r="A1990" s="8">
        <f t="shared" si="231"/>
        <v>1988</v>
      </c>
      <c r="B1990" s="8" t="s">
        <v>3962</v>
      </c>
      <c r="C1990" s="11" t="s">
        <v>3963</v>
      </c>
      <c r="D1990" s="10" t="s">
        <v>3041</v>
      </c>
      <c r="E1990" s="8" t="s">
        <v>163</v>
      </c>
      <c r="F1990" s="8">
        <v>390</v>
      </c>
      <c r="G1990" s="8">
        <v>4</v>
      </c>
      <c r="H1990" s="8">
        <f t="shared" si="232"/>
        <v>1560</v>
      </c>
      <c r="I1990" s="8"/>
    </row>
    <row r="1991" s="1" customFormat="1" ht="14.25" spans="1:9">
      <c r="A1991" s="8">
        <f t="shared" ref="A1991:A2000" si="233">ROW()-2</f>
        <v>1989</v>
      </c>
      <c r="B1991" s="8" t="s">
        <v>3962</v>
      </c>
      <c r="C1991" s="11" t="s">
        <v>3963</v>
      </c>
      <c r="D1991" s="10" t="s">
        <v>93</v>
      </c>
      <c r="E1991" s="8" t="s">
        <v>30</v>
      </c>
      <c r="F1991" s="8">
        <v>170</v>
      </c>
      <c r="G1991" s="8">
        <v>8</v>
      </c>
      <c r="H1991" s="8">
        <f t="shared" si="232"/>
        <v>1360</v>
      </c>
      <c r="I1991" s="8"/>
    </row>
    <row r="1992" s="1" customFormat="1" ht="14.25" spans="1:9">
      <c r="A1992" s="8">
        <f t="shared" si="233"/>
        <v>1990</v>
      </c>
      <c r="B1992" s="8" t="s">
        <v>3964</v>
      </c>
      <c r="C1992" s="11" t="s">
        <v>3965</v>
      </c>
      <c r="D1992" s="10" t="s">
        <v>960</v>
      </c>
      <c r="E1992" s="8" t="s">
        <v>30</v>
      </c>
      <c r="F1992" s="8">
        <v>170</v>
      </c>
      <c r="G1992" s="8">
        <v>12</v>
      </c>
      <c r="H1992" s="8">
        <f t="shared" si="232"/>
        <v>2040</v>
      </c>
      <c r="I1992" s="8"/>
    </row>
    <row r="1993" s="1" customFormat="1" ht="14.25" spans="1:9">
      <c r="A1993" s="8">
        <f t="shared" si="233"/>
        <v>1991</v>
      </c>
      <c r="B1993" s="8" t="s">
        <v>3966</v>
      </c>
      <c r="C1993" s="11" t="s">
        <v>3967</v>
      </c>
      <c r="D1993" s="10" t="s">
        <v>3968</v>
      </c>
      <c r="E1993" s="8" t="s">
        <v>163</v>
      </c>
      <c r="F1993" s="8">
        <v>390</v>
      </c>
      <c r="G1993" s="8">
        <v>12</v>
      </c>
      <c r="H1993" s="8">
        <f t="shared" si="232"/>
        <v>4680</v>
      </c>
      <c r="I1993" s="8"/>
    </row>
    <row r="1994" s="1" customFormat="1" ht="14.25" spans="1:9">
      <c r="A1994" s="8">
        <f t="shared" si="233"/>
        <v>1992</v>
      </c>
      <c r="B1994" s="8" t="s">
        <v>3969</v>
      </c>
      <c r="C1994" s="11" t="s">
        <v>3970</v>
      </c>
      <c r="D1994" s="10" t="s">
        <v>53</v>
      </c>
      <c r="E1994" s="8" t="s">
        <v>13</v>
      </c>
      <c r="F1994" s="8">
        <v>230</v>
      </c>
      <c r="G1994" s="8">
        <v>12</v>
      </c>
      <c r="H1994" s="8">
        <f t="shared" si="232"/>
        <v>2760</v>
      </c>
      <c r="I1994" s="8"/>
    </row>
    <row r="1995" s="1" customFormat="1" ht="14.25" spans="1:9">
      <c r="A1995" s="8">
        <f t="shared" si="233"/>
        <v>1993</v>
      </c>
      <c r="B1995" s="8" t="s">
        <v>3971</v>
      </c>
      <c r="C1995" s="11" t="s">
        <v>3972</v>
      </c>
      <c r="D1995" s="10" t="s">
        <v>146</v>
      </c>
      <c r="E1995" s="8" t="s">
        <v>30</v>
      </c>
      <c r="F1995" s="8">
        <v>170</v>
      </c>
      <c r="G1995" s="8">
        <v>12</v>
      </c>
      <c r="H1995" s="8">
        <f t="shared" si="232"/>
        <v>2040</v>
      </c>
      <c r="I1995" s="8"/>
    </row>
    <row r="1996" s="1" customFormat="1" ht="14.25" spans="1:9">
      <c r="A1996" s="8">
        <f t="shared" si="233"/>
        <v>1994</v>
      </c>
      <c r="B1996" s="8" t="s">
        <v>3973</v>
      </c>
      <c r="C1996" s="11" t="s">
        <v>3974</v>
      </c>
      <c r="D1996" s="10" t="s">
        <v>431</v>
      </c>
      <c r="E1996" s="8" t="s">
        <v>30</v>
      </c>
      <c r="F1996" s="8">
        <v>170</v>
      </c>
      <c r="G1996" s="8">
        <v>12</v>
      </c>
      <c r="H1996" s="8">
        <f t="shared" si="232"/>
        <v>2040</v>
      </c>
      <c r="I1996" s="8"/>
    </row>
    <row r="1997" s="1" customFormat="1" ht="14.25" spans="1:9">
      <c r="A1997" s="8">
        <f t="shared" si="233"/>
        <v>1995</v>
      </c>
      <c r="B1997" s="8" t="s">
        <v>3975</v>
      </c>
      <c r="C1997" s="11" t="s">
        <v>3976</v>
      </c>
      <c r="D1997" s="10" t="s">
        <v>177</v>
      </c>
      <c r="E1997" s="8" t="s">
        <v>30</v>
      </c>
      <c r="F1997" s="8">
        <v>170</v>
      </c>
      <c r="G1997" s="8">
        <v>12</v>
      </c>
      <c r="H1997" s="8">
        <f t="shared" si="232"/>
        <v>2040</v>
      </c>
      <c r="I1997" s="8"/>
    </row>
    <row r="1998" s="1" customFormat="1" ht="14.25" spans="1:9">
      <c r="A1998" s="8">
        <f t="shared" si="233"/>
        <v>1996</v>
      </c>
      <c r="B1998" s="8" t="s">
        <v>3977</v>
      </c>
      <c r="C1998" s="11" t="s">
        <v>3978</v>
      </c>
      <c r="D1998" s="10" t="s">
        <v>701</v>
      </c>
      <c r="E1998" s="8" t="s">
        <v>13</v>
      </c>
      <c r="F1998" s="8">
        <v>230</v>
      </c>
      <c r="G1998" s="8">
        <v>12</v>
      </c>
      <c r="H1998" s="8">
        <f t="shared" si="232"/>
        <v>2760</v>
      </c>
      <c r="I1998" s="8"/>
    </row>
    <row r="1999" s="1" customFormat="1" ht="14.25" spans="1:9">
      <c r="A1999" s="8">
        <f t="shared" si="233"/>
        <v>1997</v>
      </c>
      <c r="B1999" s="8" t="s">
        <v>3979</v>
      </c>
      <c r="C1999" s="11" t="s">
        <v>3980</v>
      </c>
      <c r="D1999" s="10" t="s">
        <v>2045</v>
      </c>
      <c r="E1999" s="8" t="s">
        <v>30</v>
      </c>
      <c r="F1999" s="8">
        <v>170</v>
      </c>
      <c r="G1999" s="8">
        <v>6</v>
      </c>
      <c r="H1999" s="8">
        <f t="shared" si="232"/>
        <v>1020</v>
      </c>
      <c r="I1999" s="8"/>
    </row>
    <row r="2000" s="1" customFormat="1" ht="14.25" spans="1:9">
      <c r="A2000" s="8">
        <f t="shared" si="233"/>
        <v>1998</v>
      </c>
      <c r="B2000" s="8" t="s">
        <v>3979</v>
      </c>
      <c r="C2000" s="11" t="s">
        <v>3980</v>
      </c>
      <c r="D2000" s="12" t="s">
        <v>127</v>
      </c>
      <c r="E2000" s="8" t="s">
        <v>30</v>
      </c>
      <c r="F2000" s="8">
        <v>170</v>
      </c>
      <c r="G2000" s="13">
        <v>6</v>
      </c>
      <c r="H2000" s="8">
        <f t="shared" si="232"/>
        <v>1020</v>
      </c>
      <c r="I2000" s="13"/>
    </row>
    <row r="2001" s="1" customFormat="1" ht="14.25" spans="1:9">
      <c r="A2001" s="8">
        <f t="shared" ref="A2001:A2010" si="234">ROW()-2</f>
        <v>1999</v>
      </c>
      <c r="B2001" s="8" t="s">
        <v>3981</v>
      </c>
      <c r="C2001" s="11" t="s">
        <v>3982</v>
      </c>
      <c r="D2001" s="10" t="s">
        <v>862</v>
      </c>
      <c r="E2001" s="8" t="s">
        <v>30</v>
      </c>
      <c r="F2001" s="8">
        <v>170</v>
      </c>
      <c r="G2001" s="8">
        <v>12</v>
      </c>
      <c r="H2001" s="8">
        <f t="shared" si="232"/>
        <v>2040</v>
      </c>
      <c r="I2001" s="8"/>
    </row>
    <row r="2002" s="1" customFormat="1" ht="14.25" spans="1:9">
      <c r="A2002" s="8">
        <f t="shared" si="234"/>
        <v>2000</v>
      </c>
      <c r="B2002" s="8" t="s">
        <v>3983</v>
      </c>
      <c r="C2002" s="11" t="s">
        <v>3984</v>
      </c>
      <c r="D2002" s="12" t="s">
        <v>124</v>
      </c>
      <c r="E2002" s="8" t="s">
        <v>30</v>
      </c>
      <c r="F2002" s="8">
        <v>170</v>
      </c>
      <c r="G2002" s="14">
        <v>12</v>
      </c>
      <c r="H2002" s="8">
        <f t="shared" si="232"/>
        <v>2040</v>
      </c>
      <c r="I2002" s="13"/>
    </row>
    <row r="2003" s="1" customFormat="1" ht="14.25" spans="1:9">
      <c r="A2003" s="8">
        <f t="shared" si="234"/>
        <v>2001</v>
      </c>
      <c r="B2003" s="8" t="s">
        <v>3985</v>
      </c>
      <c r="C2003" s="11" t="s">
        <v>3986</v>
      </c>
      <c r="D2003" s="10" t="s">
        <v>149</v>
      </c>
      <c r="E2003" s="8" t="s">
        <v>30</v>
      </c>
      <c r="F2003" s="8">
        <v>170</v>
      </c>
      <c r="G2003" s="8">
        <v>8</v>
      </c>
      <c r="H2003" s="8">
        <f t="shared" si="232"/>
        <v>1360</v>
      </c>
      <c r="I2003" s="8"/>
    </row>
    <row r="2004" s="1" customFormat="1" ht="14.25" spans="1:9">
      <c r="A2004" s="8">
        <f t="shared" si="234"/>
        <v>2002</v>
      </c>
      <c r="B2004" s="8" t="s">
        <v>3987</v>
      </c>
      <c r="C2004" s="11" t="s">
        <v>3988</v>
      </c>
      <c r="D2004" s="10" t="s">
        <v>77</v>
      </c>
      <c r="E2004" s="8" t="s">
        <v>30</v>
      </c>
      <c r="F2004" s="8">
        <v>170</v>
      </c>
      <c r="G2004" s="8">
        <v>12</v>
      </c>
      <c r="H2004" s="8">
        <f t="shared" si="232"/>
        <v>2040</v>
      </c>
      <c r="I2004" s="8"/>
    </row>
    <row r="2005" s="1" customFormat="1" ht="14.25" spans="1:9">
      <c r="A2005" s="8">
        <f t="shared" si="234"/>
        <v>2003</v>
      </c>
      <c r="B2005" s="8" t="s">
        <v>3989</v>
      </c>
      <c r="C2005" s="11" t="s">
        <v>3990</v>
      </c>
      <c r="D2005" s="10" t="s">
        <v>211</v>
      </c>
      <c r="E2005" s="8" t="s">
        <v>30</v>
      </c>
      <c r="F2005" s="8">
        <v>170</v>
      </c>
      <c r="G2005" s="8">
        <v>12</v>
      </c>
      <c r="H2005" s="8">
        <f t="shared" si="232"/>
        <v>2040</v>
      </c>
      <c r="I2005" s="8"/>
    </row>
    <row r="2006" s="1" customFormat="1" ht="14.25" spans="1:9">
      <c r="A2006" s="8">
        <f t="shared" si="234"/>
        <v>2004</v>
      </c>
      <c r="B2006" s="8" t="s">
        <v>3991</v>
      </c>
      <c r="C2006" s="11" t="s">
        <v>3992</v>
      </c>
      <c r="D2006" s="10" t="s">
        <v>1207</v>
      </c>
      <c r="E2006" s="8" t="s">
        <v>13</v>
      </c>
      <c r="F2006" s="8">
        <v>230</v>
      </c>
      <c r="G2006" s="8">
        <v>12</v>
      </c>
      <c r="H2006" s="8">
        <f t="shared" si="232"/>
        <v>2760</v>
      </c>
      <c r="I2006" s="8"/>
    </row>
    <row r="2007" s="1" customFormat="1" ht="14.25" spans="1:9">
      <c r="A2007" s="8">
        <f t="shared" si="234"/>
        <v>2005</v>
      </c>
      <c r="B2007" s="8" t="s">
        <v>3993</v>
      </c>
      <c r="C2007" s="11" t="s">
        <v>3994</v>
      </c>
      <c r="D2007" s="10" t="s">
        <v>258</v>
      </c>
      <c r="E2007" s="8" t="s">
        <v>30</v>
      </c>
      <c r="F2007" s="8">
        <v>170</v>
      </c>
      <c r="G2007" s="8">
        <v>12</v>
      </c>
      <c r="H2007" s="8">
        <f t="shared" si="232"/>
        <v>2040</v>
      </c>
      <c r="I2007" s="8"/>
    </row>
    <row r="2008" s="1" customFormat="1" ht="14.25" spans="1:9">
      <c r="A2008" s="8">
        <f t="shared" si="234"/>
        <v>2006</v>
      </c>
      <c r="B2008" s="8" t="s">
        <v>3995</v>
      </c>
      <c r="C2008" s="11" t="s">
        <v>3996</v>
      </c>
      <c r="D2008" s="10" t="s">
        <v>3041</v>
      </c>
      <c r="E2008" s="8" t="s">
        <v>163</v>
      </c>
      <c r="F2008" s="8">
        <v>390</v>
      </c>
      <c r="G2008" s="8">
        <v>12</v>
      </c>
      <c r="H2008" s="8">
        <f t="shared" si="232"/>
        <v>4680</v>
      </c>
      <c r="I2008" s="8"/>
    </row>
    <row r="2009" s="1" customFormat="1" ht="14.25" spans="1:9">
      <c r="A2009" s="8">
        <f t="shared" si="234"/>
        <v>2007</v>
      </c>
      <c r="B2009" s="8" t="s">
        <v>3997</v>
      </c>
      <c r="C2009" s="11" t="s">
        <v>3998</v>
      </c>
      <c r="D2009" s="10" t="s">
        <v>272</v>
      </c>
      <c r="E2009" s="8" t="s">
        <v>13</v>
      </c>
      <c r="F2009" s="8">
        <v>230</v>
      </c>
      <c r="G2009" s="8">
        <v>12</v>
      </c>
      <c r="H2009" s="8">
        <f t="shared" si="232"/>
        <v>2760</v>
      </c>
      <c r="I2009" s="8"/>
    </row>
    <row r="2010" s="1" customFormat="1" ht="14.25" spans="1:9">
      <c r="A2010" s="8">
        <f t="shared" si="234"/>
        <v>2008</v>
      </c>
      <c r="B2010" s="8" t="s">
        <v>3999</v>
      </c>
      <c r="C2010" s="11" t="s">
        <v>4000</v>
      </c>
      <c r="D2010" s="10" t="s">
        <v>29</v>
      </c>
      <c r="E2010" s="8" t="s">
        <v>30</v>
      </c>
      <c r="F2010" s="8">
        <v>170</v>
      </c>
      <c r="G2010" s="8">
        <v>12</v>
      </c>
      <c r="H2010" s="8">
        <f t="shared" si="232"/>
        <v>2040</v>
      </c>
      <c r="I2010" s="8"/>
    </row>
    <row r="2011" s="1" customFormat="1" ht="14.25" spans="1:9">
      <c r="A2011" s="8">
        <f t="shared" ref="A2011:A2020" si="235">ROW()-2</f>
        <v>2009</v>
      </c>
      <c r="B2011" s="8" t="s">
        <v>4001</v>
      </c>
      <c r="C2011" s="11" t="s">
        <v>4002</v>
      </c>
      <c r="D2011" s="10" t="s">
        <v>29</v>
      </c>
      <c r="E2011" s="8" t="s">
        <v>30</v>
      </c>
      <c r="F2011" s="8">
        <v>170</v>
      </c>
      <c r="G2011" s="8">
        <v>5</v>
      </c>
      <c r="H2011" s="8">
        <f t="shared" si="232"/>
        <v>850</v>
      </c>
      <c r="I2011" s="8"/>
    </row>
    <row r="2012" s="1" customFormat="1" ht="14.25" spans="1:9">
      <c r="A2012" s="8">
        <f t="shared" si="235"/>
        <v>2010</v>
      </c>
      <c r="B2012" s="13" t="s">
        <v>4001</v>
      </c>
      <c r="C2012" s="11" t="s">
        <v>4002</v>
      </c>
      <c r="D2012" s="17" t="s">
        <v>29</v>
      </c>
      <c r="E2012" s="8" t="s">
        <v>30</v>
      </c>
      <c r="F2012" s="8">
        <v>170</v>
      </c>
      <c r="G2012" s="13">
        <v>7</v>
      </c>
      <c r="H2012" s="8">
        <f t="shared" si="232"/>
        <v>1190</v>
      </c>
      <c r="I2012" s="13"/>
    </row>
    <row r="2013" s="1" customFormat="1" ht="14.25" spans="1:9">
      <c r="A2013" s="8">
        <f t="shared" si="235"/>
        <v>2011</v>
      </c>
      <c r="B2013" s="8" t="s">
        <v>4003</v>
      </c>
      <c r="C2013" s="11" t="s">
        <v>4004</v>
      </c>
      <c r="D2013" s="10" t="s">
        <v>3001</v>
      </c>
      <c r="E2013" s="8" t="s">
        <v>30</v>
      </c>
      <c r="F2013" s="8">
        <v>170</v>
      </c>
      <c r="G2013" s="8">
        <v>12</v>
      </c>
      <c r="H2013" s="8">
        <f t="shared" si="232"/>
        <v>2040</v>
      </c>
      <c r="I2013" s="8"/>
    </row>
    <row r="2014" s="1" customFormat="1" ht="14.25" spans="1:9">
      <c r="A2014" s="8">
        <f t="shared" si="235"/>
        <v>2012</v>
      </c>
      <c r="B2014" s="8" t="s">
        <v>4005</v>
      </c>
      <c r="C2014" s="11" t="s">
        <v>3988</v>
      </c>
      <c r="D2014" s="10" t="s">
        <v>347</v>
      </c>
      <c r="E2014" s="8" t="s">
        <v>30</v>
      </c>
      <c r="F2014" s="8">
        <v>170</v>
      </c>
      <c r="G2014" s="8">
        <v>12</v>
      </c>
      <c r="H2014" s="8">
        <f t="shared" si="232"/>
        <v>2040</v>
      </c>
      <c r="I2014" s="8"/>
    </row>
    <row r="2015" s="1" customFormat="1" ht="14.25" spans="1:9">
      <c r="A2015" s="8">
        <f t="shared" si="235"/>
        <v>2013</v>
      </c>
      <c r="B2015" s="8" t="s">
        <v>4006</v>
      </c>
      <c r="C2015" s="11" t="s">
        <v>4007</v>
      </c>
      <c r="D2015" s="10" t="s">
        <v>347</v>
      </c>
      <c r="E2015" s="8" t="s">
        <v>30</v>
      </c>
      <c r="F2015" s="8">
        <v>170</v>
      </c>
      <c r="G2015" s="8">
        <v>12</v>
      </c>
      <c r="H2015" s="8">
        <f t="shared" si="232"/>
        <v>2040</v>
      </c>
      <c r="I2015" s="8"/>
    </row>
    <row r="2016" s="1" customFormat="1" ht="14.25" spans="1:9">
      <c r="A2016" s="8">
        <f t="shared" si="235"/>
        <v>2014</v>
      </c>
      <c r="B2016" s="8" t="s">
        <v>4008</v>
      </c>
      <c r="C2016" s="11" t="s">
        <v>4009</v>
      </c>
      <c r="D2016" s="10" t="s">
        <v>180</v>
      </c>
      <c r="E2016" s="8" t="s">
        <v>30</v>
      </c>
      <c r="F2016" s="8">
        <v>170</v>
      </c>
      <c r="G2016" s="8">
        <v>12</v>
      </c>
      <c r="H2016" s="8">
        <f t="shared" si="232"/>
        <v>2040</v>
      </c>
      <c r="I2016" s="8"/>
    </row>
    <row r="2017" s="1" customFormat="1" ht="14.25" spans="1:9">
      <c r="A2017" s="8">
        <f t="shared" si="235"/>
        <v>2015</v>
      </c>
      <c r="B2017" s="8" t="s">
        <v>4010</v>
      </c>
      <c r="C2017" s="11" t="s">
        <v>4011</v>
      </c>
      <c r="D2017" s="10" t="s">
        <v>1732</v>
      </c>
      <c r="E2017" s="8" t="s">
        <v>43</v>
      </c>
      <c r="F2017" s="8">
        <v>1000</v>
      </c>
      <c r="G2017" s="8">
        <v>5</v>
      </c>
      <c r="H2017" s="8">
        <f t="shared" si="232"/>
        <v>5000</v>
      </c>
      <c r="I2017" s="8"/>
    </row>
    <row r="2018" s="1" customFormat="1" ht="14.25" spans="1:9">
      <c r="A2018" s="8">
        <f t="shared" si="235"/>
        <v>2016</v>
      </c>
      <c r="B2018" s="8" t="s">
        <v>4010</v>
      </c>
      <c r="C2018" s="11" t="s">
        <v>4011</v>
      </c>
      <c r="D2018" s="12" t="s">
        <v>1732</v>
      </c>
      <c r="E2018" s="8" t="s">
        <v>30</v>
      </c>
      <c r="F2018" s="8">
        <v>170</v>
      </c>
      <c r="G2018" s="14">
        <v>7</v>
      </c>
      <c r="H2018" s="8">
        <f t="shared" si="232"/>
        <v>1190</v>
      </c>
      <c r="I2018" s="13"/>
    </row>
    <row r="2019" s="1" customFormat="1" ht="14.25" spans="1:9">
      <c r="A2019" s="8">
        <f t="shared" si="235"/>
        <v>2017</v>
      </c>
      <c r="B2019" s="8" t="s">
        <v>4012</v>
      </c>
      <c r="C2019" s="11" t="s">
        <v>4013</v>
      </c>
      <c r="D2019" s="10" t="s">
        <v>311</v>
      </c>
      <c r="E2019" s="8" t="s">
        <v>13</v>
      </c>
      <c r="F2019" s="8">
        <v>230</v>
      </c>
      <c r="G2019" s="8">
        <v>12</v>
      </c>
      <c r="H2019" s="8">
        <f t="shared" si="232"/>
        <v>2760</v>
      </c>
      <c r="I2019" s="8"/>
    </row>
    <row r="2020" s="1" customFormat="1" ht="14.25" spans="1:9">
      <c r="A2020" s="8">
        <f t="shared" si="235"/>
        <v>2018</v>
      </c>
      <c r="B2020" s="8" t="s">
        <v>4014</v>
      </c>
      <c r="C2020" s="11" t="s">
        <v>3984</v>
      </c>
      <c r="D2020" s="10" t="s">
        <v>242</v>
      </c>
      <c r="E2020" s="8" t="s">
        <v>13</v>
      </c>
      <c r="F2020" s="8">
        <v>230</v>
      </c>
      <c r="G2020" s="8">
        <v>12</v>
      </c>
      <c r="H2020" s="8">
        <f t="shared" si="232"/>
        <v>2760</v>
      </c>
      <c r="I2020" s="8"/>
    </row>
    <row r="2021" s="1" customFormat="1" ht="14.25" spans="1:9">
      <c r="A2021" s="8">
        <f t="shared" ref="A2021:A2030" si="236">ROW()-2</f>
        <v>2019</v>
      </c>
      <c r="B2021" s="8" t="s">
        <v>4015</v>
      </c>
      <c r="C2021" s="11" t="s">
        <v>4016</v>
      </c>
      <c r="D2021" s="10" t="s">
        <v>188</v>
      </c>
      <c r="E2021" s="8" t="s">
        <v>43</v>
      </c>
      <c r="F2021" s="8">
        <v>1000</v>
      </c>
      <c r="G2021" s="8">
        <v>12</v>
      </c>
      <c r="H2021" s="8">
        <f t="shared" si="232"/>
        <v>12000</v>
      </c>
      <c r="I2021" s="8"/>
    </row>
    <row r="2022" s="1" customFormat="1" ht="14.25" spans="1:9">
      <c r="A2022" s="8">
        <f t="shared" si="236"/>
        <v>2020</v>
      </c>
      <c r="B2022" s="8" t="s">
        <v>4017</v>
      </c>
      <c r="C2022" s="11" t="s">
        <v>4018</v>
      </c>
      <c r="D2022" s="10" t="s">
        <v>156</v>
      </c>
      <c r="E2022" s="8" t="s">
        <v>13</v>
      </c>
      <c r="F2022" s="8">
        <v>230</v>
      </c>
      <c r="G2022" s="8">
        <v>12</v>
      </c>
      <c r="H2022" s="8">
        <f t="shared" si="232"/>
        <v>2760</v>
      </c>
      <c r="I2022" s="8"/>
    </row>
    <row r="2023" s="1" customFormat="1" ht="14.25" spans="1:9">
      <c r="A2023" s="8">
        <f t="shared" si="236"/>
        <v>2021</v>
      </c>
      <c r="B2023" s="8" t="s">
        <v>4019</v>
      </c>
      <c r="C2023" s="11" t="s">
        <v>4020</v>
      </c>
      <c r="D2023" s="10" t="s">
        <v>991</v>
      </c>
      <c r="E2023" s="8" t="s">
        <v>30</v>
      </c>
      <c r="F2023" s="8">
        <v>170</v>
      </c>
      <c r="G2023" s="8">
        <v>12</v>
      </c>
      <c r="H2023" s="8">
        <f t="shared" si="232"/>
        <v>2040</v>
      </c>
      <c r="I2023" s="8"/>
    </row>
    <row r="2024" s="1" customFormat="1" ht="14.25" spans="1:9">
      <c r="A2024" s="8">
        <f t="shared" si="236"/>
        <v>2022</v>
      </c>
      <c r="B2024" s="8" t="s">
        <v>4021</v>
      </c>
      <c r="C2024" s="11" t="s">
        <v>4022</v>
      </c>
      <c r="D2024" s="10" t="s">
        <v>1723</v>
      </c>
      <c r="E2024" s="8" t="s">
        <v>284</v>
      </c>
      <c r="F2024" s="8">
        <v>310</v>
      </c>
      <c r="G2024" s="8">
        <v>12</v>
      </c>
      <c r="H2024" s="8">
        <f t="shared" si="232"/>
        <v>3720</v>
      </c>
      <c r="I2024" s="8"/>
    </row>
    <row r="2025" s="1" customFormat="1" ht="14.25" spans="1:9">
      <c r="A2025" s="8">
        <f t="shared" si="236"/>
        <v>2023</v>
      </c>
      <c r="B2025" s="8" t="s">
        <v>4023</v>
      </c>
      <c r="C2025" s="11" t="s">
        <v>4024</v>
      </c>
      <c r="D2025" s="10" t="s">
        <v>211</v>
      </c>
      <c r="E2025" s="8" t="s">
        <v>30</v>
      </c>
      <c r="F2025" s="8">
        <v>170</v>
      </c>
      <c r="G2025" s="8">
        <v>6</v>
      </c>
      <c r="H2025" s="8">
        <f t="shared" si="232"/>
        <v>1020</v>
      </c>
      <c r="I2025" s="8"/>
    </row>
    <row r="2026" s="1" customFormat="1" ht="14.25" spans="1:9">
      <c r="A2026" s="8">
        <f t="shared" si="236"/>
        <v>2024</v>
      </c>
      <c r="B2026" s="8" t="s">
        <v>4023</v>
      </c>
      <c r="C2026" s="11" t="s">
        <v>4024</v>
      </c>
      <c r="D2026" s="12" t="s">
        <v>299</v>
      </c>
      <c r="E2026" s="8" t="s">
        <v>30</v>
      </c>
      <c r="F2026" s="8">
        <v>170</v>
      </c>
      <c r="G2026" s="13">
        <v>6</v>
      </c>
      <c r="H2026" s="8">
        <f t="shared" si="232"/>
        <v>1020</v>
      </c>
      <c r="I2026" s="13"/>
    </row>
    <row r="2027" s="1" customFormat="1" ht="14.25" spans="1:9">
      <c r="A2027" s="8">
        <f t="shared" si="236"/>
        <v>2025</v>
      </c>
      <c r="B2027" s="8" t="s">
        <v>4025</v>
      </c>
      <c r="C2027" s="11" t="s">
        <v>4026</v>
      </c>
      <c r="D2027" s="10" t="s">
        <v>258</v>
      </c>
      <c r="E2027" s="8" t="s">
        <v>30</v>
      </c>
      <c r="F2027" s="8">
        <v>170</v>
      </c>
      <c r="G2027" s="8">
        <v>6</v>
      </c>
      <c r="H2027" s="8">
        <f t="shared" si="232"/>
        <v>1020</v>
      </c>
      <c r="I2027" s="8"/>
    </row>
    <row r="2028" s="1" customFormat="1" ht="14.25" spans="1:9">
      <c r="A2028" s="8">
        <f t="shared" si="236"/>
        <v>2026</v>
      </c>
      <c r="B2028" s="8" t="s">
        <v>4025</v>
      </c>
      <c r="C2028" s="11" t="s">
        <v>4026</v>
      </c>
      <c r="D2028" s="12" t="s">
        <v>258</v>
      </c>
      <c r="E2028" s="8" t="s">
        <v>30</v>
      </c>
      <c r="F2028" s="8">
        <v>170</v>
      </c>
      <c r="G2028" s="8">
        <v>6</v>
      </c>
      <c r="H2028" s="8">
        <f t="shared" si="232"/>
        <v>1020</v>
      </c>
      <c r="I2028" s="13"/>
    </row>
    <row r="2029" s="1" customFormat="1" ht="14.25" spans="1:9">
      <c r="A2029" s="8">
        <f t="shared" si="236"/>
        <v>2027</v>
      </c>
      <c r="B2029" s="8" t="s">
        <v>4027</v>
      </c>
      <c r="C2029" s="11" t="s">
        <v>4028</v>
      </c>
      <c r="D2029" s="10" t="s">
        <v>766</v>
      </c>
      <c r="E2029" s="8" t="s">
        <v>30</v>
      </c>
      <c r="F2029" s="8">
        <v>170</v>
      </c>
      <c r="G2029" s="8">
        <v>12</v>
      </c>
      <c r="H2029" s="8">
        <f t="shared" si="232"/>
        <v>2040</v>
      </c>
      <c r="I2029" s="8"/>
    </row>
    <row r="2030" s="1" customFormat="1" ht="14.25" spans="1:9">
      <c r="A2030" s="8">
        <f t="shared" si="236"/>
        <v>2028</v>
      </c>
      <c r="B2030" s="8" t="s">
        <v>4029</v>
      </c>
      <c r="C2030" s="11" t="s">
        <v>4030</v>
      </c>
      <c r="D2030" s="10" t="s">
        <v>2320</v>
      </c>
      <c r="E2030" s="8" t="s">
        <v>13</v>
      </c>
      <c r="F2030" s="8">
        <v>230</v>
      </c>
      <c r="G2030" s="8">
        <v>12</v>
      </c>
      <c r="H2030" s="8">
        <f t="shared" si="232"/>
        <v>2760</v>
      </c>
      <c r="I2030" s="8"/>
    </row>
    <row r="2031" s="1" customFormat="1" ht="14.25" spans="1:9">
      <c r="A2031" s="8">
        <f t="shared" ref="A2031:A2040" si="237">ROW()-2</f>
        <v>2029</v>
      </c>
      <c r="B2031" s="8" t="s">
        <v>4031</v>
      </c>
      <c r="C2031" s="11" t="s">
        <v>4032</v>
      </c>
      <c r="D2031" s="12" t="s">
        <v>4033</v>
      </c>
      <c r="E2031" s="8" t="s">
        <v>30</v>
      </c>
      <c r="F2031" s="8">
        <v>170</v>
      </c>
      <c r="G2031" s="8">
        <v>12</v>
      </c>
      <c r="H2031" s="8">
        <f t="shared" si="232"/>
        <v>2040</v>
      </c>
      <c r="I2031" s="13"/>
    </row>
    <row r="2032" s="1" customFormat="1" ht="14.25" spans="1:9">
      <c r="A2032" s="8">
        <f t="shared" si="237"/>
        <v>2030</v>
      </c>
      <c r="B2032" s="8" t="s">
        <v>4034</v>
      </c>
      <c r="C2032" s="11" t="s">
        <v>4035</v>
      </c>
      <c r="D2032" s="10" t="s">
        <v>36</v>
      </c>
      <c r="E2032" s="8" t="s">
        <v>30</v>
      </c>
      <c r="F2032" s="8">
        <v>170</v>
      </c>
      <c r="G2032" s="8">
        <v>9</v>
      </c>
      <c r="H2032" s="8">
        <f t="shared" si="232"/>
        <v>1530</v>
      </c>
      <c r="I2032" s="8"/>
    </row>
    <row r="2033" s="1" customFormat="1" ht="14.25" spans="1:9">
      <c r="A2033" s="8">
        <f t="shared" si="237"/>
        <v>2031</v>
      </c>
      <c r="B2033" s="8" t="s">
        <v>4036</v>
      </c>
      <c r="C2033" s="11" t="s">
        <v>4037</v>
      </c>
      <c r="D2033" s="10" t="s">
        <v>24</v>
      </c>
      <c r="E2033" s="8" t="s">
        <v>13</v>
      </c>
      <c r="F2033" s="8">
        <v>230</v>
      </c>
      <c r="G2033" s="8">
        <v>7</v>
      </c>
      <c r="H2033" s="8">
        <f t="shared" si="232"/>
        <v>1610</v>
      </c>
      <c r="I2033" s="8"/>
    </row>
    <row r="2034" s="1" customFormat="1" ht="14.25" spans="1:9">
      <c r="A2034" s="8">
        <f t="shared" si="237"/>
        <v>2032</v>
      </c>
      <c r="B2034" s="8" t="s">
        <v>4038</v>
      </c>
      <c r="C2034" s="11" t="s">
        <v>4039</v>
      </c>
      <c r="D2034" s="10" t="s">
        <v>247</v>
      </c>
      <c r="E2034" s="8" t="s">
        <v>163</v>
      </c>
      <c r="F2034" s="8">
        <v>390</v>
      </c>
      <c r="G2034" s="8">
        <v>12</v>
      </c>
      <c r="H2034" s="8">
        <f t="shared" si="232"/>
        <v>4680</v>
      </c>
      <c r="I2034" s="8"/>
    </row>
    <row r="2035" s="1" customFormat="1" ht="14.25" spans="1:9">
      <c r="A2035" s="8">
        <f t="shared" si="237"/>
        <v>2033</v>
      </c>
      <c r="B2035" s="8" t="s">
        <v>4040</v>
      </c>
      <c r="C2035" s="11" t="s">
        <v>4041</v>
      </c>
      <c r="D2035" s="10" t="s">
        <v>932</v>
      </c>
      <c r="E2035" s="8" t="s">
        <v>13</v>
      </c>
      <c r="F2035" s="8">
        <v>230</v>
      </c>
      <c r="G2035" s="8">
        <v>5</v>
      </c>
      <c r="H2035" s="8">
        <f t="shared" si="232"/>
        <v>1150</v>
      </c>
      <c r="I2035" s="8"/>
    </row>
    <row r="2036" s="1" customFormat="1" ht="14.25" spans="1:9">
      <c r="A2036" s="8">
        <f t="shared" si="237"/>
        <v>2034</v>
      </c>
      <c r="B2036" s="13" t="s">
        <v>4040</v>
      </c>
      <c r="C2036" s="11" t="s">
        <v>4041</v>
      </c>
      <c r="D2036" s="17" t="s">
        <v>932</v>
      </c>
      <c r="E2036" s="13" t="s">
        <v>13</v>
      </c>
      <c r="F2036" s="8">
        <v>230</v>
      </c>
      <c r="G2036" s="13">
        <v>7</v>
      </c>
      <c r="H2036" s="8">
        <f t="shared" si="232"/>
        <v>1610</v>
      </c>
      <c r="I2036" s="13"/>
    </row>
    <row r="2037" s="1" customFormat="1" ht="14.25" spans="1:9">
      <c r="A2037" s="8">
        <f t="shared" si="237"/>
        <v>2035</v>
      </c>
      <c r="B2037" s="8" t="s">
        <v>4042</v>
      </c>
      <c r="C2037" s="11" t="s">
        <v>4043</v>
      </c>
      <c r="D2037" s="12" t="s">
        <v>4044</v>
      </c>
      <c r="E2037" s="8" t="s">
        <v>30</v>
      </c>
      <c r="F2037" s="8">
        <v>170</v>
      </c>
      <c r="G2037" s="14">
        <v>12</v>
      </c>
      <c r="H2037" s="8">
        <f t="shared" si="232"/>
        <v>2040</v>
      </c>
      <c r="I2037" s="13"/>
    </row>
    <row r="2038" s="1" customFormat="1" ht="14.25" spans="1:9">
      <c r="A2038" s="8">
        <f t="shared" si="237"/>
        <v>2036</v>
      </c>
      <c r="B2038" s="8" t="s">
        <v>4045</v>
      </c>
      <c r="C2038" s="11" t="s">
        <v>4046</v>
      </c>
      <c r="D2038" s="12" t="s">
        <v>4047</v>
      </c>
      <c r="E2038" s="8" t="s">
        <v>30</v>
      </c>
      <c r="F2038" s="8">
        <v>170</v>
      </c>
      <c r="G2038" s="14">
        <v>12</v>
      </c>
      <c r="H2038" s="8">
        <f t="shared" si="232"/>
        <v>2040</v>
      </c>
      <c r="I2038" s="13"/>
    </row>
    <row r="2039" s="1" customFormat="1" ht="14.25" spans="1:9">
      <c r="A2039" s="8">
        <f t="shared" si="237"/>
        <v>2037</v>
      </c>
      <c r="B2039" s="8" t="s">
        <v>4048</v>
      </c>
      <c r="C2039" s="11" t="s">
        <v>4049</v>
      </c>
      <c r="D2039" s="10" t="s">
        <v>239</v>
      </c>
      <c r="E2039" s="8" t="s">
        <v>13</v>
      </c>
      <c r="F2039" s="8">
        <v>230</v>
      </c>
      <c r="G2039" s="8">
        <v>12</v>
      </c>
      <c r="H2039" s="8">
        <f t="shared" si="232"/>
        <v>2760</v>
      </c>
      <c r="I2039" s="8"/>
    </row>
    <row r="2040" s="1" customFormat="1" ht="14.25" spans="1:9">
      <c r="A2040" s="8">
        <f t="shared" si="237"/>
        <v>2038</v>
      </c>
      <c r="B2040" s="8" t="s">
        <v>4050</v>
      </c>
      <c r="C2040" s="11" t="s">
        <v>4051</v>
      </c>
      <c r="D2040" s="10" t="s">
        <v>33</v>
      </c>
      <c r="E2040" s="8" t="s">
        <v>30</v>
      </c>
      <c r="F2040" s="8">
        <v>170</v>
      </c>
      <c r="G2040" s="8">
        <v>12</v>
      </c>
      <c r="H2040" s="8">
        <f t="shared" si="232"/>
        <v>2040</v>
      </c>
      <c r="I2040" s="8"/>
    </row>
    <row r="2041" s="1" customFormat="1" ht="14.25" spans="1:9">
      <c r="A2041" s="8">
        <f t="shared" ref="A2041:A2050" si="238">ROW()-2</f>
        <v>2039</v>
      </c>
      <c r="B2041" s="8" t="s">
        <v>4052</v>
      </c>
      <c r="C2041" s="11" t="s">
        <v>4053</v>
      </c>
      <c r="D2041" s="10" t="s">
        <v>1430</v>
      </c>
      <c r="E2041" s="8" t="s">
        <v>30</v>
      </c>
      <c r="F2041" s="8">
        <v>170</v>
      </c>
      <c r="G2041" s="8">
        <v>12</v>
      </c>
      <c r="H2041" s="8">
        <f t="shared" si="232"/>
        <v>2040</v>
      </c>
      <c r="I2041" s="8"/>
    </row>
    <row r="2042" s="1" customFormat="1" ht="14.25" spans="1:9">
      <c r="A2042" s="8">
        <f t="shared" si="238"/>
        <v>2040</v>
      </c>
      <c r="B2042" s="8" t="s">
        <v>4054</v>
      </c>
      <c r="C2042" s="11" t="s">
        <v>4055</v>
      </c>
      <c r="D2042" s="10" t="s">
        <v>83</v>
      </c>
      <c r="E2042" s="8" t="s">
        <v>30</v>
      </c>
      <c r="F2042" s="8">
        <v>170</v>
      </c>
      <c r="G2042" s="8">
        <v>12</v>
      </c>
      <c r="H2042" s="8">
        <f t="shared" si="232"/>
        <v>2040</v>
      </c>
      <c r="I2042" s="8"/>
    </row>
    <row r="2043" s="1" customFormat="1" ht="14.25" spans="1:9">
      <c r="A2043" s="8">
        <f t="shared" si="238"/>
        <v>2041</v>
      </c>
      <c r="B2043" s="8" t="s">
        <v>4056</v>
      </c>
      <c r="C2043" s="11" t="s">
        <v>4057</v>
      </c>
      <c r="D2043" s="10" t="s">
        <v>3290</v>
      </c>
      <c r="E2043" s="8" t="s">
        <v>13</v>
      </c>
      <c r="F2043" s="8">
        <v>230</v>
      </c>
      <c r="G2043" s="8">
        <v>12</v>
      </c>
      <c r="H2043" s="8">
        <f t="shared" si="232"/>
        <v>2760</v>
      </c>
      <c r="I2043" s="8"/>
    </row>
    <row r="2044" s="1" customFormat="1" ht="14.25" spans="1:9">
      <c r="A2044" s="8">
        <f t="shared" si="238"/>
        <v>2042</v>
      </c>
      <c r="B2044" s="8" t="s">
        <v>4058</v>
      </c>
      <c r="C2044" s="11" t="s">
        <v>4059</v>
      </c>
      <c r="D2044" s="10" t="s">
        <v>29</v>
      </c>
      <c r="E2044" s="8" t="s">
        <v>30</v>
      </c>
      <c r="F2044" s="8">
        <v>170</v>
      </c>
      <c r="G2044" s="8">
        <v>5</v>
      </c>
      <c r="H2044" s="8">
        <f t="shared" si="232"/>
        <v>850</v>
      </c>
      <c r="I2044" s="8"/>
    </row>
    <row r="2045" s="1" customFormat="1" ht="14.25" spans="1:9">
      <c r="A2045" s="8">
        <f t="shared" si="238"/>
        <v>2043</v>
      </c>
      <c r="B2045" s="13" t="s">
        <v>4058</v>
      </c>
      <c r="C2045" s="11" t="s">
        <v>4059</v>
      </c>
      <c r="D2045" s="17" t="s">
        <v>29</v>
      </c>
      <c r="E2045" s="13" t="s">
        <v>13</v>
      </c>
      <c r="F2045" s="8">
        <v>230</v>
      </c>
      <c r="G2045" s="13">
        <v>7</v>
      </c>
      <c r="H2045" s="8">
        <f t="shared" si="232"/>
        <v>1610</v>
      </c>
      <c r="I2045" s="13"/>
    </row>
    <row r="2046" s="1" customFormat="1" ht="14.25" spans="1:9">
      <c r="A2046" s="8">
        <f t="shared" si="238"/>
        <v>2044</v>
      </c>
      <c r="B2046" s="8" t="s">
        <v>4060</v>
      </c>
      <c r="C2046" s="11" t="s">
        <v>4061</v>
      </c>
      <c r="D2046" s="10" t="s">
        <v>832</v>
      </c>
      <c r="E2046" s="8" t="s">
        <v>30</v>
      </c>
      <c r="F2046" s="8">
        <v>170</v>
      </c>
      <c r="G2046" s="8">
        <v>12</v>
      </c>
      <c r="H2046" s="8">
        <f t="shared" si="232"/>
        <v>2040</v>
      </c>
      <c r="I2046" s="8"/>
    </row>
    <row r="2047" s="1" customFormat="1" ht="14.25" spans="1:9">
      <c r="A2047" s="8">
        <f t="shared" si="238"/>
        <v>2045</v>
      </c>
      <c r="B2047" s="8" t="s">
        <v>4062</v>
      </c>
      <c r="C2047" s="11" t="s">
        <v>4063</v>
      </c>
      <c r="D2047" s="10" t="s">
        <v>2733</v>
      </c>
      <c r="E2047" s="8" t="s">
        <v>30</v>
      </c>
      <c r="F2047" s="8">
        <v>170</v>
      </c>
      <c r="G2047" s="8">
        <v>12</v>
      </c>
      <c r="H2047" s="8">
        <f t="shared" si="232"/>
        <v>2040</v>
      </c>
      <c r="I2047" s="8"/>
    </row>
    <row r="2048" s="1" customFormat="1" ht="14.25" spans="1:9">
      <c r="A2048" s="8">
        <f t="shared" si="238"/>
        <v>2046</v>
      </c>
      <c r="B2048" s="8" t="s">
        <v>4064</v>
      </c>
      <c r="C2048" s="11" t="s">
        <v>4065</v>
      </c>
      <c r="D2048" s="10" t="s">
        <v>42</v>
      </c>
      <c r="E2048" s="8" t="s">
        <v>43</v>
      </c>
      <c r="F2048" s="8">
        <v>1000</v>
      </c>
      <c r="G2048" s="8">
        <v>12</v>
      </c>
      <c r="H2048" s="8">
        <f t="shared" si="232"/>
        <v>12000</v>
      </c>
      <c r="I2048" s="8"/>
    </row>
    <row r="2049" s="1" customFormat="1" ht="14.25" spans="1:9">
      <c r="A2049" s="8">
        <f t="shared" si="238"/>
        <v>2047</v>
      </c>
      <c r="B2049" s="8" t="s">
        <v>4066</v>
      </c>
      <c r="C2049" s="11" t="s">
        <v>4067</v>
      </c>
      <c r="D2049" s="10" t="s">
        <v>687</v>
      </c>
      <c r="E2049" s="8" t="s">
        <v>30</v>
      </c>
      <c r="F2049" s="8">
        <v>170</v>
      </c>
      <c r="G2049" s="8">
        <v>12</v>
      </c>
      <c r="H2049" s="8">
        <f t="shared" si="232"/>
        <v>2040</v>
      </c>
      <c r="I2049" s="8"/>
    </row>
    <row r="2050" s="1" customFormat="1" ht="14.25" spans="1:9">
      <c r="A2050" s="8">
        <f t="shared" si="238"/>
        <v>2048</v>
      </c>
      <c r="B2050" s="8" t="s">
        <v>4068</v>
      </c>
      <c r="C2050" s="11" t="s">
        <v>4069</v>
      </c>
      <c r="D2050" s="10" t="s">
        <v>29</v>
      </c>
      <c r="E2050" s="8" t="s">
        <v>30</v>
      </c>
      <c r="F2050" s="8">
        <v>170</v>
      </c>
      <c r="G2050" s="8">
        <v>5</v>
      </c>
      <c r="H2050" s="8">
        <f t="shared" si="232"/>
        <v>850</v>
      </c>
      <c r="I2050" s="8"/>
    </row>
    <row r="2051" s="1" customFormat="1" ht="14.25" spans="1:9">
      <c r="A2051" s="8">
        <f t="shared" ref="A2051:A2060" si="239">ROW()-2</f>
        <v>2049</v>
      </c>
      <c r="B2051" s="13" t="s">
        <v>4068</v>
      </c>
      <c r="C2051" s="11" t="s">
        <v>4069</v>
      </c>
      <c r="D2051" s="17" t="s">
        <v>29</v>
      </c>
      <c r="E2051" s="8" t="s">
        <v>30</v>
      </c>
      <c r="F2051" s="8">
        <v>170</v>
      </c>
      <c r="G2051" s="13">
        <v>7</v>
      </c>
      <c r="H2051" s="8">
        <f t="shared" si="232"/>
        <v>1190</v>
      </c>
      <c r="I2051" s="13"/>
    </row>
    <row r="2052" s="1" customFormat="1" ht="14.25" spans="1:9">
      <c r="A2052" s="8">
        <f t="shared" si="239"/>
        <v>2050</v>
      </c>
      <c r="B2052" s="8" t="s">
        <v>4070</v>
      </c>
      <c r="C2052" s="11" t="s">
        <v>4071</v>
      </c>
      <c r="D2052" s="10" t="s">
        <v>621</v>
      </c>
      <c r="E2052" s="8" t="s">
        <v>13</v>
      </c>
      <c r="F2052" s="8">
        <v>230</v>
      </c>
      <c r="G2052" s="8">
        <v>12</v>
      </c>
      <c r="H2052" s="8">
        <f t="shared" ref="H2052:H2087" si="240">F2052*G2052</f>
        <v>2760</v>
      </c>
      <c r="I2052" s="8"/>
    </row>
    <row r="2053" s="1" customFormat="1" ht="14.25" spans="1:9">
      <c r="A2053" s="8">
        <f t="shared" si="239"/>
        <v>2051</v>
      </c>
      <c r="B2053" s="8" t="s">
        <v>4072</v>
      </c>
      <c r="C2053" s="11" t="s">
        <v>4073</v>
      </c>
      <c r="D2053" s="12" t="s">
        <v>211</v>
      </c>
      <c r="E2053" s="8" t="s">
        <v>30</v>
      </c>
      <c r="F2053" s="8">
        <v>170</v>
      </c>
      <c r="G2053" s="8">
        <v>12</v>
      </c>
      <c r="H2053" s="8">
        <f t="shared" si="240"/>
        <v>2040</v>
      </c>
      <c r="I2053" s="13"/>
    </row>
    <row r="2054" s="1" customFormat="1" ht="14.25" spans="1:9">
      <c r="A2054" s="8">
        <f t="shared" si="239"/>
        <v>2052</v>
      </c>
      <c r="B2054" s="8" t="s">
        <v>4074</v>
      </c>
      <c r="C2054" s="11" t="s">
        <v>4075</v>
      </c>
      <c r="D2054" s="10" t="s">
        <v>1635</v>
      </c>
      <c r="E2054" s="8" t="s">
        <v>30</v>
      </c>
      <c r="F2054" s="8">
        <v>170</v>
      </c>
      <c r="G2054" s="8">
        <v>12</v>
      </c>
      <c r="H2054" s="8">
        <f t="shared" si="240"/>
        <v>2040</v>
      </c>
      <c r="I2054" s="8"/>
    </row>
    <row r="2055" s="1" customFormat="1" ht="14.25" spans="1:9">
      <c r="A2055" s="8">
        <f t="shared" si="239"/>
        <v>2053</v>
      </c>
      <c r="B2055" s="8" t="s">
        <v>4076</v>
      </c>
      <c r="C2055" s="11" t="s">
        <v>4077</v>
      </c>
      <c r="D2055" s="10" t="s">
        <v>29</v>
      </c>
      <c r="E2055" s="8" t="s">
        <v>30</v>
      </c>
      <c r="F2055" s="8">
        <v>170</v>
      </c>
      <c r="G2055" s="8">
        <v>12</v>
      </c>
      <c r="H2055" s="8">
        <f t="shared" si="240"/>
        <v>2040</v>
      </c>
      <c r="I2055" s="8"/>
    </row>
    <row r="2056" s="1" customFormat="1" ht="14.25" spans="1:9">
      <c r="A2056" s="8">
        <f t="shared" si="239"/>
        <v>2054</v>
      </c>
      <c r="B2056" s="8" t="s">
        <v>4078</v>
      </c>
      <c r="C2056" s="11" t="s">
        <v>4079</v>
      </c>
      <c r="D2056" s="10" t="s">
        <v>108</v>
      </c>
      <c r="E2056" s="8" t="s">
        <v>30</v>
      </c>
      <c r="F2056" s="8">
        <v>170</v>
      </c>
      <c r="G2056" s="8">
        <v>12</v>
      </c>
      <c r="H2056" s="8">
        <f t="shared" si="240"/>
        <v>2040</v>
      </c>
      <c r="I2056" s="8"/>
    </row>
    <row r="2057" s="1" customFormat="1" ht="14.25" spans="1:9">
      <c r="A2057" s="8">
        <f t="shared" si="239"/>
        <v>2055</v>
      </c>
      <c r="B2057" s="8" t="s">
        <v>4080</v>
      </c>
      <c r="C2057" s="11" t="s">
        <v>4032</v>
      </c>
      <c r="D2057" s="10" t="s">
        <v>991</v>
      </c>
      <c r="E2057" s="8" t="s">
        <v>30</v>
      </c>
      <c r="F2057" s="8">
        <v>170</v>
      </c>
      <c r="G2057" s="8">
        <v>12</v>
      </c>
      <c r="H2057" s="8">
        <f t="shared" si="240"/>
        <v>2040</v>
      </c>
      <c r="I2057" s="8"/>
    </row>
    <row r="2058" s="1" customFormat="1" ht="14.25" spans="1:9">
      <c r="A2058" s="8">
        <f t="shared" si="239"/>
        <v>2056</v>
      </c>
      <c r="B2058" s="8" t="s">
        <v>4081</v>
      </c>
      <c r="C2058" s="11" t="s">
        <v>4082</v>
      </c>
      <c r="D2058" s="12" t="s">
        <v>140</v>
      </c>
      <c r="E2058" s="8" t="s">
        <v>30</v>
      </c>
      <c r="F2058" s="8">
        <v>170</v>
      </c>
      <c r="G2058" s="8">
        <v>12</v>
      </c>
      <c r="H2058" s="8">
        <f t="shared" si="240"/>
        <v>2040</v>
      </c>
      <c r="I2058" s="13"/>
    </row>
    <row r="2059" s="1" customFormat="1" ht="14.25" spans="1:9">
      <c r="A2059" s="8">
        <f t="shared" si="239"/>
        <v>2057</v>
      </c>
      <c r="B2059" s="8" t="s">
        <v>4083</v>
      </c>
      <c r="C2059" s="11" t="s">
        <v>4084</v>
      </c>
      <c r="D2059" s="10" t="s">
        <v>963</v>
      </c>
      <c r="E2059" s="8" t="s">
        <v>30</v>
      </c>
      <c r="F2059" s="8">
        <v>170</v>
      </c>
      <c r="G2059" s="8">
        <v>5</v>
      </c>
      <c r="H2059" s="8">
        <f t="shared" si="240"/>
        <v>850</v>
      </c>
      <c r="I2059" s="8"/>
    </row>
    <row r="2060" s="1" customFormat="1" ht="14.25" spans="1:9">
      <c r="A2060" s="8">
        <f t="shared" si="239"/>
        <v>2058</v>
      </c>
      <c r="B2060" s="13" t="s">
        <v>4083</v>
      </c>
      <c r="C2060" s="11" t="s">
        <v>4084</v>
      </c>
      <c r="D2060" s="17" t="s">
        <v>77</v>
      </c>
      <c r="E2060" s="13" t="s">
        <v>13</v>
      </c>
      <c r="F2060" s="8">
        <v>230</v>
      </c>
      <c r="G2060" s="13">
        <v>7</v>
      </c>
      <c r="H2060" s="8">
        <f t="shared" si="240"/>
        <v>1610</v>
      </c>
      <c r="I2060" s="13"/>
    </row>
    <row r="2061" s="1" customFormat="1" ht="14.25" spans="1:9">
      <c r="A2061" s="8">
        <f t="shared" ref="A2061:A2070" si="241">ROW()-2</f>
        <v>2059</v>
      </c>
      <c r="B2061" s="8" t="s">
        <v>4085</v>
      </c>
      <c r="C2061" s="11" t="s">
        <v>4086</v>
      </c>
      <c r="D2061" s="10" t="s">
        <v>211</v>
      </c>
      <c r="E2061" s="8" t="s">
        <v>30</v>
      </c>
      <c r="F2061" s="8">
        <v>170</v>
      </c>
      <c r="G2061" s="8">
        <v>12</v>
      </c>
      <c r="H2061" s="8">
        <f t="shared" si="240"/>
        <v>2040</v>
      </c>
      <c r="I2061" s="8"/>
    </row>
    <row r="2062" s="1" customFormat="1" ht="14.25" spans="1:9">
      <c r="A2062" s="8">
        <f t="shared" si="241"/>
        <v>2060</v>
      </c>
      <c r="B2062" s="8" t="s">
        <v>4087</v>
      </c>
      <c r="C2062" s="11" t="s">
        <v>4088</v>
      </c>
      <c r="D2062" s="12" t="s">
        <v>506</v>
      </c>
      <c r="E2062" s="8" t="s">
        <v>30</v>
      </c>
      <c r="F2062" s="8">
        <v>170</v>
      </c>
      <c r="G2062" s="8">
        <v>12</v>
      </c>
      <c r="H2062" s="8">
        <f t="shared" si="240"/>
        <v>2040</v>
      </c>
      <c r="I2062" s="13"/>
    </row>
    <row r="2063" s="1" customFormat="1" ht="14.25" spans="1:9">
      <c r="A2063" s="8">
        <f t="shared" si="241"/>
        <v>2061</v>
      </c>
      <c r="B2063" s="8" t="s">
        <v>4089</v>
      </c>
      <c r="C2063" s="11" t="s">
        <v>4090</v>
      </c>
      <c r="D2063" s="10" t="s">
        <v>462</v>
      </c>
      <c r="E2063" s="8" t="s">
        <v>13</v>
      </c>
      <c r="F2063" s="8">
        <v>230</v>
      </c>
      <c r="G2063" s="8">
        <v>12</v>
      </c>
      <c r="H2063" s="8">
        <f t="shared" si="240"/>
        <v>2760</v>
      </c>
      <c r="I2063" s="8"/>
    </row>
    <row r="2064" s="1" customFormat="1" ht="14.25" spans="1:9">
      <c r="A2064" s="8">
        <f t="shared" si="241"/>
        <v>2062</v>
      </c>
      <c r="B2064" s="8" t="s">
        <v>4091</v>
      </c>
      <c r="C2064" s="11" t="s">
        <v>4092</v>
      </c>
      <c r="D2064" s="10" t="s">
        <v>2286</v>
      </c>
      <c r="E2064" s="8" t="s">
        <v>13</v>
      </c>
      <c r="F2064" s="8">
        <v>230</v>
      </c>
      <c r="G2064" s="8">
        <v>12</v>
      </c>
      <c r="H2064" s="8">
        <f t="shared" si="240"/>
        <v>2760</v>
      </c>
      <c r="I2064" s="8"/>
    </row>
    <row r="2065" s="1" customFormat="1" ht="14.25" spans="1:9">
      <c r="A2065" s="8">
        <f t="shared" si="241"/>
        <v>2063</v>
      </c>
      <c r="B2065" s="8" t="s">
        <v>4093</v>
      </c>
      <c r="C2065" s="11" t="s">
        <v>4094</v>
      </c>
      <c r="D2065" s="10" t="s">
        <v>86</v>
      </c>
      <c r="E2065" s="8" t="s">
        <v>30</v>
      </c>
      <c r="F2065" s="8">
        <v>170</v>
      </c>
      <c r="G2065" s="8">
        <v>12</v>
      </c>
      <c r="H2065" s="8">
        <f t="shared" si="240"/>
        <v>2040</v>
      </c>
      <c r="I2065" s="8"/>
    </row>
    <row r="2066" s="1" customFormat="1" ht="14.25" spans="1:9">
      <c r="A2066" s="8">
        <f t="shared" si="241"/>
        <v>2064</v>
      </c>
      <c r="B2066" s="8" t="s">
        <v>4095</v>
      </c>
      <c r="C2066" s="11" t="s">
        <v>4096</v>
      </c>
      <c r="D2066" s="10" t="s">
        <v>862</v>
      </c>
      <c r="E2066" s="8" t="s">
        <v>30</v>
      </c>
      <c r="F2066" s="8">
        <v>170</v>
      </c>
      <c r="G2066" s="8">
        <v>12</v>
      </c>
      <c r="H2066" s="8">
        <f t="shared" si="240"/>
        <v>2040</v>
      </c>
      <c r="I2066" s="8"/>
    </row>
    <row r="2067" s="1" customFormat="1" ht="14.25" spans="1:9">
      <c r="A2067" s="8">
        <f t="shared" si="241"/>
        <v>2065</v>
      </c>
      <c r="B2067" s="8" t="s">
        <v>4097</v>
      </c>
      <c r="C2067" s="11" t="s">
        <v>4098</v>
      </c>
      <c r="D2067" s="10" t="s">
        <v>21</v>
      </c>
      <c r="E2067" s="8" t="s">
        <v>13</v>
      </c>
      <c r="F2067" s="8">
        <v>230</v>
      </c>
      <c r="G2067" s="8">
        <v>12</v>
      </c>
      <c r="H2067" s="8">
        <f t="shared" si="240"/>
        <v>2760</v>
      </c>
      <c r="I2067" s="8"/>
    </row>
    <row r="2068" s="1" customFormat="1" ht="14.25" spans="1:9">
      <c r="A2068" s="8">
        <f t="shared" si="241"/>
        <v>2066</v>
      </c>
      <c r="B2068" s="8" t="s">
        <v>4099</v>
      </c>
      <c r="C2068" s="11" t="s">
        <v>4100</v>
      </c>
      <c r="D2068" s="10" t="s">
        <v>2743</v>
      </c>
      <c r="E2068" s="8" t="s">
        <v>30</v>
      </c>
      <c r="F2068" s="8">
        <v>170</v>
      </c>
      <c r="G2068" s="8">
        <v>12</v>
      </c>
      <c r="H2068" s="8">
        <f t="shared" si="240"/>
        <v>2040</v>
      </c>
      <c r="I2068" s="8"/>
    </row>
    <row r="2069" s="1" customFormat="1" ht="14.25" spans="1:9">
      <c r="A2069" s="8">
        <f t="shared" si="241"/>
        <v>2067</v>
      </c>
      <c r="B2069" s="8" t="s">
        <v>4101</v>
      </c>
      <c r="C2069" s="11" t="s">
        <v>4102</v>
      </c>
      <c r="D2069" s="12" t="s">
        <v>44</v>
      </c>
      <c r="E2069" s="8" t="s">
        <v>30</v>
      </c>
      <c r="F2069" s="8">
        <v>170</v>
      </c>
      <c r="G2069" s="14">
        <v>12</v>
      </c>
      <c r="H2069" s="8">
        <f t="shared" si="240"/>
        <v>2040</v>
      </c>
      <c r="I2069" s="13"/>
    </row>
    <row r="2070" s="1" customFormat="1" ht="14.25" spans="1:9">
      <c r="A2070" s="8">
        <f t="shared" si="241"/>
        <v>2068</v>
      </c>
      <c r="B2070" s="8" t="s">
        <v>4103</v>
      </c>
      <c r="C2070" s="11" t="s">
        <v>4104</v>
      </c>
      <c r="D2070" s="10" t="s">
        <v>29</v>
      </c>
      <c r="E2070" s="8" t="s">
        <v>30</v>
      </c>
      <c r="F2070" s="8">
        <v>170</v>
      </c>
      <c r="G2070" s="8">
        <v>12</v>
      </c>
      <c r="H2070" s="8">
        <f t="shared" si="240"/>
        <v>2040</v>
      </c>
      <c r="I2070" s="8"/>
    </row>
    <row r="2071" s="1" customFormat="1" ht="14.25" spans="1:9">
      <c r="A2071" s="8">
        <f t="shared" ref="A2071:A2080" si="242">ROW()-2</f>
        <v>2069</v>
      </c>
      <c r="B2071" s="8" t="s">
        <v>2280</v>
      </c>
      <c r="C2071" s="11" t="s">
        <v>4105</v>
      </c>
      <c r="D2071" s="10" t="s">
        <v>77</v>
      </c>
      <c r="E2071" s="8" t="s">
        <v>30</v>
      </c>
      <c r="F2071" s="8">
        <v>170</v>
      </c>
      <c r="G2071" s="8">
        <v>12</v>
      </c>
      <c r="H2071" s="8">
        <f t="shared" si="240"/>
        <v>2040</v>
      </c>
      <c r="I2071" s="8"/>
    </row>
    <row r="2072" s="1" customFormat="1" ht="14.25" spans="1:9">
      <c r="A2072" s="8">
        <f t="shared" si="242"/>
        <v>2070</v>
      </c>
      <c r="B2072" s="8" t="s">
        <v>4106</v>
      </c>
      <c r="C2072" s="11" t="s">
        <v>4107</v>
      </c>
      <c r="D2072" s="12" t="s">
        <v>188</v>
      </c>
      <c r="E2072" s="8" t="s">
        <v>30</v>
      </c>
      <c r="F2072" s="8">
        <v>170</v>
      </c>
      <c r="G2072" s="14">
        <v>12</v>
      </c>
      <c r="H2072" s="8">
        <f t="shared" si="240"/>
        <v>2040</v>
      </c>
      <c r="I2072" s="13"/>
    </row>
    <row r="2073" s="1" customFormat="1" ht="14.25" spans="1:9">
      <c r="A2073" s="8">
        <f t="shared" si="242"/>
        <v>2071</v>
      </c>
      <c r="B2073" s="8" t="s">
        <v>4108</v>
      </c>
      <c r="C2073" s="11" t="s">
        <v>4109</v>
      </c>
      <c r="D2073" s="10" t="s">
        <v>146</v>
      </c>
      <c r="E2073" s="8" t="s">
        <v>30</v>
      </c>
      <c r="F2073" s="8">
        <v>170</v>
      </c>
      <c r="G2073" s="8">
        <v>12</v>
      </c>
      <c r="H2073" s="8">
        <f t="shared" si="240"/>
        <v>2040</v>
      </c>
      <c r="I2073" s="8"/>
    </row>
    <row r="2074" s="1" customFormat="1" ht="14.25" spans="1:9">
      <c r="A2074" s="8">
        <f t="shared" si="242"/>
        <v>2072</v>
      </c>
      <c r="B2074" s="8" t="s">
        <v>4110</v>
      </c>
      <c r="C2074" s="11" t="s">
        <v>4111</v>
      </c>
      <c r="D2074" s="12" t="s">
        <v>283</v>
      </c>
      <c r="E2074" s="8" t="s">
        <v>30</v>
      </c>
      <c r="F2074" s="8">
        <v>170</v>
      </c>
      <c r="G2074" s="14">
        <v>12</v>
      </c>
      <c r="H2074" s="8">
        <f t="shared" si="240"/>
        <v>2040</v>
      </c>
      <c r="I2074" s="13"/>
    </row>
    <row r="2075" s="1" customFormat="1" ht="14.25" spans="1:9">
      <c r="A2075" s="8">
        <f t="shared" si="242"/>
        <v>2073</v>
      </c>
      <c r="B2075" s="8" t="s">
        <v>4112</v>
      </c>
      <c r="C2075" s="11" t="s">
        <v>4113</v>
      </c>
      <c r="D2075" s="10" t="s">
        <v>2275</v>
      </c>
      <c r="E2075" s="8" t="s">
        <v>43</v>
      </c>
      <c r="F2075" s="8">
        <v>1000</v>
      </c>
      <c r="G2075" s="8">
        <v>12</v>
      </c>
      <c r="H2075" s="8">
        <f t="shared" si="240"/>
        <v>12000</v>
      </c>
      <c r="I2075" s="8"/>
    </row>
    <row r="2076" s="1" customFormat="1" ht="14.25" spans="1:9">
      <c r="A2076" s="8">
        <f t="shared" si="242"/>
        <v>2074</v>
      </c>
      <c r="B2076" s="8" t="s">
        <v>4114</v>
      </c>
      <c r="C2076" s="11" t="s">
        <v>4115</v>
      </c>
      <c r="D2076" s="10" t="s">
        <v>1190</v>
      </c>
      <c r="E2076" s="8" t="s">
        <v>163</v>
      </c>
      <c r="F2076" s="8">
        <v>390</v>
      </c>
      <c r="G2076" s="8">
        <v>12</v>
      </c>
      <c r="H2076" s="8">
        <f t="shared" si="240"/>
        <v>4680</v>
      </c>
      <c r="I2076" s="8"/>
    </row>
    <row r="2077" s="1" customFormat="1" ht="14.25" spans="1:9">
      <c r="A2077" s="8">
        <f t="shared" si="242"/>
        <v>2075</v>
      </c>
      <c r="B2077" s="8" t="s">
        <v>4116</v>
      </c>
      <c r="C2077" s="11" t="s">
        <v>4117</v>
      </c>
      <c r="D2077" s="10" t="s">
        <v>83</v>
      </c>
      <c r="E2077" s="8" t="s">
        <v>30</v>
      </c>
      <c r="F2077" s="8">
        <v>170</v>
      </c>
      <c r="G2077" s="8">
        <v>3</v>
      </c>
      <c r="H2077" s="8">
        <f t="shared" si="240"/>
        <v>510</v>
      </c>
      <c r="I2077" s="8"/>
    </row>
    <row r="2078" s="1" customFormat="1" ht="14.25" spans="1:9">
      <c r="A2078" s="8">
        <f t="shared" si="242"/>
        <v>2076</v>
      </c>
      <c r="B2078" s="8" t="s">
        <v>4116</v>
      </c>
      <c r="C2078" s="11" t="s">
        <v>4117</v>
      </c>
      <c r="D2078" s="12" t="s">
        <v>2270</v>
      </c>
      <c r="E2078" s="8" t="s">
        <v>30</v>
      </c>
      <c r="F2078" s="8">
        <v>170</v>
      </c>
      <c r="G2078" s="8">
        <v>4</v>
      </c>
      <c r="H2078" s="8">
        <f t="shared" si="240"/>
        <v>680</v>
      </c>
      <c r="I2078" s="13"/>
    </row>
    <row r="2079" s="1" customFormat="1" ht="14.25" spans="1:9">
      <c r="A2079" s="8">
        <f t="shared" si="242"/>
        <v>2077</v>
      </c>
      <c r="B2079" s="8" t="s">
        <v>4118</v>
      </c>
      <c r="C2079" s="11" t="s">
        <v>4119</v>
      </c>
      <c r="D2079" s="10" t="s">
        <v>105</v>
      </c>
      <c r="E2079" s="8" t="s">
        <v>30</v>
      </c>
      <c r="F2079" s="8">
        <v>170</v>
      </c>
      <c r="G2079" s="8">
        <v>12</v>
      </c>
      <c r="H2079" s="8">
        <f t="shared" si="240"/>
        <v>2040</v>
      </c>
      <c r="I2079" s="8"/>
    </row>
    <row r="2080" s="1" customFormat="1" ht="14.25" spans="1:9">
      <c r="A2080" s="8">
        <f t="shared" si="242"/>
        <v>2078</v>
      </c>
      <c r="B2080" s="8" t="s">
        <v>4120</v>
      </c>
      <c r="C2080" s="11" t="s">
        <v>4121</v>
      </c>
      <c r="D2080" s="10" t="s">
        <v>29</v>
      </c>
      <c r="E2080" s="8" t="s">
        <v>30</v>
      </c>
      <c r="F2080" s="8">
        <v>170</v>
      </c>
      <c r="G2080" s="8">
        <v>1</v>
      </c>
      <c r="H2080" s="8">
        <f t="shared" si="240"/>
        <v>170</v>
      </c>
      <c r="I2080" s="8"/>
    </row>
    <row r="2081" s="1" customFormat="1" ht="14.25" spans="1:9">
      <c r="A2081" s="8">
        <f t="shared" ref="A2081:A2087" si="243">ROW()-2</f>
        <v>2079</v>
      </c>
      <c r="B2081" s="8" t="s">
        <v>4122</v>
      </c>
      <c r="C2081" s="11" t="s">
        <v>4123</v>
      </c>
      <c r="D2081" s="10" t="s">
        <v>1723</v>
      </c>
      <c r="E2081" s="8" t="s">
        <v>284</v>
      </c>
      <c r="F2081" s="8">
        <v>310</v>
      </c>
      <c r="G2081" s="8">
        <v>2</v>
      </c>
      <c r="H2081" s="8">
        <f t="shared" si="240"/>
        <v>620</v>
      </c>
      <c r="I2081" s="8"/>
    </row>
    <row r="2082" s="1" customFormat="1" ht="14.25" spans="1:9">
      <c r="A2082" s="8">
        <f t="shared" si="243"/>
        <v>2080</v>
      </c>
      <c r="B2082" s="8" t="s">
        <v>4122</v>
      </c>
      <c r="C2082" s="11" t="s">
        <v>4123</v>
      </c>
      <c r="D2082" s="12" t="s">
        <v>1723</v>
      </c>
      <c r="E2082" s="8" t="s">
        <v>30</v>
      </c>
      <c r="F2082" s="8">
        <v>170</v>
      </c>
      <c r="G2082" s="14">
        <v>10</v>
      </c>
      <c r="H2082" s="8">
        <f t="shared" si="240"/>
        <v>1700</v>
      </c>
      <c r="I2082" s="13"/>
    </row>
    <row r="2083" s="1" customFormat="1" ht="14.25" spans="1:9">
      <c r="A2083" s="8">
        <f t="shared" si="243"/>
        <v>2081</v>
      </c>
      <c r="B2083" s="8" t="s">
        <v>4124</v>
      </c>
      <c r="C2083" s="11" t="s">
        <v>4125</v>
      </c>
      <c r="D2083" s="10" t="s">
        <v>93</v>
      </c>
      <c r="E2083" s="8" t="s">
        <v>30</v>
      </c>
      <c r="F2083" s="8">
        <v>170</v>
      </c>
      <c r="G2083" s="8">
        <v>12</v>
      </c>
      <c r="H2083" s="8">
        <f t="shared" si="240"/>
        <v>2040</v>
      </c>
      <c r="I2083" s="8"/>
    </row>
    <row r="2084" s="1" customFormat="1" ht="14.25" spans="1:9">
      <c r="A2084" s="8">
        <f t="shared" si="243"/>
        <v>2082</v>
      </c>
      <c r="B2084" s="8" t="s">
        <v>4126</v>
      </c>
      <c r="C2084" s="11" t="s">
        <v>4127</v>
      </c>
      <c r="D2084" s="10" t="s">
        <v>3041</v>
      </c>
      <c r="E2084" s="8" t="s">
        <v>163</v>
      </c>
      <c r="F2084" s="8">
        <v>390</v>
      </c>
      <c r="G2084" s="8">
        <v>12</v>
      </c>
      <c r="H2084" s="8">
        <f t="shared" si="240"/>
        <v>4680</v>
      </c>
      <c r="I2084" s="8"/>
    </row>
    <row r="2085" s="1" customFormat="1" ht="14.25" spans="1:9">
      <c r="A2085" s="8">
        <f t="shared" si="243"/>
        <v>2083</v>
      </c>
      <c r="B2085" s="8" t="s">
        <v>4128</v>
      </c>
      <c r="C2085" s="11" t="s">
        <v>4129</v>
      </c>
      <c r="D2085" s="10" t="s">
        <v>93</v>
      </c>
      <c r="E2085" s="8" t="s">
        <v>30</v>
      </c>
      <c r="F2085" s="8">
        <v>170</v>
      </c>
      <c r="G2085" s="8">
        <v>12</v>
      </c>
      <c r="H2085" s="8">
        <f t="shared" si="240"/>
        <v>2040</v>
      </c>
      <c r="I2085" s="8"/>
    </row>
    <row r="2086" s="1" customFormat="1" ht="14.25" spans="1:9">
      <c r="A2086" s="8">
        <f t="shared" si="243"/>
        <v>2084</v>
      </c>
      <c r="B2086" s="8" t="s">
        <v>4130</v>
      </c>
      <c r="C2086" s="11" t="s">
        <v>4131</v>
      </c>
      <c r="D2086" s="10" t="s">
        <v>29</v>
      </c>
      <c r="E2086" s="8" t="s">
        <v>30</v>
      </c>
      <c r="F2086" s="8">
        <v>170</v>
      </c>
      <c r="G2086" s="8">
        <v>12</v>
      </c>
      <c r="H2086" s="8">
        <f t="shared" si="240"/>
        <v>2040</v>
      </c>
      <c r="I2086" s="8"/>
    </row>
    <row r="2087" s="1" customFormat="1" ht="14.25" spans="1:9">
      <c r="A2087" s="8">
        <f t="shared" si="243"/>
        <v>2085</v>
      </c>
      <c r="B2087" s="8" t="s">
        <v>4132</v>
      </c>
      <c r="C2087" s="11" t="s">
        <v>4079</v>
      </c>
      <c r="D2087" s="12" t="s">
        <v>143</v>
      </c>
      <c r="E2087" s="8" t="s">
        <v>30</v>
      </c>
      <c r="F2087" s="8">
        <v>170</v>
      </c>
      <c r="G2087" s="14">
        <v>12</v>
      </c>
      <c r="H2087" s="8">
        <f t="shared" si="240"/>
        <v>2040</v>
      </c>
      <c r="I2087" s="13"/>
    </row>
    <row r="2088" s="1" customFormat="1" ht="14.25" spans="1:9">
      <c r="A2088" s="8">
        <f>ROW()-2</f>
        <v>2086</v>
      </c>
      <c r="B2088" s="8" t="s">
        <v>4133</v>
      </c>
      <c r="C2088" s="11" t="s">
        <v>4134</v>
      </c>
      <c r="D2088" s="12" t="s">
        <v>162</v>
      </c>
      <c r="E2088" s="13" t="s">
        <v>163</v>
      </c>
      <c r="F2088" s="14">
        <v>390</v>
      </c>
      <c r="G2088" s="14">
        <v>12</v>
      </c>
      <c r="H2088" s="8">
        <f>F2088*G2088</f>
        <v>4680</v>
      </c>
      <c r="I2088" s="13"/>
    </row>
    <row r="2089" s="1" customFormat="1" ht="14.25" spans="1:9">
      <c r="A2089" s="8">
        <f>ROW()-2</f>
        <v>2087</v>
      </c>
      <c r="B2089" s="8" t="s">
        <v>4135</v>
      </c>
      <c r="C2089" s="11" t="s">
        <v>4136</v>
      </c>
      <c r="D2089" s="10" t="s">
        <v>957</v>
      </c>
      <c r="E2089" s="8" t="s">
        <v>13</v>
      </c>
      <c r="F2089" s="8">
        <v>230</v>
      </c>
      <c r="G2089" s="8">
        <v>12</v>
      </c>
      <c r="H2089" s="8">
        <f>F2089*G2089</f>
        <v>2760</v>
      </c>
      <c r="I2089" s="8"/>
    </row>
    <row r="2090" s="1" customFormat="1" ht="14.25" spans="1:9">
      <c r="A2090" s="8">
        <f t="shared" ref="A2090:A2099" si="244">ROW()-2</f>
        <v>2088</v>
      </c>
      <c r="B2090" s="8" t="s">
        <v>4137</v>
      </c>
      <c r="C2090" s="11" t="s">
        <v>4138</v>
      </c>
      <c r="D2090" s="10" t="s">
        <v>77</v>
      </c>
      <c r="E2090" s="8" t="s">
        <v>30</v>
      </c>
      <c r="F2090" s="8">
        <v>170</v>
      </c>
      <c r="G2090" s="8">
        <v>12</v>
      </c>
      <c r="H2090" s="8">
        <f>F2090*G2090</f>
        <v>2040</v>
      </c>
      <c r="I2090" s="8"/>
    </row>
    <row r="2091" s="1" customFormat="1" ht="14.25" spans="1:9">
      <c r="A2091" s="8">
        <f t="shared" si="244"/>
        <v>2089</v>
      </c>
      <c r="B2091" s="8" t="s">
        <v>4139</v>
      </c>
      <c r="C2091" s="11" t="s">
        <v>4140</v>
      </c>
      <c r="D2091" s="10" t="s">
        <v>963</v>
      </c>
      <c r="E2091" s="8" t="s">
        <v>30</v>
      </c>
      <c r="F2091" s="8">
        <v>170</v>
      </c>
      <c r="G2091" s="8">
        <v>12</v>
      </c>
      <c r="H2091" s="8">
        <f>F2091*G2091</f>
        <v>2040</v>
      </c>
      <c r="I2091" s="8"/>
    </row>
    <row r="2092" s="1" customFormat="1" ht="14.25" spans="1:9">
      <c r="A2092" s="8">
        <f t="shared" si="244"/>
        <v>2090</v>
      </c>
      <c r="B2092" s="8" t="s">
        <v>4141</v>
      </c>
      <c r="C2092" s="11" t="s">
        <v>4142</v>
      </c>
      <c r="D2092" s="10" t="s">
        <v>1168</v>
      </c>
      <c r="E2092" s="8" t="s">
        <v>284</v>
      </c>
      <c r="F2092" s="8">
        <v>310</v>
      </c>
      <c r="G2092" s="8">
        <v>12</v>
      </c>
      <c r="H2092" s="8">
        <f>F2092*G2092</f>
        <v>3720</v>
      </c>
      <c r="I2092" s="8"/>
    </row>
    <row r="2093" s="1" customFormat="1" ht="14.25" spans="1:9">
      <c r="A2093" s="8">
        <f t="shared" si="244"/>
        <v>2091</v>
      </c>
      <c r="B2093" s="8" t="s">
        <v>4143</v>
      </c>
      <c r="C2093" s="11" t="s">
        <v>4144</v>
      </c>
      <c r="D2093" s="10" t="s">
        <v>53</v>
      </c>
      <c r="E2093" s="8" t="s">
        <v>13</v>
      </c>
      <c r="F2093" s="8">
        <v>230</v>
      </c>
      <c r="G2093" s="8">
        <v>12</v>
      </c>
      <c r="H2093" s="8">
        <f>F2093*G2093</f>
        <v>2760</v>
      </c>
      <c r="I2093" s="8"/>
    </row>
    <row r="2094" s="1" customFormat="1" ht="14.25" spans="1:9">
      <c r="A2094" s="8">
        <f t="shared" si="244"/>
        <v>2092</v>
      </c>
      <c r="B2094" s="8" t="s">
        <v>4145</v>
      </c>
      <c r="C2094" s="11" t="s">
        <v>4146</v>
      </c>
      <c r="D2094" s="10" t="s">
        <v>506</v>
      </c>
      <c r="E2094" s="8" t="s">
        <v>30</v>
      </c>
      <c r="F2094" s="8">
        <v>170</v>
      </c>
      <c r="G2094" s="8">
        <v>3</v>
      </c>
      <c r="H2094" s="8">
        <f>F2094*G2094</f>
        <v>510</v>
      </c>
      <c r="I2094" s="8"/>
    </row>
    <row r="2095" s="1" customFormat="1" ht="14.25" spans="1:9">
      <c r="A2095" s="8">
        <f t="shared" si="244"/>
        <v>2093</v>
      </c>
      <c r="B2095" s="8" t="s">
        <v>4145</v>
      </c>
      <c r="C2095" s="11" t="s">
        <v>4146</v>
      </c>
      <c r="D2095" s="12" t="s">
        <v>506</v>
      </c>
      <c r="E2095" s="8" t="s">
        <v>30</v>
      </c>
      <c r="F2095" s="8">
        <v>170</v>
      </c>
      <c r="G2095" s="8">
        <v>7</v>
      </c>
      <c r="H2095" s="8">
        <f>F2095*G2095</f>
        <v>1190</v>
      </c>
      <c r="I2095" s="13"/>
    </row>
    <row r="2096" s="1" customFormat="1" ht="14.25" spans="1:9">
      <c r="A2096" s="8">
        <f t="shared" si="244"/>
        <v>2094</v>
      </c>
      <c r="B2096" s="8" t="s">
        <v>4147</v>
      </c>
      <c r="C2096" s="11" t="s">
        <v>4148</v>
      </c>
      <c r="D2096" s="10" t="s">
        <v>684</v>
      </c>
      <c r="E2096" s="8" t="s">
        <v>30</v>
      </c>
      <c r="F2096" s="8">
        <v>170</v>
      </c>
      <c r="G2096" s="8">
        <v>12</v>
      </c>
      <c r="H2096" s="8">
        <f>F2096*G2096</f>
        <v>2040</v>
      </c>
      <c r="I2096" s="8"/>
    </row>
    <row r="2097" s="1" customFormat="1" ht="14.25" spans="1:9">
      <c r="A2097" s="8">
        <f t="shared" si="244"/>
        <v>2095</v>
      </c>
      <c r="B2097" s="8" t="s">
        <v>4149</v>
      </c>
      <c r="C2097" s="11" t="s">
        <v>4150</v>
      </c>
      <c r="D2097" s="10" t="s">
        <v>315</v>
      </c>
      <c r="E2097" s="8" t="s">
        <v>30</v>
      </c>
      <c r="F2097" s="8">
        <v>170</v>
      </c>
      <c r="G2097" s="8">
        <v>12</v>
      </c>
      <c r="H2097" s="8">
        <f>F2097*G2097</f>
        <v>2040</v>
      </c>
      <c r="I2097" s="8"/>
    </row>
    <row r="2098" s="1" customFormat="1" ht="14.25" spans="1:9">
      <c r="A2098" s="8">
        <f t="shared" si="244"/>
        <v>2096</v>
      </c>
      <c r="B2098" s="8" t="s">
        <v>4151</v>
      </c>
      <c r="C2098" s="11" t="s">
        <v>4152</v>
      </c>
      <c r="D2098" s="10" t="s">
        <v>180</v>
      </c>
      <c r="E2098" s="8" t="s">
        <v>30</v>
      </c>
      <c r="F2098" s="8">
        <v>170</v>
      </c>
      <c r="G2098" s="8">
        <v>12</v>
      </c>
      <c r="H2098" s="8">
        <f>F2098*G2098</f>
        <v>2040</v>
      </c>
      <c r="I2098" s="8"/>
    </row>
    <row r="2099" s="1" customFormat="1" ht="14.25" spans="1:9">
      <c r="A2099" s="8">
        <f t="shared" si="244"/>
        <v>2097</v>
      </c>
      <c r="B2099" s="8" t="s">
        <v>4153</v>
      </c>
      <c r="C2099" s="11" t="s">
        <v>4154</v>
      </c>
      <c r="D2099" s="10" t="s">
        <v>29</v>
      </c>
      <c r="E2099" s="8" t="s">
        <v>30</v>
      </c>
      <c r="F2099" s="8">
        <v>170</v>
      </c>
      <c r="G2099" s="8">
        <v>8</v>
      </c>
      <c r="H2099" s="8">
        <f>F2099*G2099</f>
        <v>1360</v>
      </c>
      <c r="I2099" s="8"/>
    </row>
    <row r="2100" s="1" customFormat="1" ht="14.25" spans="1:9">
      <c r="A2100" s="8">
        <f t="shared" ref="A2100:A2109" si="245">ROW()-2</f>
        <v>2098</v>
      </c>
      <c r="B2100" s="8" t="s">
        <v>4155</v>
      </c>
      <c r="C2100" s="11" t="s">
        <v>4156</v>
      </c>
      <c r="D2100" s="10" t="s">
        <v>149</v>
      </c>
      <c r="E2100" s="8" t="s">
        <v>30</v>
      </c>
      <c r="F2100" s="8">
        <v>170</v>
      </c>
      <c r="G2100" s="8">
        <v>4</v>
      </c>
      <c r="H2100" s="8">
        <f>F2100*G2100</f>
        <v>680</v>
      </c>
      <c r="I2100" s="8"/>
    </row>
    <row r="2101" s="1" customFormat="1" ht="14.25" spans="1:9">
      <c r="A2101" s="8">
        <f t="shared" si="245"/>
        <v>2099</v>
      </c>
      <c r="B2101" s="8" t="s">
        <v>4157</v>
      </c>
      <c r="C2101" s="11" t="s">
        <v>4158</v>
      </c>
      <c r="D2101" s="10" t="s">
        <v>140</v>
      </c>
      <c r="E2101" s="8" t="s">
        <v>30</v>
      </c>
      <c r="F2101" s="8">
        <v>170</v>
      </c>
      <c r="G2101" s="8">
        <v>12</v>
      </c>
      <c r="H2101" s="8">
        <f>F2101*G2101</f>
        <v>2040</v>
      </c>
      <c r="I2101" s="8"/>
    </row>
    <row r="2102" s="1" customFormat="1" ht="14.25" spans="1:9">
      <c r="A2102" s="8">
        <f t="shared" si="245"/>
        <v>2100</v>
      </c>
      <c r="B2102" s="8" t="s">
        <v>4159</v>
      </c>
      <c r="C2102" s="11" t="s">
        <v>4160</v>
      </c>
      <c r="D2102" s="10" t="s">
        <v>311</v>
      </c>
      <c r="E2102" s="8" t="s">
        <v>13</v>
      </c>
      <c r="F2102" s="8">
        <v>230</v>
      </c>
      <c r="G2102" s="8">
        <v>12</v>
      </c>
      <c r="H2102" s="8">
        <f>F2102*G2102</f>
        <v>2760</v>
      </c>
      <c r="I2102" s="8"/>
    </row>
    <row r="2103" s="1" customFormat="1" ht="14.25" spans="1:9">
      <c r="A2103" s="8">
        <f t="shared" si="245"/>
        <v>2101</v>
      </c>
      <c r="B2103" s="8" t="s">
        <v>4161</v>
      </c>
      <c r="C2103" s="11" t="s">
        <v>4162</v>
      </c>
      <c r="D2103" s="10" t="s">
        <v>265</v>
      </c>
      <c r="E2103" s="8" t="s">
        <v>30</v>
      </c>
      <c r="F2103" s="8">
        <v>170</v>
      </c>
      <c r="G2103" s="8">
        <v>12</v>
      </c>
      <c r="H2103" s="8">
        <f>F2103*G2103</f>
        <v>2040</v>
      </c>
      <c r="I2103" s="8"/>
    </row>
    <row r="2104" s="1" customFormat="1" ht="14.25" spans="1:9">
      <c r="A2104" s="8">
        <f t="shared" si="245"/>
        <v>2102</v>
      </c>
      <c r="B2104" s="8" t="s">
        <v>4163</v>
      </c>
      <c r="C2104" s="11" t="s">
        <v>4084</v>
      </c>
      <c r="D2104" s="10" t="s">
        <v>47</v>
      </c>
      <c r="E2104" s="8" t="s">
        <v>30</v>
      </c>
      <c r="F2104" s="8">
        <v>170</v>
      </c>
      <c r="G2104" s="8">
        <v>12</v>
      </c>
      <c r="H2104" s="8">
        <f>F2104*G2104</f>
        <v>2040</v>
      </c>
      <c r="I2104" s="8"/>
    </row>
    <row r="2105" s="1" customFormat="1" ht="14.25" spans="1:9">
      <c r="A2105" s="8">
        <f t="shared" si="245"/>
        <v>2103</v>
      </c>
      <c r="B2105" s="8" t="s">
        <v>4164</v>
      </c>
      <c r="C2105" s="11" t="s">
        <v>4165</v>
      </c>
      <c r="D2105" s="12" t="s">
        <v>56</v>
      </c>
      <c r="E2105" s="8" t="s">
        <v>30</v>
      </c>
      <c r="F2105" s="8">
        <v>170</v>
      </c>
      <c r="G2105" s="14">
        <v>5</v>
      </c>
      <c r="H2105" s="8">
        <f>F2105*G2105</f>
        <v>850</v>
      </c>
      <c r="I2105" s="13"/>
    </row>
    <row r="2106" s="1" customFormat="1" ht="14.25" spans="1:9">
      <c r="A2106" s="8">
        <f t="shared" si="245"/>
        <v>2104</v>
      </c>
      <c r="B2106" s="8" t="s">
        <v>4166</v>
      </c>
      <c r="C2106" s="11" t="s">
        <v>4098</v>
      </c>
      <c r="D2106" s="10" t="s">
        <v>159</v>
      </c>
      <c r="E2106" s="8" t="s">
        <v>13</v>
      </c>
      <c r="F2106" s="8">
        <v>230</v>
      </c>
      <c r="G2106" s="8">
        <v>12</v>
      </c>
      <c r="H2106" s="8">
        <f>F2106*G2106</f>
        <v>2760</v>
      </c>
      <c r="I2106" s="8"/>
    </row>
    <row r="2107" s="1" customFormat="1" ht="14.25" spans="1:9">
      <c r="A2107" s="8">
        <f t="shared" si="245"/>
        <v>2105</v>
      </c>
      <c r="B2107" s="8" t="s">
        <v>4167</v>
      </c>
      <c r="C2107" s="11" t="s">
        <v>4168</v>
      </c>
      <c r="D2107" s="10" t="s">
        <v>29</v>
      </c>
      <c r="E2107" s="8" t="s">
        <v>30</v>
      </c>
      <c r="F2107" s="8">
        <v>170</v>
      </c>
      <c r="G2107" s="8">
        <v>12</v>
      </c>
      <c r="H2107" s="8">
        <f>F2107*G2107</f>
        <v>2040</v>
      </c>
      <c r="I2107" s="8"/>
    </row>
    <row r="2108" s="1" customFormat="1" ht="14.25" spans="1:9">
      <c r="A2108" s="8">
        <f t="shared" si="245"/>
        <v>2106</v>
      </c>
      <c r="B2108" s="8" t="s">
        <v>4169</v>
      </c>
      <c r="C2108" s="11" t="s">
        <v>4170</v>
      </c>
      <c r="D2108" s="10" t="s">
        <v>12</v>
      </c>
      <c r="E2108" s="8" t="s">
        <v>13</v>
      </c>
      <c r="F2108" s="8">
        <v>230</v>
      </c>
      <c r="G2108" s="8">
        <v>12</v>
      </c>
      <c r="H2108" s="8">
        <f>F2108*G2108</f>
        <v>2760</v>
      </c>
      <c r="I2108" s="8"/>
    </row>
    <row r="2109" s="1" customFormat="1" ht="14.25" spans="1:9">
      <c r="A2109" s="8">
        <f t="shared" si="245"/>
        <v>2107</v>
      </c>
      <c r="B2109" s="8" t="s">
        <v>4171</v>
      </c>
      <c r="C2109" s="11" t="s">
        <v>4172</v>
      </c>
      <c r="D2109" s="10" t="s">
        <v>4173</v>
      </c>
      <c r="E2109" s="8" t="s">
        <v>13</v>
      </c>
      <c r="F2109" s="8">
        <v>230</v>
      </c>
      <c r="G2109" s="8">
        <v>12</v>
      </c>
      <c r="H2109" s="8">
        <f>F2109*G2109</f>
        <v>2760</v>
      </c>
      <c r="I2109" s="8"/>
    </row>
    <row r="2110" s="1" customFormat="1" ht="14.25" spans="1:9">
      <c r="A2110" s="8">
        <f t="shared" ref="A2110:A2119" si="246">ROW()-2</f>
        <v>2108</v>
      </c>
      <c r="B2110" s="8" t="s">
        <v>4174</v>
      </c>
      <c r="C2110" s="11" t="s">
        <v>4131</v>
      </c>
      <c r="D2110" s="10" t="s">
        <v>766</v>
      </c>
      <c r="E2110" s="8" t="s">
        <v>30</v>
      </c>
      <c r="F2110" s="8">
        <v>170</v>
      </c>
      <c r="G2110" s="8">
        <v>12</v>
      </c>
      <c r="H2110" s="8">
        <f>F2110*G2110</f>
        <v>2040</v>
      </c>
      <c r="I2110" s="8"/>
    </row>
    <row r="2111" s="1" customFormat="1" ht="14.25" spans="1:9">
      <c r="A2111" s="8">
        <f t="shared" si="246"/>
        <v>2109</v>
      </c>
      <c r="B2111" s="8" t="s">
        <v>4175</v>
      </c>
      <c r="C2111" s="11" t="s">
        <v>4176</v>
      </c>
      <c r="D2111" s="10" t="s">
        <v>783</v>
      </c>
      <c r="E2111" s="8" t="s">
        <v>30</v>
      </c>
      <c r="F2111" s="8">
        <v>170</v>
      </c>
      <c r="G2111" s="8">
        <v>4</v>
      </c>
      <c r="H2111" s="8">
        <f>F2111*G2111</f>
        <v>680</v>
      </c>
      <c r="I2111" s="8"/>
    </row>
    <row r="2112" s="1" customFormat="1" ht="14.25" spans="1:9">
      <c r="A2112" s="8">
        <f t="shared" si="246"/>
        <v>2110</v>
      </c>
      <c r="B2112" s="8" t="s">
        <v>4177</v>
      </c>
      <c r="C2112" s="11" t="s">
        <v>4178</v>
      </c>
      <c r="D2112" s="10" t="s">
        <v>1190</v>
      </c>
      <c r="E2112" s="8" t="s">
        <v>163</v>
      </c>
      <c r="F2112" s="8">
        <v>390</v>
      </c>
      <c r="G2112" s="8">
        <v>12</v>
      </c>
      <c r="H2112" s="8">
        <f>F2112*G2112</f>
        <v>4680</v>
      </c>
      <c r="I2112" s="8"/>
    </row>
    <row r="2113" s="1" customFormat="1" ht="14.25" spans="1:9">
      <c r="A2113" s="8">
        <f t="shared" si="246"/>
        <v>2111</v>
      </c>
      <c r="B2113" s="8" t="s">
        <v>4179</v>
      </c>
      <c r="C2113" s="11" t="s">
        <v>4180</v>
      </c>
      <c r="D2113" s="10" t="s">
        <v>59</v>
      </c>
      <c r="E2113" s="8" t="s">
        <v>30</v>
      </c>
      <c r="F2113" s="8">
        <v>170</v>
      </c>
      <c r="G2113" s="8">
        <v>12</v>
      </c>
      <c r="H2113" s="8">
        <f>F2113*G2113</f>
        <v>2040</v>
      </c>
      <c r="I2113" s="8"/>
    </row>
    <row r="2114" s="1" customFormat="1" ht="14.25" spans="1:9">
      <c r="A2114" s="8">
        <f t="shared" si="246"/>
        <v>2112</v>
      </c>
      <c r="B2114" s="8" t="s">
        <v>4181</v>
      </c>
      <c r="C2114" s="11" t="s">
        <v>4182</v>
      </c>
      <c r="D2114" s="10" t="s">
        <v>258</v>
      </c>
      <c r="E2114" s="8" t="s">
        <v>30</v>
      </c>
      <c r="F2114" s="8">
        <v>170</v>
      </c>
      <c r="G2114" s="8">
        <v>12</v>
      </c>
      <c r="H2114" s="8">
        <f>F2114*G2114</f>
        <v>2040</v>
      </c>
      <c r="I2114" s="8"/>
    </row>
    <row r="2115" s="1" customFormat="1" ht="14.25" spans="1:9">
      <c r="A2115" s="8">
        <f t="shared" si="246"/>
        <v>2113</v>
      </c>
      <c r="B2115" s="8" t="s">
        <v>4183</v>
      </c>
      <c r="C2115" s="11" t="s">
        <v>4184</v>
      </c>
      <c r="D2115" s="10" t="s">
        <v>1484</v>
      </c>
      <c r="E2115" s="8" t="s">
        <v>30</v>
      </c>
      <c r="F2115" s="8">
        <v>170</v>
      </c>
      <c r="G2115" s="8">
        <v>12</v>
      </c>
      <c r="H2115" s="8">
        <f t="shared" ref="H2115:H2154" si="247">F2115*G2115</f>
        <v>2040</v>
      </c>
      <c r="I2115" s="8"/>
    </row>
    <row r="2116" s="1" customFormat="1" ht="14.25" spans="1:9">
      <c r="A2116" s="8">
        <f t="shared" si="246"/>
        <v>2114</v>
      </c>
      <c r="B2116" s="8" t="s">
        <v>4185</v>
      </c>
      <c r="C2116" s="11" t="s">
        <v>4186</v>
      </c>
      <c r="D2116" s="12" t="s">
        <v>265</v>
      </c>
      <c r="E2116" s="8" t="s">
        <v>30</v>
      </c>
      <c r="F2116" s="8">
        <v>170</v>
      </c>
      <c r="G2116" s="8">
        <v>12</v>
      </c>
      <c r="H2116" s="8">
        <f t="shared" si="247"/>
        <v>2040</v>
      </c>
      <c r="I2116" s="13"/>
    </row>
    <row r="2117" s="1" customFormat="1" ht="14.25" spans="1:9">
      <c r="A2117" s="8">
        <f t="shared" si="246"/>
        <v>2115</v>
      </c>
      <c r="B2117" s="8" t="s">
        <v>4187</v>
      </c>
      <c r="C2117" s="11" t="s">
        <v>4188</v>
      </c>
      <c r="D2117" s="10" t="s">
        <v>725</v>
      </c>
      <c r="E2117" s="8" t="s">
        <v>13</v>
      </c>
      <c r="F2117" s="8">
        <v>230</v>
      </c>
      <c r="G2117" s="8">
        <v>12</v>
      </c>
      <c r="H2117" s="8">
        <f t="shared" si="247"/>
        <v>2760</v>
      </c>
      <c r="I2117" s="8"/>
    </row>
    <row r="2118" s="1" customFormat="1" ht="14.25" spans="1:9">
      <c r="A2118" s="8">
        <f t="shared" si="246"/>
        <v>2116</v>
      </c>
      <c r="B2118" s="8" t="s">
        <v>4189</v>
      </c>
      <c r="C2118" s="11" t="s">
        <v>4190</v>
      </c>
      <c r="D2118" s="10" t="s">
        <v>105</v>
      </c>
      <c r="E2118" s="8" t="s">
        <v>30</v>
      </c>
      <c r="F2118" s="8">
        <v>170</v>
      </c>
      <c r="G2118" s="8">
        <v>12</v>
      </c>
      <c r="H2118" s="8">
        <f t="shared" si="247"/>
        <v>2040</v>
      </c>
      <c r="I2118" s="8"/>
    </row>
    <row r="2119" s="1" customFormat="1" ht="14.25" spans="1:9">
      <c r="A2119" s="8">
        <f t="shared" si="246"/>
        <v>2117</v>
      </c>
      <c r="B2119" s="8" t="s">
        <v>4191</v>
      </c>
      <c r="C2119" s="11" t="s">
        <v>4192</v>
      </c>
      <c r="D2119" s="10" t="s">
        <v>258</v>
      </c>
      <c r="E2119" s="8" t="s">
        <v>30</v>
      </c>
      <c r="F2119" s="8">
        <v>170</v>
      </c>
      <c r="G2119" s="8">
        <v>12</v>
      </c>
      <c r="H2119" s="8">
        <f t="shared" si="247"/>
        <v>2040</v>
      </c>
      <c r="I2119" s="8"/>
    </row>
    <row r="2120" s="1" customFormat="1" ht="14.25" spans="1:9">
      <c r="A2120" s="8">
        <f t="shared" ref="A2120:A2129" si="248">ROW()-2</f>
        <v>2118</v>
      </c>
      <c r="B2120" s="8" t="s">
        <v>4193</v>
      </c>
      <c r="C2120" s="11" t="s">
        <v>4194</v>
      </c>
      <c r="D2120" s="10" t="s">
        <v>185</v>
      </c>
      <c r="E2120" s="8" t="s">
        <v>30</v>
      </c>
      <c r="F2120" s="8">
        <v>170</v>
      </c>
      <c r="G2120" s="8">
        <v>12</v>
      </c>
      <c r="H2120" s="8">
        <f t="shared" si="247"/>
        <v>2040</v>
      </c>
      <c r="I2120" s="8"/>
    </row>
    <row r="2121" s="1" customFormat="1" ht="14.25" spans="1:9">
      <c r="A2121" s="8">
        <f t="shared" si="248"/>
        <v>2119</v>
      </c>
      <c r="B2121" s="8" t="s">
        <v>4195</v>
      </c>
      <c r="C2121" s="11" t="s">
        <v>4196</v>
      </c>
      <c r="D2121" s="10" t="s">
        <v>29</v>
      </c>
      <c r="E2121" s="8" t="s">
        <v>30</v>
      </c>
      <c r="F2121" s="8">
        <v>170</v>
      </c>
      <c r="G2121" s="8">
        <v>12</v>
      </c>
      <c r="H2121" s="8">
        <f t="shared" si="247"/>
        <v>2040</v>
      </c>
      <c r="I2121" s="8"/>
    </row>
    <row r="2122" s="1" customFormat="1" ht="14.25" spans="1:9">
      <c r="A2122" s="8">
        <f t="shared" si="248"/>
        <v>2120</v>
      </c>
      <c r="B2122" s="8" t="s">
        <v>4197</v>
      </c>
      <c r="C2122" s="11" t="s">
        <v>4198</v>
      </c>
      <c r="D2122" s="10" t="s">
        <v>1190</v>
      </c>
      <c r="E2122" s="8" t="s">
        <v>163</v>
      </c>
      <c r="F2122" s="8">
        <v>390</v>
      </c>
      <c r="G2122" s="8">
        <v>10</v>
      </c>
      <c r="H2122" s="8">
        <f t="shared" si="247"/>
        <v>3900</v>
      </c>
      <c r="I2122" s="8"/>
    </row>
    <row r="2123" s="1" customFormat="1" ht="14.25" spans="1:9">
      <c r="A2123" s="8">
        <f t="shared" si="248"/>
        <v>2121</v>
      </c>
      <c r="B2123" s="8" t="s">
        <v>4197</v>
      </c>
      <c r="C2123" s="11" t="s">
        <v>4198</v>
      </c>
      <c r="D2123" s="12" t="s">
        <v>4199</v>
      </c>
      <c r="E2123" s="8" t="s">
        <v>30</v>
      </c>
      <c r="F2123" s="8">
        <v>170</v>
      </c>
      <c r="G2123" s="13">
        <v>2</v>
      </c>
      <c r="H2123" s="8">
        <f t="shared" si="247"/>
        <v>340</v>
      </c>
      <c r="I2123" s="13"/>
    </row>
    <row r="2124" s="1" customFormat="1" ht="14.25" spans="1:9">
      <c r="A2124" s="8">
        <f t="shared" si="248"/>
        <v>2122</v>
      </c>
      <c r="B2124" s="8" t="s">
        <v>4200</v>
      </c>
      <c r="C2124" s="11" t="s">
        <v>4201</v>
      </c>
      <c r="D2124" s="10" t="s">
        <v>29</v>
      </c>
      <c r="E2124" s="8" t="s">
        <v>30</v>
      </c>
      <c r="F2124" s="8">
        <v>170</v>
      </c>
      <c r="G2124" s="8">
        <v>12</v>
      </c>
      <c r="H2124" s="8">
        <f t="shared" si="247"/>
        <v>2040</v>
      </c>
      <c r="I2124" s="8"/>
    </row>
    <row r="2125" s="1" customFormat="1" ht="14.25" spans="1:9">
      <c r="A2125" s="8">
        <f t="shared" si="248"/>
        <v>2123</v>
      </c>
      <c r="B2125" s="8" t="s">
        <v>4202</v>
      </c>
      <c r="C2125" s="11" t="s">
        <v>4203</v>
      </c>
      <c r="D2125" s="10" t="s">
        <v>53</v>
      </c>
      <c r="E2125" s="8" t="s">
        <v>13</v>
      </c>
      <c r="F2125" s="8">
        <v>230</v>
      </c>
      <c r="G2125" s="8">
        <v>12</v>
      </c>
      <c r="H2125" s="8">
        <f t="shared" si="247"/>
        <v>2760</v>
      </c>
      <c r="I2125" s="8"/>
    </row>
    <row r="2126" s="1" customFormat="1" ht="14.25" spans="1:9">
      <c r="A2126" s="8">
        <f t="shared" si="248"/>
        <v>2124</v>
      </c>
      <c r="B2126" s="8" t="s">
        <v>4204</v>
      </c>
      <c r="C2126" s="11" t="s">
        <v>4205</v>
      </c>
      <c r="D2126" s="10" t="s">
        <v>862</v>
      </c>
      <c r="E2126" s="8" t="s">
        <v>30</v>
      </c>
      <c r="F2126" s="8">
        <v>170</v>
      </c>
      <c r="G2126" s="8">
        <v>8</v>
      </c>
      <c r="H2126" s="8">
        <f t="shared" si="247"/>
        <v>1360</v>
      </c>
      <c r="I2126" s="8"/>
    </row>
    <row r="2127" s="1" customFormat="1" ht="14.25" spans="1:9">
      <c r="A2127" s="8">
        <f t="shared" si="248"/>
        <v>2125</v>
      </c>
      <c r="B2127" s="8" t="s">
        <v>4204</v>
      </c>
      <c r="C2127" s="11" t="s">
        <v>4205</v>
      </c>
      <c r="D2127" s="12" t="s">
        <v>2816</v>
      </c>
      <c r="E2127" s="8" t="s">
        <v>30</v>
      </c>
      <c r="F2127" s="8">
        <v>170</v>
      </c>
      <c r="G2127" s="14">
        <v>2</v>
      </c>
      <c r="H2127" s="8">
        <f t="shared" si="247"/>
        <v>340</v>
      </c>
      <c r="I2127" s="13"/>
    </row>
    <row r="2128" s="1" customFormat="1" ht="14.25" spans="1:9">
      <c r="A2128" s="8">
        <f t="shared" si="248"/>
        <v>2126</v>
      </c>
      <c r="B2128" s="8" t="s">
        <v>4206</v>
      </c>
      <c r="C2128" s="11" t="s">
        <v>4207</v>
      </c>
      <c r="D2128" s="10" t="s">
        <v>29</v>
      </c>
      <c r="E2128" s="8" t="s">
        <v>30</v>
      </c>
      <c r="F2128" s="8">
        <v>170</v>
      </c>
      <c r="G2128" s="8">
        <v>12</v>
      </c>
      <c r="H2128" s="8">
        <f t="shared" si="247"/>
        <v>2040</v>
      </c>
      <c r="I2128" s="8"/>
    </row>
    <row r="2129" s="1" customFormat="1" ht="14.25" spans="1:9">
      <c r="A2129" s="8">
        <f t="shared" si="248"/>
        <v>2127</v>
      </c>
      <c r="B2129" s="8" t="s">
        <v>4208</v>
      </c>
      <c r="C2129" s="11" t="s">
        <v>4209</v>
      </c>
      <c r="D2129" s="10" t="s">
        <v>111</v>
      </c>
      <c r="E2129" s="8" t="s">
        <v>30</v>
      </c>
      <c r="F2129" s="8">
        <v>170</v>
      </c>
      <c r="G2129" s="8">
        <v>12</v>
      </c>
      <c r="H2129" s="8">
        <f t="shared" si="247"/>
        <v>2040</v>
      </c>
      <c r="I2129" s="8"/>
    </row>
    <row r="2130" s="1" customFormat="1" ht="14.25" spans="1:9">
      <c r="A2130" s="8">
        <f t="shared" ref="A2130:A2139" si="249">ROW()-2</f>
        <v>2128</v>
      </c>
      <c r="B2130" s="8" t="s">
        <v>4210</v>
      </c>
      <c r="C2130" s="11" t="s">
        <v>4211</v>
      </c>
      <c r="D2130" s="12" t="s">
        <v>2553</v>
      </c>
      <c r="E2130" s="8" t="s">
        <v>30</v>
      </c>
      <c r="F2130" s="8">
        <v>170</v>
      </c>
      <c r="G2130" s="14">
        <v>12</v>
      </c>
      <c r="H2130" s="8">
        <f t="shared" si="247"/>
        <v>2040</v>
      </c>
      <c r="I2130" s="13"/>
    </row>
    <row r="2131" s="1" customFormat="1" ht="14.25" spans="1:9">
      <c r="A2131" s="8">
        <f t="shared" si="249"/>
        <v>2129</v>
      </c>
      <c r="B2131" s="8" t="s">
        <v>4212</v>
      </c>
      <c r="C2131" s="11" t="s">
        <v>4213</v>
      </c>
      <c r="D2131" s="10" t="s">
        <v>29</v>
      </c>
      <c r="E2131" s="8" t="s">
        <v>30</v>
      </c>
      <c r="F2131" s="8">
        <v>170</v>
      </c>
      <c r="G2131" s="8">
        <v>12</v>
      </c>
      <c r="H2131" s="8">
        <f t="shared" si="247"/>
        <v>2040</v>
      </c>
      <c r="I2131" s="8"/>
    </row>
    <row r="2132" s="1" customFormat="1" ht="14.25" spans="1:9">
      <c r="A2132" s="8">
        <f t="shared" si="249"/>
        <v>2130</v>
      </c>
      <c r="B2132" s="8" t="s">
        <v>4214</v>
      </c>
      <c r="C2132" s="11" t="s">
        <v>4215</v>
      </c>
      <c r="D2132" s="10" t="s">
        <v>16</v>
      </c>
      <c r="E2132" s="8" t="s">
        <v>13</v>
      </c>
      <c r="F2132" s="8">
        <v>230</v>
      </c>
      <c r="G2132" s="8">
        <v>12</v>
      </c>
      <c r="H2132" s="8">
        <f t="shared" si="247"/>
        <v>2760</v>
      </c>
      <c r="I2132" s="8"/>
    </row>
    <row r="2133" s="1" customFormat="1" ht="14.25" spans="1:9">
      <c r="A2133" s="8">
        <f t="shared" si="249"/>
        <v>2131</v>
      </c>
      <c r="B2133" s="8" t="s">
        <v>4216</v>
      </c>
      <c r="C2133" s="11" t="s">
        <v>4217</v>
      </c>
      <c r="D2133" s="10" t="s">
        <v>862</v>
      </c>
      <c r="E2133" s="8" t="s">
        <v>30</v>
      </c>
      <c r="F2133" s="8">
        <v>170</v>
      </c>
      <c r="G2133" s="8">
        <v>8</v>
      </c>
      <c r="H2133" s="8">
        <f t="shared" si="247"/>
        <v>1360</v>
      </c>
      <c r="I2133" s="8"/>
    </row>
    <row r="2134" s="1" customFormat="1" ht="14.25" spans="1:9">
      <c r="A2134" s="8">
        <f t="shared" si="249"/>
        <v>2132</v>
      </c>
      <c r="B2134" s="8" t="s">
        <v>4218</v>
      </c>
      <c r="C2134" s="11" t="s">
        <v>4219</v>
      </c>
      <c r="D2134" s="10" t="s">
        <v>296</v>
      </c>
      <c r="E2134" s="8" t="s">
        <v>30</v>
      </c>
      <c r="F2134" s="8">
        <v>170</v>
      </c>
      <c r="G2134" s="8">
        <v>12</v>
      </c>
      <c r="H2134" s="8">
        <f t="shared" si="247"/>
        <v>2040</v>
      </c>
      <c r="I2134" s="8"/>
    </row>
    <row r="2135" s="1" customFormat="1" ht="14.25" spans="1:9">
      <c r="A2135" s="8">
        <f t="shared" si="249"/>
        <v>2133</v>
      </c>
      <c r="B2135" s="8" t="s">
        <v>4220</v>
      </c>
      <c r="C2135" s="11" t="s">
        <v>4221</v>
      </c>
      <c r="D2135" s="12" t="s">
        <v>1214</v>
      </c>
      <c r="E2135" s="8" t="s">
        <v>30</v>
      </c>
      <c r="F2135" s="8">
        <v>170</v>
      </c>
      <c r="G2135" s="14">
        <v>12</v>
      </c>
      <c r="H2135" s="8">
        <f t="shared" si="247"/>
        <v>2040</v>
      </c>
      <c r="I2135" s="13"/>
    </row>
    <row r="2136" s="1" customFormat="1" ht="14.25" spans="1:9">
      <c r="A2136" s="8">
        <f t="shared" si="249"/>
        <v>2134</v>
      </c>
      <c r="B2136" s="8" t="s">
        <v>4222</v>
      </c>
      <c r="C2136" s="11" t="s">
        <v>4223</v>
      </c>
      <c r="D2136" s="10" t="s">
        <v>1524</v>
      </c>
      <c r="E2136" s="8" t="s">
        <v>30</v>
      </c>
      <c r="F2136" s="8">
        <v>170</v>
      </c>
      <c r="G2136" s="8">
        <v>12</v>
      </c>
      <c r="H2136" s="8">
        <f t="shared" si="247"/>
        <v>2040</v>
      </c>
      <c r="I2136" s="8"/>
    </row>
    <row r="2137" s="1" customFormat="1" ht="14.25" spans="1:9">
      <c r="A2137" s="8">
        <f t="shared" si="249"/>
        <v>2135</v>
      </c>
      <c r="B2137" s="8" t="s">
        <v>4224</v>
      </c>
      <c r="C2137" s="11" t="s">
        <v>4225</v>
      </c>
      <c r="D2137" s="10" t="s">
        <v>3857</v>
      </c>
      <c r="E2137" s="8" t="s">
        <v>163</v>
      </c>
      <c r="F2137" s="8">
        <v>390</v>
      </c>
      <c r="G2137" s="8">
        <v>12</v>
      </c>
      <c r="H2137" s="8">
        <f t="shared" si="247"/>
        <v>4680</v>
      </c>
      <c r="I2137" s="8"/>
    </row>
    <row r="2138" s="1" customFormat="1" ht="14.25" spans="1:9">
      <c r="A2138" s="8">
        <f t="shared" si="249"/>
        <v>2136</v>
      </c>
      <c r="B2138" s="8" t="s">
        <v>4226</v>
      </c>
      <c r="C2138" s="11" t="s">
        <v>4227</v>
      </c>
      <c r="D2138" s="10" t="s">
        <v>42</v>
      </c>
      <c r="E2138" s="8" t="s">
        <v>43</v>
      </c>
      <c r="F2138" s="8">
        <v>1000</v>
      </c>
      <c r="G2138" s="8">
        <v>12</v>
      </c>
      <c r="H2138" s="8">
        <f t="shared" si="247"/>
        <v>12000</v>
      </c>
      <c r="I2138" s="8"/>
    </row>
    <row r="2139" s="1" customFormat="1" ht="14.25" spans="1:9">
      <c r="A2139" s="8">
        <f t="shared" si="249"/>
        <v>2137</v>
      </c>
      <c r="B2139" s="8" t="s">
        <v>4228</v>
      </c>
      <c r="C2139" s="11" t="s">
        <v>4229</v>
      </c>
      <c r="D2139" s="10" t="s">
        <v>29</v>
      </c>
      <c r="E2139" s="8" t="s">
        <v>30</v>
      </c>
      <c r="F2139" s="8">
        <v>170</v>
      </c>
      <c r="G2139" s="8">
        <v>12</v>
      </c>
      <c r="H2139" s="8">
        <f t="shared" si="247"/>
        <v>2040</v>
      </c>
      <c r="I2139" s="8"/>
    </row>
    <row r="2140" s="1" customFormat="1" ht="14.25" spans="1:9">
      <c r="A2140" s="8">
        <f t="shared" ref="A2140:A2149" si="250">ROW()-2</f>
        <v>2138</v>
      </c>
      <c r="B2140" s="8" t="s">
        <v>4230</v>
      </c>
      <c r="C2140" s="11" t="s">
        <v>4231</v>
      </c>
      <c r="D2140" s="10" t="s">
        <v>258</v>
      </c>
      <c r="E2140" s="8" t="s">
        <v>30</v>
      </c>
      <c r="F2140" s="8">
        <v>170</v>
      </c>
      <c r="G2140" s="8">
        <v>12</v>
      </c>
      <c r="H2140" s="8">
        <f t="shared" si="247"/>
        <v>2040</v>
      </c>
      <c r="I2140" s="8"/>
    </row>
    <row r="2141" s="1" customFormat="1" ht="14.25" spans="1:9">
      <c r="A2141" s="8">
        <f t="shared" si="250"/>
        <v>2139</v>
      </c>
      <c r="B2141" s="8" t="s">
        <v>4232</v>
      </c>
      <c r="C2141" s="11" t="s">
        <v>4233</v>
      </c>
      <c r="D2141" s="10" t="s">
        <v>932</v>
      </c>
      <c r="E2141" s="8" t="s">
        <v>13</v>
      </c>
      <c r="F2141" s="8">
        <v>230</v>
      </c>
      <c r="G2141" s="8">
        <v>12</v>
      </c>
      <c r="H2141" s="8">
        <f t="shared" si="247"/>
        <v>2760</v>
      </c>
      <c r="I2141" s="8"/>
    </row>
    <row r="2142" s="1" customFormat="1" ht="14.25" spans="1:9">
      <c r="A2142" s="8">
        <f t="shared" si="250"/>
        <v>2140</v>
      </c>
      <c r="B2142" s="8" t="s">
        <v>4234</v>
      </c>
      <c r="C2142" s="11" t="s">
        <v>4235</v>
      </c>
      <c r="D2142" s="10" t="s">
        <v>149</v>
      </c>
      <c r="E2142" s="8" t="s">
        <v>30</v>
      </c>
      <c r="F2142" s="8">
        <v>170</v>
      </c>
      <c r="G2142" s="8">
        <v>12</v>
      </c>
      <c r="H2142" s="8">
        <f t="shared" si="247"/>
        <v>2040</v>
      </c>
      <c r="I2142" s="8"/>
    </row>
    <row r="2143" s="1" customFormat="1" ht="14.25" spans="1:9">
      <c r="A2143" s="8">
        <f t="shared" si="250"/>
        <v>2141</v>
      </c>
      <c r="B2143" s="8" t="s">
        <v>4236</v>
      </c>
      <c r="C2143" s="11" t="s">
        <v>4237</v>
      </c>
      <c r="D2143" s="10" t="s">
        <v>29</v>
      </c>
      <c r="E2143" s="8" t="s">
        <v>30</v>
      </c>
      <c r="F2143" s="8">
        <v>170</v>
      </c>
      <c r="G2143" s="8">
        <v>12</v>
      </c>
      <c r="H2143" s="8">
        <f t="shared" si="247"/>
        <v>2040</v>
      </c>
      <c r="I2143" s="8"/>
    </row>
    <row r="2144" s="1" customFormat="1" ht="14.25" spans="1:9">
      <c r="A2144" s="8">
        <f t="shared" si="250"/>
        <v>2142</v>
      </c>
      <c r="B2144" s="8" t="s">
        <v>4238</v>
      </c>
      <c r="C2144" s="11" t="s">
        <v>4239</v>
      </c>
      <c r="D2144" s="10" t="s">
        <v>3857</v>
      </c>
      <c r="E2144" s="8" t="s">
        <v>163</v>
      </c>
      <c r="F2144" s="8">
        <v>390</v>
      </c>
      <c r="G2144" s="8">
        <v>12</v>
      </c>
      <c r="H2144" s="8">
        <f t="shared" si="247"/>
        <v>4680</v>
      </c>
      <c r="I2144" s="8"/>
    </row>
    <row r="2145" s="1" customFormat="1" ht="14.25" spans="1:9">
      <c r="A2145" s="8">
        <f t="shared" si="250"/>
        <v>2143</v>
      </c>
      <c r="B2145" s="8" t="s">
        <v>4240</v>
      </c>
      <c r="C2145" s="11" t="s">
        <v>4241</v>
      </c>
      <c r="D2145" s="10" t="s">
        <v>4242</v>
      </c>
      <c r="E2145" s="8" t="s">
        <v>163</v>
      </c>
      <c r="F2145" s="8">
        <v>390</v>
      </c>
      <c r="G2145" s="8">
        <v>9</v>
      </c>
      <c r="H2145" s="8">
        <f t="shared" si="247"/>
        <v>3510</v>
      </c>
      <c r="I2145" s="8"/>
    </row>
    <row r="2146" s="1" customFormat="1" ht="14.25" spans="1:9">
      <c r="A2146" s="8">
        <f t="shared" si="250"/>
        <v>2144</v>
      </c>
      <c r="B2146" s="8" t="s">
        <v>4240</v>
      </c>
      <c r="C2146" s="11" t="s">
        <v>4241</v>
      </c>
      <c r="D2146" s="12" t="s">
        <v>4243</v>
      </c>
      <c r="E2146" s="8" t="s">
        <v>30</v>
      </c>
      <c r="F2146" s="8">
        <v>170</v>
      </c>
      <c r="G2146" s="13">
        <v>3</v>
      </c>
      <c r="H2146" s="8">
        <f t="shared" si="247"/>
        <v>510</v>
      </c>
      <c r="I2146" s="13"/>
    </row>
    <row r="2147" s="1" customFormat="1" ht="14.25" spans="1:9">
      <c r="A2147" s="8">
        <f t="shared" si="250"/>
        <v>2145</v>
      </c>
      <c r="B2147" s="8" t="s">
        <v>4244</v>
      </c>
      <c r="C2147" s="11" t="s">
        <v>4245</v>
      </c>
      <c r="D2147" s="10" t="s">
        <v>188</v>
      </c>
      <c r="E2147" s="8" t="s">
        <v>43</v>
      </c>
      <c r="F2147" s="8">
        <v>1000</v>
      </c>
      <c r="G2147" s="8">
        <v>12</v>
      </c>
      <c r="H2147" s="8">
        <f t="shared" si="247"/>
        <v>12000</v>
      </c>
      <c r="I2147" s="8"/>
    </row>
    <row r="2148" s="1" customFormat="1" ht="14.25" spans="1:9">
      <c r="A2148" s="8">
        <f t="shared" si="250"/>
        <v>2146</v>
      </c>
      <c r="B2148" s="8" t="s">
        <v>4246</v>
      </c>
      <c r="C2148" s="11" t="s">
        <v>4247</v>
      </c>
      <c r="D2148" s="10" t="s">
        <v>2768</v>
      </c>
      <c r="E2148" s="8" t="s">
        <v>43</v>
      </c>
      <c r="F2148" s="8">
        <v>1000</v>
      </c>
      <c r="G2148" s="8">
        <v>12</v>
      </c>
      <c r="H2148" s="8">
        <f t="shared" si="247"/>
        <v>12000</v>
      </c>
      <c r="I2148" s="8"/>
    </row>
    <row r="2149" s="1" customFormat="1" ht="14.25" spans="1:9">
      <c r="A2149" s="8">
        <f t="shared" si="250"/>
        <v>2147</v>
      </c>
      <c r="B2149" s="8" t="s">
        <v>4248</v>
      </c>
      <c r="C2149" s="11" t="s">
        <v>4249</v>
      </c>
      <c r="D2149" s="10" t="s">
        <v>1157</v>
      </c>
      <c r="E2149" s="8" t="s">
        <v>13</v>
      </c>
      <c r="F2149" s="8">
        <v>230</v>
      </c>
      <c r="G2149" s="8">
        <v>12</v>
      </c>
      <c r="H2149" s="8">
        <f t="shared" si="247"/>
        <v>2760</v>
      </c>
      <c r="I2149" s="8"/>
    </row>
    <row r="2150" s="1" customFormat="1" ht="14.25" spans="1:9">
      <c r="A2150" s="8">
        <f>ROW()-2</f>
        <v>2148</v>
      </c>
      <c r="B2150" s="8" t="s">
        <v>4250</v>
      </c>
      <c r="C2150" s="11" t="s">
        <v>4251</v>
      </c>
      <c r="D2150" s="10" t="s">
        <v>105</v>
      </c>
      <c r="E2150" s="8" t="s">
        <v>30</v>
      </c>
      <c r="F2150" s="8">
        <v>170</v>
      </c>
      <c r="G2150" s="8">
        <v>12</v>
      </c>
      <c r="H2150" s="8">
        <f t="shared" si="247"/>
        <v>2040</v>
      </c>
      <c r="I2150" s="8"/>
    </row>
    <row r="2151" s="1" customFormat="1" ht="14.25" spans="1:9">
      <c r="A2151" s="8">
        <f>ROW()-2</f>
        <v>2149</v>
      </c>
      <c r="B2151" s="8" t="s">
        <v>4252</v>
      </c>
      <c r="C2151" s="11" t="s">
        <v>4253</v>
      </c>
      <c r="D2151" s="10" t="s">
        <v>24</v>
      </c>
      <c r="E2151" s="8" t="s">
        <v>13</v>
      </c>
      <c r="F2151" s="8">
        <v>230</v>
      </c>
      <c r="G2151" s="8">
        <v>6</v>
      </c>
      <c r="H2151" s="8">
        <f t="shared" si="247"/>
        <v>1380</v>
      </c>
      <c r="I2151" s="8"/>
    </row>
    <row r="2152" s="1" customFormat="1" ht="14.25" spans="1:9">
      <c r="A2152" s="8">
        <f>ROW()-2</f>
        <v>2150</v>
      </c>
      <c r="B2152" s="8" t="s">
        <v>4252</v>
      </c>
      <c r="C2152" s="11" t="s">
        <v>4253</v>
      </c>
      <c r="D2152" s="12" t="s">
        <v>2553</v>
      </c>
      <c r="E2152" s="8" t="s">
        <v>30</v>
      </c>
      <c r="F2152" s="8">
        <v>170</v>
      </c>
      <c r="G2152" s="14">
        <v>6</v>
      </c>
      <c r="H2152" s="8">
        <f t="shared" si="247"/>
        <v>1020</v>
      </c>
      <c r="I2152" s="13"/>
    </row>
    <row r="2153" s="1" customFormat="1" ht="14.25" spans="1:9">
      <c r="A2153" s="8">
        <f>ROW()-2</f>
        <v>2151</v>
      </c>
      <c r="B2153" s="8" t="s">
        <v>4254</v>
      </c>
      <c r="C2153" s="11" t="s">
        <v>4255</v>
      </c>
      <c r="D2153" s="10" t="s">
        <v>1635</v>
      </c>
      <c r="E2153" s="8" t="s">
        <v>30</v>
      </c>
      <c r="F2153" s="8">
        <v>170</v>
      </c>
      <c r="G2153" s="8">
        <v>12</v>
      </c>
      <c r="H2153" s="8">
        <f t="shared" si="247"/>
        <v>2040</v>
      </c>
      <c r="I2153" s="8"/>
    </row>
    <row r="2154" s="1" customFormat="1" ht="14.25" spans="1:9">
      <c r="A2154" s="8">
        <f>ROW()-2</f>
        <v>2152</v>
      </c>
      <c r="B2154" s="8" t="s">
        <v>4256</v>
      </c>
      <c r="C2154" s="11" t="s">
        <v>4257</v>
      </c>
      <c r="D2154" s="10" t="s">
        <v>3842</v>
      </c>
      <c r="E2154" s="8" t="s">
        <v>43</v>
      </c>
      <c r="F2154" s="8">
        <v>1000</v>
      </c>
      <c r="G2154" s="8">
        <v>12</v>
      </c>
      <c r="H2154" s="8">
        <f t="shared" si="247"/>
        <v>12000</v>
      </c>
      <c r="I2154" s="8"/>
    </row>
    <row r="2155" s="1" customFormat="1" ht="14.25" spans="1:9">
      <c r="A2155" s="8">
        <f>ROW()-2</f>
        <v>2153</v>
      </c>
      <c r="B2155" s="8" t="s">
        <v>4258</v>
      </c>
      <c r="C2155" s="11" t="s">
        <v>4259</v>
      </c>
      <c r="D2155" s="10" t="s">
        <v>629</v>
      </c>
      <c r="E2155" s="8" t="s">
        <v>30</v>
      </c>
      <c r="F2155" s="8">
        <v>170</v>
      </c>
      <c r="G2155" s="8">
        <v>12</v>
      </c>
      <c r="H2155" s="8">
        <f>F2155*G2155</f>
        <v>2040</v>
      </c>
      <c r="I2155" s="8"/>
    </row>
    <row r="2156" s="1" customFormat="1" ht="14.25" spans="1:9">
      <c r="A2156" s="8">
        <f>ROW()-2</f>
        <v>2154</v>
      </c>
      <c r="B2156" s="8" t="s">
        <v>4260</v>
      </c>
      <c r="C2156" s="11" t="s">
        <v>4261</v>
      </c>
      <c r="D2156" s="10" t="s">
        <v>114</v>
      </c>
      <c r="E2156" s="8" t="s">
        <v>13</v>
      </c>
      <c r="F2156" s="8">
        <v>230</v>
      </c>
      <c r="G2156" s="8">
        <v>12</v>
      </c>
      <c r="H2156" s="8">
        <f>F2156*G2156</f>
        <v>2760</v>
      </c>
      <c r="I2156" s="8"/>
    </row>
    <row r="2157" s="1" customFormat="1" ht="14.25" spans="1:9">
      <c r="A2157" s="8">
        <f>ROW()-2</f>
        <v>2155</v>
      </c>
      <c r="B2157" s="8" t="s">
        <v>4262</v>
      </c>
      <c r="C2157" s="11" t="s">
        <v>4263</v>
      </c>
      <c r="D2157" s="12" t="s">
        <v>36</v>
      </c>
      <c r="E2157" s="8" t="s">
        <v>30</v>
      </c>
      <c r="F2157" s="8">
        <v>170</v>
      </c>
      <c r="G2157" s="14">
        <v>12</v>
      </c>
      <c r="H2157" s="8">
        <f>F2157*G2157</f>
        <v>2040</v>
      </c>
      <c r="I2157" s="13"/>
    </row>
    <row r="2158" s="1" customFormat="1" ht="14.25" spans="1:9">
      <c r="A2158" s="8">
        <f>ROW()-2</f>
        <v>2156</v>
      </c>
      <c r="B2158" s="8" t="s">
        <v>4264</v>
      </c>
      <c r="C2158" s="11" t="s">
        <v>4265</v>
      </c>
      <c r="D2158" s="10" t="s">
        <v>149</v>
      </c>
      <c r="E2158" s="8" t="s">
        <v>30</v>
      </c>
      <c r="F2158" s="8">
        <v>170</v>
      </c>
      <c r="G2158" s="8">
        <v>12</v>
      </c>
      <c r="H2158" s="8">
        <f>F2158*G2158</f>
        <v>2040</v>
      </c>
      <c r="I2158" s="8"/>
    </row>
    <row r="2159" s="1" customFormat="1" ht="14.25" spans="1:9">
      <c r="A2159" s="8">
        <f>ROW()-2</f>
        <v>2157</v>
      </c>
      <c r="B2159" s="8" t="s">
        <v>4266</v>
      </c>
      <c r="C2159" s="11" t="s">
        <v>4267</v>
      </c>
      <c r="D2159" s="10" t="s">
        <v>755</v>
      </c>
      <c r="E2159" s="8" t="s">
        <v>30</v>
      </c>
      <c r="F2159" s="8">
        <v>170</v>
      </c>
      <c r="G2159" s="8">
        <v>12</v>
      </c>
      <c r="H2159" s="8">
        <f>F2159*G2159</f>
        <v>2040</v>
      </c>
      <c r="I2159" s="8"/>
    </row>
    <row r="2160" s="1" customFormat="1" ht="14.25" spans="1:9">
      <c r="A2160" s="8">
        <f>ROW()-2</f>
        <v>2158</v>
      </c>
      <c r="B2160" s="8" t="s">
        <v>4268</v>
      </c>
      <c r="C2160" s="11" t="s">
        <v>4269</v>
      </c>
      <c r="D2160" s="10" t="s">
        <v>283</v>
      </c>
      <c r="E2160" s="8" t="s">
        <v>284</v>
      </c>
      <c r="F2160" s="8">
        <v>310</v>
      </c>
      <c r="G2160" s="8">
        <v>12</v>
      </c>
      <c r="H2160" s="8">
        <f>F2160*G2160</f>
        <v>3720</v>
      </c>
      <c r="I2160" s="8"/>
    </row>
    <row r="2161" s="1" customFormat="1" ht="14.25" spans="1:9">
      <c r="A2161" s="8">
        <f t="shared" ref="A2161:A2167" si="251">ROW()-2</f>
        <v>2159</v>
      </c>
      <c r="B2161" s="8" t="s">
        <v>4270</v>
      </c>
      <c r="C2161" s="11" t="s">
        <v>4271</v>
      </c>
      <c r="D2161" s="10" t="s">
        <v>296</v>
      </c>
      <c r="E2161" s="8" t="s">
        <v>30</v>
      </c>
      <c r="F2161" s="8">
        <v>170</v>
      </c>
      <c r="G2161" s="8">
        <v>12</v>
      </c>
      <c r="H2161" s="8">
        <f>F2161*G2161</f>
        <v>2040</v>
      </c>
      <c r="I2161" s="8"/>
    </row>
    <row r="2162" s="1" customFormat="1" ht="14.25" spans="1:9">
      <c r="A2162" s="8">
        <f t="shared" si="251"/>
        <v>2160</v>
      </c>
      <c r="B2162" s="8" t="s">
        <v>4272</v>
      </c>
      <c r="C2162" s="11" t="s">
        <v>4273</v>
      </c>
      <c r="D2162" s="10" t="s">
        <v>24</v>
      </c>
      <c r="E2162" s="8" t="s">
        <v>13</v>
      </c>
      <c r="F2162" s="8">
        <v>230</v>
      </c>
      <c r="G2162" s="8">
        <v>8</v>
      </c>
      <c r="H2162" s="8">
        <f>F2162*G2162</f>
        <v>1840</v>
      </c>
      <c r="I2162" s="8"/>
    </row>
    <row r="2163" s="1" customFormat="1" ht="14.25" spans="1:9">
      <c r="A2163" s="8">
        <f t="shared" si="251"/>
        <v>2161</v>
      </c>
      <c r="B2163" s="8" t="s">
        <v>4274</v>
      </c>
      <c r="C2163" s="11" t="s">
        <v>4275</v>
      </c>
      <c r="D2163" s="10" t="s">
        <v>39</v>
      </c>
      <c r="E2163" s="8" t="s">
        <v>30</v>
      </c>
      <c r="F2163" s="8">
        <v>170</v>
      </c>
      <c r="G2163" s="8">
        <v>12</v>
      </c>
      <c r="H2163" s="8">
        <f>F2163*G2163</f>
        <v>2040</v>
      </c>
      <c r="I2163" s="8"/>
    </row>
    <row r="2164" s="1" customFormat="1" ht="14.25" spans="1:9">
      <c r="A2164" s="8">
        <f t="shared" si="251"/>
        <v>2162</v>
      </c>
      <c r="B2164" s="8" t="s">
        <v>4276</v>
      </c>
      <c r="C2164" s="11" t="s">
        <v>4277</v>
      </c>
      <c r="D2164" s="10" t="s">
        <v>149</v>
      </c>
      <c r="E2164" s="8" t="s">
        <v>30</v>
      </c>
      <c r="F2164" s="8">
        <v>170</v>
      </c>
      <c r="G2164" s="8">
        <v>12</v>
      </c>
      <c r="H2164" s="8">
        <f>F2164*G2164</f>
        <v>2040</v>
      </c>
      <c r="I2164" s="8"/>
    </row>
    <row r="2165" s="1" customFormat="1" ht="14.25" spans="1:9">
      <c r="A2165" s="8">
        <f t="shared" si="251"/>
        <v>2163</v>
      </c>
      <c r="B2165" s="8" t="s">
        <v>4278</v>
      </c>
      <c r="C2165" s="11" t="s">
        <v>4279</v>
      </c>
      <c r="D2165" s="12" t="s">
        <v>4280</v>
      </c>
      <c r="E2165" s="8" t="s">
        <v>30</v>
      </c>
      <c r="F2165" s="8">
        <v>170</v>
      </c>
      <c r="G2165" s="14">
        <v>12</v>
      </c>
      <c r="H2165" s="8">
        <f>F2165*G2165</f>
        <v>2040</v>
      </c>
      <c r="I2165" s="13"/>
    </row>
    <row r="2166" s="1" customFormat="1" ht="14.25" spans="1:9">
      <c r="A2166" s="8">
        <f t="shared" si="251"/>
        <v>2164</v>
      </c>
      <c r="B2166" s="8" t="s">
        <v>4281</v>
      </c>
      <c r="C2166" s="11" t="s">
        <v>4180</v>
      </c>
      <c r="D2166" s="12" t="s">
        <v>12</v>
      </c>
      <c r="E2166" s="8" t="s">
        <v>30</v>
      </c>
      <c r="F2166" s="8">
        <v>170</v>
      </c>
      <c r="G2166" s="14">
        <v>12</v>
      </c>
      <c r="H2166" s="8">
        <f>F2166*G2166</f>
        <v>2040</v>
      </c>
      <c r="I2166" s="13"/>
    </row>
    <row r="2167" s="1" customFormat="1" ht="14.25" spans="1:9">
      <c r="A2167" s="8">
        <f t="shared" si="251"/>
        <v>2165</v>
      </c>
      <c r="B2167" s="8" t="s">
        <v>4282</v>
      </c>
      <c r="C2167" s="11" t="s">
        <v>4283</v>
      </c>
      <c r="D2167" s="10" t="s">
        <v>687</v>
      </c>
      <c r="E2167" s="8" t="s">
        <v>30</v>
      </c>
      <c r="F2167" s="8">
        <v>170</v>
      </c>
      <c r="G2167" s="8">
        <v>12</v>
      </c>
      <c r="H2167" s="8">
        <f>F2167*G2167</f>
        <v>2040</v>
      </c>
      <c r="I2167" s="8"/>
    </row>
    <row r="2168" s="1" customFormat="1" ht="14.25" spans="1:9">
      <c r="A2168" s="8">
        <f t="shared" ref="A2168:A2176" si="252">ROW()-2</f>
        <v>2166</v>
      </c>
      <c r="B2168" s="8" t="s">
        <v>4284</v>
      </c>
      <c r="C2168" s="11" t="s">
        <v>4285</v>
      </c>
      <c r="D2168" s="12" t="s">
        <v>146</v>
      </c>
      <c r="E2168" s="8" t="s">
        <v>30</v>
      </c>
      <c r="F2168" s="8">
        <v>170</v>
      </c>
      <c r="G2168" s="14">
        <v>3</v>
      </c>
      <c r="H2168" s="8">
        <f>F2168*G2168</f>
        <v>510</v>
      </c>
      <c r="I2168" s="13"/>
    </row>
    <row r="2169" s="1" customFormat="1" ht="14.25" spans="1:9">
      <c r="A2169" s="8">
        <f t="shared" si="252"/>
        <v>2167</v>
      </c>
      <c r="B2169" s="8" t="s">
        <v>4284</v>
      </c>
      <c r="C2169" s="11" t="s">
        <v>4285</v>
      </c>
      <c r="D2169" s="12" t="s">
        <v>146</v>
      </c>
      <c r="E2169" s="8" t="s">
        <v>30</v>
      </c>
      <c r="F2169" s="8">
        <v>170</v>
      </c>
      <c r="G2169" s="14">
        <v>9</v>
      </c>
      <c r="H2169" s="8">
        <f>F2169*G2169</f>
        <v>1530</v>
      </c>
      <c r="I2169" s="13"/>
    </row>
    <row r="2170" s="1" customFormat="1" ht="14.25" spans="1:9">
      <c r="A2170" s="8">
        <f t="shared" si="252"/>
        <v>2168</v>
      </c>
      <c r="B2170" s="8" t="s">
        <v>4286</v>
      </c>
      <c r="C2170" s="11" t="s">
        <v>4287</v>
      </c>
      <c r="D2170" s="10" t="s">
        <v>33</v>
      </c>
      <c r="E2170" s="8" t="s">
        <v>30</v>
      </c>
      <c r="F2170" s="8">
        <v>170</v>
      </c>
      <c r="G2170" s="8">
        <v>4</v>
      </c>
      <c r="H2170" s="8">
        <f>F2170*G2170</f>
        <v>680</v>
      </c>
      <c r="I2170" s="8"/>
    </row>
    <row r="2171" s="1" customFormat="1" ht="14.25" spans="1:9">
      <c r="A2171" s="8">
        <f t="shared" si="252"/>
        <v>2169</v>
      </c>
      <c r="B2171" s="8" t="s">
        <v>4286</v>
      </c>
      <c r="C2171" s="11" t="s">
        <v>4287</v>
      </c>
      <c r="D2171" s="12" t="s">
        <v>4288</v>
      </c>
      <c r="E2171" s="8" t="s">
        <v>30</v>
      </c>
      <c r="F2171" s="8">
        <v>170</v>
      </c>
      <c r="G2171" s="14">
        <v>8</v>
      </c>
      <c r="H2171" s="8">
        <f>F2171*G2171</f>
        <v>1360</v>
      </c>
      <c r="I2171" s="13"/>
    </row>
    <row r="2172" s="1" customFormat="1" ht="14.25" spans="1:9">
      <c r="A2172" s="8">
        <f t="shared" si="252"/>
        <v>2170</v>
      </c>
      <c r="B2172" s="8" t="s">
        <v>4289</v>
      </c>
      <c r="C2172" s="11" t="s">
        <v>4290</v>
      </c>
      <c r="D2172" s="10" t="s">
        <v>3842</v>
      </c>
      <c r="E2172" s="8" t="s">
        <v>43</v>
      </c>
      <c r="F2172" s="8">
        <v>1000</v>
      </c>
      <c r="G2172" s="8">
        <v>12</v>
      </c>
      <c r="H2172" s="8">
        <f>F2172*G2172</f>
        <v>12000</v>
      </c>
      <c r="I2172" s="8"/>
    </row>
    <row r="2173" s="1" customFormat="1" ht="14.25" spans="1:9">
      <c r="A2173" s="8">
        <f t="shared" si="252"/>
        <v>2171</v>
      </c>
      <c r="B2173" s="8" t="s">
        <v>4291</v>
      </c>
      <c r="C2173" s="11" t="s">
        <v>4292</v>
      </c>
      <c r="D2173" s="10" t="s">
        <v>42</v>
      </c>
      <c r="E2173" s="8" t="s">
        <v>43</v>
      </c>
      <c r="F2173" s="8">
        <v>1000</v>
      </c>
      <c r="G2173" s="8">
        <v>12</v>
      </c>
      <c r="H2173" s="8">
        <f>F2173*G2173</f>
        <v>12000</v>
      </c>
      <c r="I2173" s="8"/>
    </row>
    <row r="2174" s="1" customFormat="1" ht="14.25" spans="1:9">
      <c r="A2174" s="8">
        <f t="shared" si="252"/>
        <v>2172</v>
      </c>
      <c r="B2174" s="8" t="s">
        <v>4293</v>
      </c>
      <c r="C2174" s="11" t="s">
        <v>4294</v>
      </c>
      <c r="D2174" s="10" t="s">
        <v>24</v>
      </c>
      <c r="E2174" s="8" t="s">
        <v>13</v>
      </c>
      <c r="F2174" s="8">
        <v>230</v>
      </c>
      <c r="G2174" s="8">
        <v>12</v>
      </c>
      <c r="H2174" s="8">
        <f>F2174*G2174</f>
        <v>2760</v>
      </c>
      <c r="I2174" s="8"/>
    </row>
    <row r="2175" s="1" customFormat="1" ht="14.25" spans="1:9">
      <c r="A2175" s="8">
        <f t="shared" si="252"/>
        <v>2173</v>
      </c>
      <c r="B2175" s="8" t="s">
        <v>4295</v>
      </c>
      <c r="C2175" s="11" t="s">
        <v>4296</v>
      </c>
      <c r="D2175" s="10" t="s">
        <v>2347</v>
      </c>
      <c r="E2175" s="8" t="s">
        <v>163</v>
      </c>
      <c r="F2175" s="8">
        <v>390</v>
      </c>
      <c r="G2175" s="8">
        <v>12</v>
      </c>
      <c r="H2175" s="8">
        <f>F2175*G2175</f>
        <v>4680</v>
      </c>
      <c r="I2175" s="8"/>
    </row>
    <row r="2176" s="1" customFormat="1" ht="14.25" spans="1:9">
      <c r="A2176" s="8">
        <f t="shared" si="252"/>
        <v>2174</v>
      </c>
      <c r="B2176" s="8" t="s">
        <v>4297</v>
      </c>
      <c r="C2176" s="11" t="s">
        <v>4298</v>
      </c>
      <c r="D2176" s="10" t="s">
        <v>146</v>
      </c>
      <c r="E2176" s="8" t="s">
        <v>30</v>
      </c>
      <c r="F2176" s="8">
        <v>170</v>
      </c>
      <c r="G2176" s="8">
        <v>12</v>
      </c>
      <c r="H2176" s="8">
        <f>F2176*G2176</f>
        <v>2040</v>
      </c>
      <c r="I2176" s="8"/>
    </row>
    <row r="2177" s="1" customFormat="1" ht="14.25" spans="1:9">
      <c r="A2177" s="8">
        <f t="shared" ref="A2177:A2186" si="253">ROW()-2</f>
        <v>2175</v>
      </c>
      <c r="B2177" s="8" t="s">
        <v>4299</v>
      </c>
      <c r="C2177" s="11" t="s">
        <v>4300</v>
      </c>
      <c r="D2177" s="10" t="s">
        <v>640</v>
      </c>
      <c r="E2177" s="8" t="s">
        <v>30</v>
      </c>
      <c r="F2177" s="8">
        <v>170</v>
      </c>
      <c r="G2177" s="8">
        <v>12</v>
      </c>
      <c r="H2177" s="8">
        <f>F2177*G2177</f>
        <v>2040</v>
      </c>
      <c r="I2177" s="8"/>
    </row>
    <row r="2178" s="1" customFormat="1" ht="14.25" spans="1:9">
      <c r="A2178" s="8">
        <f t="shared" si="253"/>
        <v>2176</v>
      </c>
      <c r="B2178" s="8" t="s">
        <v>4301</v>
      </c>
      <c r="C2178" s="11" t="s">
        <v>4294</v>
      </c>
      <c r="D2178" s="10" t="s">
        <v>509</v>
      </c>
      <c r="E2178" s="8" t="s">
        <v>13</v>
      </c>
      <c r="F2178" s="8">
        <v>230</v>
      </c>
      <c r="G2178" s="8">
        <v>12</v>
      </c>
      <c r="H2178" s="8">
        <f>F2178*G2178</f>
        <v>2760</v>
      </c>
      <c r="I2178" s="8"/>
    </row>
    <row r="2179" s="1" customFormat="1" ht="14.25" spans="1:9">
      <c r="A2179" s="8">
        <f t="shared" si="253"/>
        <v>2177</v>
      </c>
      <c r="B2179" s="8" t="s">
        <v>4302</v>
      </c>
      <c r="C2179" s="11" t="s">
        <v>4303</v>
      </c>
      <c r="D2179" s="10" t="s">
        <v>16</v>
      </c>
      <c r="E2179" s="8" t="s">
        <v>13</v>
      </c>
      <c r="F2179" s="8">
        <v>230</v>
      </c>
      <c r="G2179" s="8">
        <v>12</v>
      </c>
      <c r="H2179" s="8">
        <f>F2179*G2179</f>
        <v>2760</v>
      </c>
      <c r="I2179" s="8"/>
    </row>
    <row r="2180" s="1" customFormat="1" ht="14.25" spans="1:9">
      <c r="A2180" s="8">
        <f t="shared" si="253"/>
        <v>2178</v>
      </c>
      <c r="B2180" s="8" t="s">
        <v>4304</v>
      </c>
      <c r="C2180" s="11" t="s">
        <v>4285</v>
      </c>
      <c r="D2180" s="10" t="s">
        <v>180</v>
      </c>
      <c r="E2180" s="8" t="s">
        <v>30</v>
      </c>
      <c r="F2180" s="8">
        <v>170</v>
      </c>
      <c r="G2180" s="8">
        <v>10</v>
      </c>
      <c r="H2180" s="8">
        <f>F2180*G2180</f>
        <v>1700</v>
      </c>
      <c r="I2180" s="8"/>
    </row>
    <row r="2181" s="1" customFormat="1" ht="14.25" spans="1:9">
      <c r="A2181" s="8">
        <f t="shared" si="253"/>
        <v>2179</v>
      </c>
      <c r="B2181" s="8" t="s">
        <v>4305</v>
      </c>
      <c r="C2181" s="11" t="s">
        <v>4306</v>
      </c>
      <c r="D2181" s="10" t="s">
        <v>687</v>
      </c>
      <c r="E2181" s="8" t="s">
        <v>30</v>
      </c>
      <c r="F2181" s="8">
        <v>170</v>
      </c>
      <c r="G2181" s="8">
        <v>12</v>
      </c>
      <c r="H2181" s="8">
        <f>F2181*G2181</f>
        <v>2040</v>
      </c>
      <c r="I2181" s="8"/>
    </row>
    <row r="2182" s="1" customFormat="1" ht="14.25" spans="1:9">
      <c r="A2182" s="8">
        <f t="shared" si="253"/>
        <v>2180</v>
      </c>
      <c r="B2182" s="8" t="s">
        <v>4307</v>
      </c>
      <c r="C2182" s="11" t="s">
        <v>4308</v>
      </c>
      <c r="D2182" s="10" t="s">
        <v>12</v>
      </c>
      <c r="E2182" s="8" t="s">
        <v>13</v>
      </c>
      <c r="F2182" s="8">
        <v>230</v>
      </c>
      <c r="G2182" s="8">
        <v>12</v>
      </c>
      <c r="H2182" s="8">
        <f>F2182*G2182</f>
        <v>2760</v>
      </c>
      <c r="I2182" s="8"/>
    </row>
    <row r="2183" s="1" customFormat="1" ht="14.25" spans="1:9">
      <c r="A2183" s="8">
        <f t="shared" si="253"/>
        <v>2181</v>
      </c>
      <c r="B2183" s="8" t="s">
        <v>4309</v>
      </c>
      <c r="C2183" s="11" t="s">
        <v>4310</v>
      </c>
      <c r="D2183" s="10" t="s">
        <v>24</v>
      </c>
      <c r="E2183" s="8" t="s">
        <v>13</v>
      </c>
      <c r="F2183" s="8">
        <v>230</v>
      </c>
      <c r="G2183" s="8">
        <v>12</v>
      </c>
      <c r="H2183" s="8">
        <f>F2183*G2183</f>
        <v>2760</v>
      </c>
      <c r="I2183" s="8"/>
    </row>
    <row r="2184" s="1" customFormat="1" ht="14.25" spans="1:9">
      <c r="A2184" s="8">
        <f t="shared" si="253"/>
        <v>2182</v>
      </c>
      <c r="B2184" s="8" t="s">
        <v>4311</v>
      </c>
      <c r="C2184" s="11" t="s">
        <v>4312</v>
      </c>
      <c r="D2184" s="12" t="s">
        <v>1640</v>
      </c>
      <c r="E2184" s="8" t="s">
        <v>30</v>
      </c>
      <c r="F2184" s="8">
        <v>170</v>
      </c>
      <c r="G2184" s="14">
        <v>4</v>
      </c>
      <c r="H2184" s="8">
        <f>F2184*G2184</f>
        <v>680</v>
      </c>
      <c r="I2184" s="13"/>
    </row>
    <row r="2185" s="1" customFormat="1" ht="14.25" spans="1:9">
      <c r="A2185" s="8">
        <f t="shared" si="253"/>
        <v>2183</v>
      </c>
      <c r="B2185" s="8" t="s">
        <v>4311</v>
      </c>
      <c r="C2185" s="11" t="s">
        <v>4312</v>
      </c>
      <c r="D2185" s="12" t="s">
        <v>1640</v>
      </c>
      <c r="E2185" s="8" t="s">
        <v>30</v>
      </c>
      <c r="F2185" s="8">
        <v>170</v>
      </c>
      <c r="G2185" s="14">
        <v>8</v>
      </c>
      <c r="H2185" s="8">
        <f>F2185*G2185</f>
        <v>1360</v>
      </c>
      <c r="I2185" s="13"/>
    </row>
    <row r="2186" s="1" customFormat="1" ht="14.25" spans="1:9">
      <c r="A2186" s="8">
        <f t="shared" si="253"/>
        <v>2184</v>
      </c>
      <c r="B2186" s="8" t="s">
        <v>4313</v>
      </c>
      <c r="C2186" s="11" t="s">
        <v>4314</v>
      </c>
      <c r="D2186" s="10" t="s">
        <v>258</v>
      </c>
      <c r="E2186" s="8" t="s">
        <v>30</v>
      </c>
      <c r="F2186" s="8">
        <v>170</v>
      </c>
      <c r="G2186" s="8">
        <v>12</v>
      </c>
      <c r="H2186" s="8">
        <f>F2186*G2186</f>
        <v>2040</v>
      </c>
      <c r="I2186" s="8"/>
    </row>
    <row r="2187" s="1" customFormat="1" ht="14.25" spans="1:9">
      <c r="A2187" s="8">
        <f t="shared" ref="A2187:A2195" si="254">ROW()-2</f>
        <v>2185</v>
      </c>
      <c r="B2187" s="8" t="s">
        <v>4315</v>
      </c>
      <c r="C2187" s="11" t="s">
        <v>4316</v>
      </c>
      <c r="D2187" s="10" t="s">
        <v>289</v>
      </c>
      <c r="E2187" s="8" t="s">
        <v>30</v>
      </c>
      <c r="F2187" s="8">
        <v>170</v>
      </c>
      <c r="G2187" s="8">
        <v>12</v>
      </c>
      <c r="H2187" s="8">
        <f>F2187*G2187</f>
        <v>2040</v>
      </c>
      <c r="I2187" s="8"/>
    </row>
    <row r="2188" s="1" customFormat="1" ht="14.25" spans="1:9">
      <c r="A2188" s="8">
        <f t="shared" si="254"/>
        <v>2186</v>
      </c>
      <c r="B2188" s="8" t="s">
        <v>4317</v>
      </c>
      <c r="C2188" s="11" t="s">
        <v>4318</v>
      </c>
      <c r="D2188" s="10" t="s">
        <v>80</v>
      </c>
      <c r="E2188" s="8" t="s">
        <v>30</v>
      </c>
      <c r="F2188" s="8">
        <v>170</v>
      </c>
      <c r="G2188" s="8">
        <v>5</v>
      </c>
      <c r="H2188" s="8">
        <f>F2188*G2188</f>
        <v>850</v>
      </c>
      <c r="I2188" s="8"/>
    </row>
    <row r="2189" s="1" customFormat="1" ht="14.25" spans="1:9">
      <c r="A2189" s="8">
        <f t="shared" si="254"/>
        <v>2187</v>
      </c>
      <c r="B2189" s="13" t="s">
        <v>4317</v>
      </c>
      <c r="C2189" s="11" t="s">
        <v>4318</v>
      </c>
      <c r="D2189" s="17" t="s">
        <v>2270</v>
      </c>
      <c r="E2189" s="8" t="s">
        <v>30</v>
      </c>
      <c r="F2189" s="8">
        <v>170</v>
      </c>
      <c r="G2189" s="13">
        <v>7</v>
      </c>
      <c r="H2189" s="8">
        <f>F2189*G2189</f>
        <v>1190</v>
      </c>
      <c r="I2189" s="13"/>
    </row>
    <row r="2190" s="1" customFormat="1" ht="14.25" spans="1:9">
      <c r="A2190" s="8">
        <f t="shared" si="254"/>
        <v>2188</v>
      </c>
      <c r="B2190" s="8" t="s">
        <v>4319</v>
      </c>
      <c r="C2190" s="11" t="s">
        <v>4320</v>
      </c>
      <c r="D2190" s="12" t="s">
        <v>56</v>
      </c>
      <c r="E2190" s="8" t="s">
        <v>30</v>
      </c>
      <c r="F2190" s="8">
        <v>170</v>
      </c>
      <c r="G2190" s="14">
        <v>12</v>
      </c>
      <c r="H2190" s="8">
        <f>F2190*G2190</f>
        <v>2040</v>
      </c>
      <c r="I2190" s="13"/>
    </row>
    <row r="2191" s="1" customFormat="1" ht="14.25" spans="1:9">
      <c r="A2191" s="8">
        <f t="shared" si="254"/>
        <v>2189</v>
      </c>
      <c r="B2191" s="8" t="s">
        <v>4321</v>
      </c>
      <c r="C2191" s="11" t="s">
        <v>4322</v>
      </c>
      <c r="D2191" s="10" t="s">
        <v>996</v>
      </c>
      <c r="E2191" s="8" t="s">
        <v>13</v>
      </c>
      <c r="F2191" s="8">
        <v>230</v>
      </c>
      <c r="G2191" s="8">
        <v>12</v>
      </c>
      <c r="H2191" s="8">
        <f>F2191*G2191</f>
        <v>2760</v>
      </c>
      <c r="I2191" s="8"/>
    </row>
    <row r="2192" s="1" customFormat="1" ht="14.25" spans="1:9">
      <c r="A2192" s="8">
        <f t="shared" si="254"/>
        <v>2190</v>
      </c>
      <c r="B2192" s="8" t="s">
        <v>4323</v>
      </c>
      <c r="C2192" s="11" t="s">
        <v>4324</v>
      </c>
      <c r="D2192" s="10" t="s">
        <v>108</v>
      </c>
      <c r="E2192" s="8" t="s">
        <v>30</v>
      </c>
      <c r="F2192" s="8">
        <v>170</v>
      </c>
      <c r="G2192" s="8">
        <v>12</v>
      </c>
      <c r="H2192" s="8">
        <f>F2192*G2192</f>
        <v>2040</v>
      </c>
      <c r="I2192" s="8"/>
    </row>
    <row r="2193" s="1" customFormat="1" ht="14.25" spans="1:9">
      <c r="A2193" s="8">
        <f t="shared" si="254"/>
        <v>2191</v>
      </c>
      <c r="B2193" s="8" t="s">
        <v>4325</v>
      </c>
      <c r="C2193" s="11" t="s">
        <v>4326</v>
      </c>
      <c r="D2193" s="10" t="s">
        <v>1332</v>
      </c>
      <c r="E2193" s="8" t="s">
        <v>30</v>
      </c>
      <c r="F2193" s="8">
        <v>170</v>
      </c>
      <c r="G2193" s="8">
        <v>12</v>
      </c>
      <c r="H2193" s="8">
        <f>F2193*G2193</f>
        <v>2040</v>
      </c>
      <c r="I2193" s="8"/>
    </row>
    <row r="2194" s="1" customFormat="1" ht="14.25" spans="1:9">
      <c r="A2194" s="8">
        <f t="shared" si="254"/>
        <v>2192</v>
      </c>
      <c r="B2194" s="8" t="s">
        <v>4327</v>
      </c>
      <c r="C2194" s="11" t="s">
        <v>4328</v>
      </c>
      <c r="D2194" s="10" t="s">
        <v>1427</v>
      </c>
      <c r="E2194" s="8" t="s">
        <v>30</v>
      </c>
      <c r="F2194" s="8">
        <v>170</v>
      </c>
      <c r="G2194" s="8">
        <v>12</v>
      </c>
      <c r="H2194" s="8">
        <f>F2194*G2194</f>
        <v>2040</v>
      </c>
      <c r="I2194" s="8"/>
    </row>
    <row r="2195" s="1" customFormat="1" ht="14.25" spans="1:9">
      <c r="A2195" s="8">
        <f t="shared" si="254"/>
        <v>2193</v>
      </c>
      <c r="B2195" s="8" t="s">
        <v>4329</v>
      </c>
      <c r="C2195" s="11" t="s">
        <v>4330</v>
      </c>
      <c r="D2195" s="10" t="s">
        <v>83</v>
      </c>
      <c r="E2195" s="8" t="s">
        <v>30</v>
      </c>
      <c r="F2195" s="8">
        <v>170</v>
      </c>
      <c r="G2195" s="8">
        <v>12</v>
      </c>
      <c r="H2195" s="8">
        <f>F2195*G2195</f>
        <v>2040</v>
      </c>
      <c r="I2195" s="8"/>
    </row>
    <row r="2196" s="1" customFormat="1" ht="14.25" spans="1:9">
      <c r="A2196" s="8">
        <f t="shared" ref="A2196:A2204" si="255">ROW()-2</f>
        <v>2194</v>
      </c>
      <c r="B2196" s="8" t="s">
        <v>4331</v>
      </c>
      <c r="C2196" s="11" t="s">
        <v>4332</v>
      </c>
      <c r="D2196" s="10" t="s">
        <v>39</v>
      </c>
      <c r="E2196" s="8" t="s">
        <v>30</v>
      </c>
      <c r="F2196" s="8">
        <v>170</v>
      </c>
      <c r="G2196" s="8">
        <v>12</v>
      </c>
      <c r="H2196" s="8">
        <f t="shared" ref="H2196:H2234" si="256">F2196*G2196</f>
        <v>2040</v>
      </c>
      <c r="I2196" s="8"/>
    </row>
    <row r="2197" s="1" customFormat="1" ht="14.25" spans="1:9">
      <c r="A2197" s="8">
        <f t="shared" si="255"/>
        <v>2195</v>
      </c>
      <c r="B2197" s="8" t="s">
        <v>4333</v>
      </c>
      <c r="C2197" s="11" t="s">
        <v>4334</v>
      </c>
      <c r="D2197" s="10" t="s">
        <v>200</v>
      </c>
      <c r="E2197" s="8" t="s">
        <v>13</v>
      </c>
      <c r="F2197" s="8">
        <v>230</v>
      </c>
      <c r="G2197" s="8">
        <v>12</v>
      </c>
      <c r="H2197" s="8">
        <f t="shared" si="256"/>
        <v>2760</v>
      </c>
      <c r="I2197" s="8"/>
    </row>
    <row r="2198" s="1" customFormat="1" ht="14.25" spans="1:9">
      <c r="A2198" s="8">
        <f t="shared" si="255"/>
        <v>2196</v>
      </c>
      <c r="B2198" s="8" t="s">
        <v>4335</v>
      </c>
      <c r="C2198" s="11" t="s">
        <v>4336</v>
      </c>
      <c r="D2198" s="10" t="s">
        <v>223</v>
      </c>
      <c r="E2198" s="8" t="s">
        <v>13</v>
      </c>
      <c r="F2198" s="8">
        <v>230</v>
      </c>
      <c r="G2198" s="8">
        <v>4</v>
      </c>
      <c r="H2198" s="8">
        <f t="shared" si="256"/>
        <v>920</v>
      </c>
      <c r="I2198" s="8"/>
    </row>
    <row r="2199" s="1" customFormat="1" ht="14.25" spans="1:9">
      <c r="A2199" s="8">
        <f t="shared" si="255"/>
        <v>2197</v>
      </c>
      <c r="B2199" s="8" t="s">
        <v>4335</v>
      </c>
      <c r="C2199" s="11" t="s">
        <v>4336</v>
      </c>
      <c r="D2199" s="12" t="s">
        <v>223</v>
      </c>
      <c r="E2199" s="8" t="s">
        <v>30</v>
      </c>
      <c r="F2199" s="8">
        <v>170</v>
      </c>
      <c r="G2199" s="8">
        <v>5</v>
      </c>
      <c r="H2199" s="8">
        <f t="shared" si="256"/>
        <v>850</v>
      </c>
      <c r="I2199" s="13"/>
    </row>
    <row r="2200" s="1" customFormat="1" ht="14.25" spans="1:9">
      <c r="A2200" s="8">
        <f t="shared" si="255"/>
        <v>2198</v>
      </c>
      <c r="B2200" s="8" t="s">
        <v>4337</v>
      </c>
      <c r="C2200" s="11" t="s">
        <v>4338</v>
      </c>
      <c r="D2200" s="12" t="s">
        <v>3924</v>
      </c>
      <c r="E2200" s="8" t="s">
        <v>30</v>
      </c>
      <c r="F2200" s="8">
        <v>170</v>
      </c>
      <c r="G2200" s="14">
        <v>8</v>
      </c>
      <c r="H2200" s="8">
        <f t="shared" si="256"/>
        <v>1360</v>
      </c>
      <c r="I2200" s="13"/>
    </row>
    <row r="2201" s="1" customFormat="1" ht="14.25" spans="1:9">
      <c r="A2201" s="8">
        <f t="shared" si="255"/>
        <v>2199</v>
      </c>
      <c r="B2201" s="8" t="s">
        <v>4339</v>
      </c>
      <c r="C2201" s="11" t="s">
        <v>4326</v>
      </c>
      <c r="D2201" s="10" t="s">
        <v>1223</v>
      </c>
      <c r="E2201" s="8" t="s">
        <v>30</v>
      </c>
      <c r="F2201" s="8">
        <v>170</v>
      </c>
      <c r="G2201" s="8">
        <v>12</v>
      </c>
      <c r="H2201" s="8">
        <f t="shared" si="256"/>
        <v>2040</v>
      </c>
      <c r="I2201" s="8"/>
    </row>
    <row r="2202" s="1" customFormat="1" ht="14.25" spans="1:9">
      <c r="A2202" s="8">
        <f t="shared" si="255"/>
        <v>2200</v>
      </c>
      <c r="B2202" s="8" t="s">
        <v>4340</v>
      </c>
      <c r="C2202" s="11" t="s">
        <v>4341</v>
      </c>
      <c r="D2202" s="10" t="s">
        <v>2733</v>
      </c>
      <c r="E2202" s="8" t="s">
        <v>30</v>
      </c>
      <c r="F2202" s="8">
        <v>170</v>
      </c>
      <c r="G2202" s="8">
        <v>12</v>
      </c>
      <c r="H2202" s="8">
        <f t="shared" si="256"/>
        <v>2040</v>
      </c>
      <c r="I2202" s="8"/>
    </row>
    <row r="2203" s="1" customFormat="1" ht="14.25" spans="1:9">
      <c r="A2203" s="8">
        <f t="shared" si="255"/>
        <v>2201</v>
      </c>
      <c r="B2203" s="8" t="s">
        <v>4342</v>
      </c>
      <c r="C2203" s="11" t="s">
        <v>4343</v>
      </c>
      <c r="D2203" s="10" t="s">
        <v>2733</v>
      </c>
      <c r="E2203" s="8" t="s">
        <v>30</v>
      </c>
      <c r="F2203" s="8">
        <v>170</v>
      </c>
      <c r="G2203" s="8">
        <v>12</v>
      </c>
      <c r="H2203" s="8">
        <f t="shared" si="256"/>
        <v>2040</v>
      </c>
      <c r="I2203" s="8"/>
    </row>
    <row r="2204" s="1" customFormat="1" ht="14.25" spans="1:9">
      <c r="A2204" s="8">
        <f t="shared" si="255"/>
        <v>2202</v>
      </c>
      <c r="B2204" s="8" t="s">
        <v>4344</v>
      </c>
      <c r="C2204" s="11" t="s">
        <v>4338</v>
      </c>
      <c r="D2204" s="10" t="s">
        <v>29</v>
      </c>
      <c r="E2204" s="8" t="s">
        <v>30</v>
      </c>
      <c r="F2204" s="8">
        <v>170</v>
      </c>
      <c r="G2204" s="8">
        <v>12</v>
      </c>
      <c r="H2204" s="8">
        <f t="shared" si="256"/>
        <v>2040</v>
      </c>
      <c r="I2204" s="8"/>
    </row>
    <row r="2205" s="1" customFormat="1" ht="14.25" spans="1:9">
      <c r="A2205" s="8">
        <f t="shared" ref="A2205:A2214" si="257">ROW()-2</f>
        <v>2203</v>
      </c>
      <c r="B2205" s="8" t="s">
        <v>4345</v>
      </c>
      <c r="C2205" s="11" t="s">
        <v>4346</v>
      </c>
      <c r="D2205" s="12" t="s">
        <v>2400</v>
      </c>
      <c r="E2205" s="8" t="s">
        <v>30</v>
      </c>
      <c r="F2205" s="8">
        <v>170</v>
      </c>
      <c r="G2205" s="14">
        <v>5</v>
      </c>
      <c r="H2205" s="8">
        <f t="shared" si="256"/>
        <v>850</v>
      </c>
      <c r="I2205" s="13"/>
    </row>
    <row r="2206" s="1" customFormat="1" ht="14.25" spans="1:9">
      <c r="A2206" s="8">
        <f t="shared" si="257"/>
        <v>2204</v>
      </c>
      <c r="B2206" s="8" t="s">
        <v>4347</v>
      </c>
      <c r="C2206" s="11" t="s">
        <v>4348</v>
      </c>
      <c r="D2206" s="10" t="s">
        <v>29</v>
      </c>
      <c r="E2206" s="8" t="s">
        <v>30</v>
      </c>
      <c r="F2206" s="8">
        <v>170</v>
      </c>
      <c r="G2206" s="8">
        <v>8</v>
      </c>
      <c r="H2206" s="8">
        <f t="shared" si="256"/>
        <v>1360</v>
      </c>
      <c r="I2206" s="8"/>
    </row>
    <row r="2207" s="1" customFormat="1" ht="14.25" spans="1:9">
      <c r="A2207" s="8">
        <f t="shared" si="257"/>
        <v>2205</v>
      </c>
      <c r="B2207" s="8" t="s">
        <v>4349</v>
      </c>
      <c r="C2207" s="11" t="s">
        <v>4350</v>
      </c>
      <c r="D2207" s="12" t="s">
        <v>4351</v>
      </c>
      <c r="E2207" s="8" t="s">
        <v>30</v>
      </c>
      <c r="F2207" s="8">
        <v>170</v>
      </c>
      <c r="G2207" s="8">
        <v>5</v>
      </c>
      <c r="H2207" s="8">
        <f t="shared" si="256"/>
        <v>850</v>
      </c>
      <c r="I2207" s="13"/>
    </row>
    <row r="2208" s="1" customFormat="1" ht="14.25" spans="1:9">
      <c r="A2208" s="8">
        <f t="shared" si="257"/>
        <v>2206</v>
      </c>
      <c r="B2208" s="8" t="s">
        <v>4352</v>
      </c>
      <c r="C2208" s="11" t="s">
        <v>4353</v>
      </c>
      <c r="D2208" s="10" t="s">
        <v>932</v>
      </c>
      <c r="E2208" s="8" t="s">
        <v>13</v>
      </c>
      <c r="F2208" s="8">
        <v>230</v>
      </c>
      <c r="G2208" s="8">
        <v>12</v>
      </c>
      <c r="H2208" s="8">
        <f t="shared" si="256"/>
        <v>2760</v>
      </c>
      <c r="I2208" s="8"/>
    </row>
    <row r="2209" s="1" customFormat="1" ht="14.25" spans="1:9">
      <c r="A2209" s="8">
        <f t="shared" si="257"/>
        <v>2207</v>
      </c>
      <c r="B2209" s="8" t="s">
        <v>4354</v>
      </c>
      <c r="C2209" s="11" t="s">
        <v>4355</v>
      </c>
      <c r="D2209" s="10" t="s">
        <v>42</v>
      </c>
      <c r="E2209" s="8" t="s">
        <v>43</v>
      </c>
      <c r="F2209" s="8">
        <v>1000</v>
      </c>
      <c r="G2209" s="8">
        <v>12</v>
      </c>
      <c r="H2209" s="8">
        <f t="shared" si="256"/>
        <v>12000</v>
      </c>
      <c r="I2209" s="8"/>
    </row>
    <row r="2210" s="1" customFormat="1" ht="14.25" spans="1:9">
      <c r="A2210" s="8">
        <f t="shared" si="257"/>
        <v>2208</v>
      </c>
      <c r="B2210" s="8" t="s">
        <v>4356</v>
      </c>
      <c r="C2210" s="11" t="s">
        <v>4357</v>
      </c>
      <c r="D2210" s="12" t="s">
        <v>2635</v>
      </c>
      <c r="E2210" s="8" t="s">
        <v>30</v>
      </c>
      <c r="F2210" s="8">
        <v>170</v>
      </c>
      <c r="G2210" s="14">
        <v>6</v>
      </c>
      <c r="H2210" s="8">
        <f t="shared" si="256"/>
        <v>1020</v>
      </c>
      <c r="I2210" s="13"/>
    </row>
    <row r="2211" s="1" customFormat="1" ht="14.25" spans="1:9">
      <c r="A2211" s="8">
        <f t="shared" si="257"/>
        <v>2209</v>
      </c>
      <c r="B2211" s="8" t="s">
        <v>4358</v>
      </c>
      <c r="C2211" s="11" t="s">
        <v>4355</v>
      </c>
      <c r="D2211" s="10" t="s">
        <v>3915</v>
      </c>
      <c r="E2211" s="8" t="s">
        <v>43</v>
      </c>
      <c r="F2211" s="8">
        <v>1000</v>
      </c>
      <c r="G2211" s="8">
        <v>12</v>
      </c>
      <c r="H2211" s="8">
        <f t="shared" si="256"/>
        <v>12000</v>
      </c>
      <c r="I2211" s="8"/>
    </row>
    <row r="2212" s="1" customFormat="1" ht="14.25" spans="1:9">
      <c r="A2212" s="8">
        <f t="shared" si="257"/>
        <v>2210</v>
      </c>
      <c r="B2212" s="8" t="s">
        <v>4359</v>
      </c>
      <c r="C2212" s="11" t="s">
        <v>4360</v>
      </c>
      <c r="D2212" s="10" t="s">
        <v>289</v>
      </c>
      <c r="E2212" s="8" t="s">
        <v>30</v>
      </c>
      <c r="F2212" s="8">
        <v>170</v>
      </c>
      <c r="G2212" s="8">
        <v>12</v>
      </c>
      <c r="H2212" s="8">
        <f t="shared" si="256"/>
        <v>2040</v>
      </c>
      <c r="I2212" s="8"/>
    </row>
    <row r="2213" s="1" customFormat="1" ht="14.25" spans="1:9">
      <c r="A2213" s="8">
        <f t="shared" si="257"/>
        <v>2211</v>
      </c>
      <c r="B2213" s="8" t="s">
        <v>3478</v>
      </c>
      <c r="C2213" s="11" t="s">
        <v>4361</v>
      </c>
      <c r="D2213" s="12" t="s">
        <v>29</v>
      </c>
      <c r="E2213" s="8" t="s">
        <v>30</v>
      </c>
      <c r="F2213" s="8">
        <v>170</v>
      </c>
      <c r="G2213" s="14">
        <v>12</v>
      </c>
      <c r="H2213" s="8">
        <f t="shared" si="256"/>
        <v>2040</v>
      </c>
      <c r="I2213" s="13"/>
    </row>
    <row r="2214" s="1" customFormat="1" ht="14.25" spans="1:9">
      <c r="A2214" s="8">
        <f t="shared" si="257"/>
        <v>2212</v>
      </c>
      <c r="B2214" s="8" t="s">
        <v>4362</v>
      </c>
      <c r="C2214" s="11" t="s">
        <v>4363</v>
      </c>
      <c r="D2214" s="10" t="s">
        <v>83</v>
      </c>
      <c r="E2214" s="8" t="s">
        <v>30</v>
      </c>
      <c r="F2214" s="8">
        <v>170</v>
      </c>
      <c r="G2214" s="8">
        <v>12</v>
      </c>
      <c r="H2214" s="8">
        <f t="shared" si="256"/>
        <v>2040</v>
      </c>
      <c r="I2214" s="8"/>
    </row>
    <row r="2215" s="1" customFormat="1" ht="14.25" spans="1:9">
      <c r="A2215" s="8">
        <f t="shared" ref="A2215:A2224" si="258">ROW()-2</f>
        <v>2213</v>
      </c>
      <c r="B2215" s="8" t="s">
        <v>4364</v>
      </c>
      <c r="C2215" s="11" t="s">
        <v>4365</v>
      </c>
      <c r="D2215" s="10" t="s">
        <v>960</v>
      </c>
      <c r="E2215" s="8" t="s">
        <v>30</v>
      </c>
      <c r="F2215" s="8">
        <v>170</v>
      </c>
      <c r="G2215" s="8">
        <v>12</v>
      </c>
      <c r="H2215" s="8">
        <f t="shared" si="256"/>
        <v>2040</v>
      </c>
      <c r="I2215" s="8"/>
    </row>
    <row r="2216" s="1" customFormat="1" ht="14.25" spans="1:9">
      <c r="A2216" s="8">
        <f t="shared" si="258"/>
        <v>2214</v>
      </c>
      <c r="B2216" s="8" t="s">
        <v>4366</v>
      </c>
      <c r="C2216" s="11" t="s">
        <v>4367</v>
      </c>
      <c r="D2216" s="10" t="s">
        <v>2943</v>
      </c>
      <c r="E2216" s="8" t="s">
        <v>43</v>
      </c>
      <c r="F2216" s="8">
        <v>1000</v>
      </c>
      <c r="G2216" s="8">
        <v>12</v>
      </c>
      <c r="H2216" s="8">
        <f t="shared" si="256"/>
        <v>12000</v>
      </c>
      <c r="I2216" s="8"/>
    </row>
    <row r="2217" s="1" customFormat="1" ht="14.25" spans="1:9">
      <c r="A2217" s="8">
        <f t="shared" si="258"/>
        <v>2215</v>
      </c>
      <c r="B2217" s="8" t="s">
        <v>4368</v>
      </c>
      <c r="C2217" s="11" t="s">
        <v>4369</v>
      </c>
      <c r="D2217" s="10" t="s">
        <v>3842</v>
      </c>
      <c r="E2217" s="8" t="s">
        <v>43</v>
      </c>
      <c r="F2217" s="8">
        <v>1000</v>
      </c>
      <c r="G2217" s="8">
        <v>12</v>
      </c>
      <c r="H2217" s="8">
        <f t="shared" si="256"/>
        <v>12000</v>
      </c>
      <c r="I2217" s="8"/>
    </row>
    <row r="2218" s="1" customFormat="1" ht="14.25" spans="1:9">
      <c r="A2218" s="8">
        <f t="shared" si="258"/>
        <v>2216</v>
      </c>
      <c r="B2218" s="8" t="s">
        <v>4370</v>
      </c>
      <c r="C2218" s="11" t="s">
        <v>4371</v>
      </c>
      <c r="D2218" s="10" t="s">
        <v>1427</v>
      </c>
      <c r="E2218" s="8" t="s">
        <v>30</v>
      </c>
      <c r="F2218" s="8">
        <v>170</v>
      </c>
      <c r="G2218" s="8">
        <v>12</v>
      </c>
      <c r="H2218" s="8">
        <f t="shared" si="256"/>
        <v>2040</v>
      </c>
      <c r="I2218" s="8"/>
    </row>
    <row r="2219" s="1" customFormat="1" ht="14.25" spans="1:9">
      <c r="A2219" s="8">
        <f t="shared" si="258"/>
        <v>2217</v>
      </c>
      <c r="B2219" s="8" t="s">
        <v>4372</v>
      </c>
      <c r="C2219" s="11" t="s">
        <v>4373</v>
      </c>
      <c r="D2219" s="10" t="s">
        <v>1471</v>
      </c>
      <c r="E2219" s="8" t="s">
        <v>30</v>
      </c>
      <c r="F2219" s="8">
        <v>170</v>
      </c>
      <c r="G2219" s="8">
        <v>12</v>
      </c>
      <c r="H2219" s="8">
        <f t="shared" si="256"/>
        <v>2040</v>
      </c>
      <c r="I2219" s="8"/>
    </row>
    <row r="2220" s="1" customFormat="1" ht="14.25" spans="1:9">
      <c r="A2220" s="8">
        <f t="shared" si="258"/>
        <v>2218</v>
      </c>
      <c r="B2220" s="8" t="s">
        <v>4374</v>
      </c>
      <c r="C2220" s="11" t="s">
        <v>4375</v>
      </c>
      <c r="D2220" s="10" t="s">
        <v>299</v>
      </c>
      <c r="E2220" s="8" t="s">
        <v>30</v>
      </c>
      <c r="F2220" s="8">
        <v>170</v>
      </c>
      <c r="G2220" s="8">
        <v>12</v>
      </c>
      <c r="H2220" s="8">
        <f t="shared" si="256"/>
        <v>2040</v>
      </c>
      <c r="I2220" s="8"/>
    </row>
    <row r="2221" s="1" customFormat="1" ht="14.25" spans="1:9">
      <c r="A2221" s="8">
        <f t="shared" si="258"/>
        <v>2219</v>
      </c>
      <c r="B2221" s="8" t="s">
        <v>4376</v>
      </c>
      <c r="C2221" s="11" t="s">
        <v>4377</v>
      </c>
      <c r="D2221" s="10" t="s">
        <v>29</v>
      </c>
      <c r="E2221" s="8" t="s">
        <v>30</v>
      </c>
      <c r="F2221" s="8">
        <v>170</v>
      </c>
      <c r="G2221" s="8">
        <v>12</v>
      </c>
      <c r="H2221" s="8">
        <f t="shared" si="256"/>
        <v>2040</v>
      </c>
      <c r="I2221" s="8"/>
    </row>
    <row r="2222" s="1" customFormat="1" ht="14.25" spans="1:9">
      <c r="A2222" s="8">
        <f t="shared" si="258"/>
        <v>2220</v>
      </c>
      <c r="B2222" s="8" t="s">
        <v>4378</v>
      </c>
      <c r="C2222" s="11" t="s">
        <v>4379</v>
      </c>
      <c r="D2222" s="10" t="s">
        <v>185</v>
      </c>
      <c r="E2222" s="8" t="s">
        <v>30</v>
      </c>
      <c r="F2222" s="8">
        <v>170</v>
      </c>
      <c r="G2222" s="8">
        <v>12</v>
      </c>
      <c r="H2222" s="8">
        <f t="shared" si="256"/>
        <v>2040</v>
      </c>
      <c r="I2222" s="8"/>
    </row>
    <row r="2223" s="1" customFormat="1" ht="14.25" spans="1:9">
      <c r="A2223" s="8">
        <f t="shared" si="258"/>
        <v>2221</v>
      </c>
      <c r="B2223" s="8" t="s">
        <v>4380</v>
      </c>
      <c r="C2223" s="11" t="s">
        <v>4381</v>
      </c>
      <c r="D2223" s="10" t="s">
        <v>687</v>
      </c>
      <c r="E2223" s="8" t="s">
        <v>30</v>
      </c>
      <c r="F2223" s="8">
        <v>170</v>
      </c>
      <c r="G2223" s="8">
        <v>12</v>
      </c>
      <c r="H2223" s="8">
        <f t="shared" si="256"/>
        <v>2040</v>
      </c>
      <c r="I2223" s="8"/>
    </row>
    <row r="2224" s="1" customFormat="1" ht="14.25" spans="1:9">
      <c r="A2224" s="8">
        <f t="shared" si="258"/>
        <v>2222</v>
      </c>
      <c r="B2224" s="8" t="s">
        <v>4382</v>
      </c>
      <c r="C2224" s="11" t="s">
        <v>4383</v>
      </c>
      <c r="D2224" s="12" t="s">
        <v>211</v>
      </c>
      <c r="E2224" s="8" t="s">
        <v>30</v>
      </c>
      <c r="F2224" s="8">
        <v>170</v>
      </c>
      <c r="G2224" s="15">
        <v>5</v>
      </c>
      <c r="H2224" s="8">
        <f t="shared" si="256"/>
        <v>850</v>
      </c>
      <c r="I2224" s="13"/>
    </row>
    <row r="2225" s="1" customFormat="1" ht="14.25" spans="1:9">
      <c r="A2225" s="8">
        <f t="shared" ref="A2225:A2234" si="259">ROW()-2</f>
        <v>2223</v>
      </c>
      <c r="B2225" s="8" t="s">
        <v>4382</v>
      </c>
      <c r="C2225" s="11" t="s">
        <v>4383</v>
      </c>
      <c r="D2225" s="12" t="s">
        <v>211</v>
      </c>
      <c r="E2225" s="8" t="s">
        <v>30</v>
      </c>
      <c r="F2225" s="8">
        <v>170</v>
      </c>
      <c r="G2225" s="8">
        <v>2</v>
      </c>
      <c r="H2225" s="8">
        <f t="shared" si="256"/>
        <v>340</v>
      </c>
      <c r="I2225" s="13"/>
    </row>
    <row r="2226" s="1" customFormat="1" ht="14.25" spans="1:9">
      <c r="A2226" s="8">
        <f t="shared" si="259"/>
        <v>2224</v>
      </c>
      <c r="B2226" s="8" t="s">
        <v>4384</v>
      </c>
      <c r="C2226" s="11" t="s">
        <v>4385</v>
      </c>
      <c r="D2226" s="10" t="s">
        <v>33</v>
      </c>
      <c r="E2226" s="8" t="s">
        <v>30</v>
      </c>
      <c r="F2226" s="8">
        <v>170</v>
      </c>
      <c r="G2226" s="8">
        <v>12</v>
      </c>
      <c r="H2226" s="8">
        <f t="shared" si="256"/>
        <v>2040</v>
      </c>
      <c r="I2226" s="8"/>
    </row>
    <row r="2227" s="1" customFormat="1" ht="14.25" spans="1:9">
      <c r="A2227" s="8">
        <f t="shared" si="259"/>
        <v>2225</v>
      </c>
      <c r="B2227" s="8" t="s">
        <v>4386</v>
      </c>
      <c r="C2227" s="11" t="s">
        <v>4387</v>
      </c>
      <c r="D2227" s="10" t="s">
        <v>2768</v>
      </c>
      <c r="E2227" s="8" t="s">
        <v>43</v>
      </c>
      <c r="F2227" s="8">
        <v>1000</v>
      </c>
      <c r="G2227" s="8">
        <v>12</v>
      </c>
      <c r="H2227" s="8">
        <f t="shared" si="256"/>
        <v>12000</v>
      </c>
      <c r="I2227" s="8"/>
    </row>
    <row r="2228" s="1" customFormat="1" ht="14.25" spans="1:9">
      <c r="A2228" s="8">
        <f t="shared" si="259"/>
        <v>2226</v>
      </c>
      <c r="B2228" s="8" t="s">
        <v>4388</v>
      </c>
      <c r="C2228" s="11" t="s">
        <v>4389</v>
      </c>
      <c r="D2228" s="10" t="s">
        <v>960</v>
      </c>
      <c r="E2228" s="8" t="s">
        <v>30</v>
      </c>
      <c r="F2228" s="8">
        <v>170</v>
      </c>
      <c r="G2228" s="8">
        <v>12</v>
      </c>
      <c r="H2228" s="8">
        <f t="shared" si="256"/>
        <v>2040</v>
      </c>
      <c r="I2228" s="8"/>
    </row>
    <row r="2229" s="1" customFormat="1" ht="14.25" spans="1:9">
      <c r="A2229" s="8">
        <f t="shared" si="259"/>
        <v>2227</v>
      </c>
      <c r="B2229" s="8" t="s">
        <v>4390</v>
      </c>
      <c r="C2229" s="11" t="s">
        <v>4391</v>
      </c>
      <c r="D2229" s="12" t="s">
        <v>1430</v>
      </c>
      <c r="E2229" s="8" t="s">
        <v>30</v>
      </c>
      <c r="F2229" s="8">
        <v>170</v>
      </c>
      <c r="G2229" s="14">
        <v>12</v>
      </c>
      <c r="H2229" s="8">
        <f t="shared" si="256"/>
        <v>2040</v>
      </c>
      <c r="I2229" s="13"/>
    </row>
    <row r="2230" s="1" customFormat="1" ht="14.25" spans="1:9">
      <c r="A2230" s="8">
        <f t="shared" si="259"/>
        <v>2228</v>
      </c>
      <c r="B2230" s="8" t="s">
        <v>4392</v>
      </c>
      <c r="C2230" s="11" t="s">
        <v>4393</v>
      </c>
      <c r="D2230" s="12" t="s">
        <v>124</v>
      </c>
      <c r="E2230" s="8" t="s">
        <v>30</v>
      </c>
      <c r="F2230" s="8">
        <v>170</v>
      </c>
      <c r="G2230" s="14">
        <v>12</v>
      </c>
      <c r="H2230" s="8">
        <f t="shared" si="256"/>
        <v>2040</v>
      </c>
      <c r="I2230" s="13"/>
    </row>
    <row r="2231" s="1" customFormat="1" ht="14.25" spans="1:9">
      <c r="A2231" s="8">
        <f t="shared" si="259"/>
        <v>2229</v>
      </c>
      <c r="B2231" s="8" t="s">
        <v>4394</v>
      </c>
      <c r="C2231" s="11" t="s">
        <v>4395</v>
      </c>
      <c r="D2231" s="10" t="s">
        <v>4173</v>
      </c>
      <c r="E2231" s="8" t="s">
        <v>13</v>
      </c>
      <c r="F2231" s="8">
        <v>230</v>
      </c>
      <c r="G2231" s="8">
        <v>7</v>
      </c>
      <c r="H2231" s="8">
        <f t="shared" si="256"/>
        <v>1610</v>
      </c>
      <c r="I2231" s="8"/>
    </row>
    <row r="2232" s="1" customFormat="1" ht="14.25" spans="1:9">
      <c r="A2232" s="8">
        <f t="shared" si="259"/>
        <v>2230</v>
      </c>
      <c r="B2232" s="8" t="s">
        <v>4394</v>
      </c>
      <c r="C2232" s="11" t="s">
        <v>4395</v>
      </c>
      <c r="D2232" s="12" t="s">
        <v>4396</v>
      </c>
      <c r="E2232" s="8" t="s">
        <v>30</v>
      </c>
      <c r="F2232" s="8">
        <v>170</v>
      </c>
      <c r="G2232" s="13">
        <v>5</v>
      </c>
      <c r="H2232" s="8">
        <f t="shared" si="256"/>
        <v>850</v>
      </c>
      <c r="I2232" s="13"/>
    </row>
    <row r="2233" s="1" customFormat="1" ht="14.25" spans="1:9">
      <c r="A2233" s="8">
        <f t="shared" si="259"/>
        <v>2231</v>
      </c>
      <c r="B2233" s="8" t="s">
        <v>4397</v>
      </c>
      <c r="C2233" s="11" t="s">
        <v>4398</v>
      </c>
      <c r="D2233" s="10" t="s">
        <v>12</v>
      </c>
      <c r="E2233" s="8" t="s">
        <v>13</v>
      </c>
      <c r="F2233" s="8">
        <v>230</v>
      </c>
      <c r="G2233" s="8">
        <v>12</v>
      </c>
      <c r="H2233" s="8">
        <f t="shared" si="256"/>
        <v>2760</v>
      </c>
      <c r="I2233" s="8"/>
    </row>
    <row r="2234" s="1" customFormat="1" ht="14.25" spans="1:9">
      <c r="A2234" s="8">
        <f t="shared" si="259"/>
        <v>2232</v>
      </c>
      <c r="B2234" s="8" t="s">
        <v>4399</v>
      </c>
      <c r="C2234" s="11" t="s">
        <v>4400</v>
      </c>
      <c r="D2234" s="10" t="s">
        <v>506</v>
      </c>
      <c r="E2234" s="8" t="s">
        <v>30</v>
      </c>
      <c r="F2234" s="8">
        <v>170</v>
      </c>
      <c r="G2234" s="8">
        <v>12</v>
      </c>
      <c r="H2234" s="8">
        <f t="shared" si="256"/>
        <v>2040</v>
      </c>
      <c r="I2234" s="8"/>
    </row>
    <row r="2235" s="1" customFormat="1" ht="14.25" spans="1:9">
      <c r="A2235" s="8">
        <f t="shared" ref="A2235:A2243" si="260">ROW()-2</f>
        <v>2233</v>
      </c>
      <c r="B2235" s="8" t="s">
        <v>4401</v>
      </c>
      <c r="C2235" s="11" t="s">
        <v>4402</v>
      </c>
      <c r="D2235" s="12" t="s">
        <v>143</v>
      </c>
      <c r="E2235" s="8" t="s">
        <v>30</v>
      </c>
      <c r="F2235" s="8">
        <v>170</v>
      </c>
      <c r="G2235" s="14">
        <v>12</v>
      </c>
      <c r="H2235" s="8">
        <f>F2235*G2235</f>
        <v>2040</v>
      </c>
      <c r="I2235" s="13"/>
    </row>
    <row r="2236" s="1" customFormat="1" ht="14.25" spans="1:9">
      <c r="A2236" s="8">
        <f t="shared" si="260"/>
        <v>2234</v>
      </c>
      <c r="B2236" s="8" t="s">
        <v>4403</v>
      </c>
      <c r="C2236" s="11" t="s">
        <v>4404</v>
      </c>
      <c r="D2236" s="10" t="s">
        <v>200</v>
      </c>
      <c r="E2236" s="8" t="s">
        <v>13</v>
      </c>
      <c r="F2236" s="8">
        <v>230</v>
      </c>
      <c r="G2236" s="8">
        <v>12</v>
      </c>
      <c r="H2236" s="8">
        <f>F2236*G2236</f>
        <v>2760</v>
      </c>
      <c r="I2236" s="8"/>
    </row>
    <row r="2237" s="1" customFormat="1" ht="14.25" spans="1:9">
      <c r="A2237" s="8">
        <f t="shared" si="260"/>
        <v>2235</v>
      </c>
      <c r="B2237" s="8" t="s">
        <v>4405</v>
      </c>
      <c r="C2237" s="11" t="s">
        <v>4406</v>
      </c>
      <c r="D2237" s="12" t="s">
        <v>4047</v>
      </c>
      <c r="E2237" s="8" t="s">
        <v>30</v>
      </c>
      <c r="F2237" s="8">
        <v>170</v>
      </c>
      <c r="G2237" s="14">
        <v>4</v>
      </c>
      <c r="H2237" s="8">
        <f>F2237*G2237</f>
        <v>680</v>
      </c>
      <c r="I2237" s="13"/>
    </row>
    <row r="2238" s="1" customFormat="1" ht="14.25" spans="1:9">
      <c r="A2238" s="8">
        <f t="shared" si="260"/>
        <v>2236</v>
      </c>
      <c r="B2238" s="8" t="s">
        <v>4405</v>
      </c>
      <c r="C2238" s="11" t="s">
        <v>4406</v>
      </c>
      <c r="D2238" s="12" t="s">
        <v>4047</v>
      </c>
      <c r="E2238" s="8" t="s">
        <v>30</v>
      </c>
      <c r="F2238" s="8">
        <v>170</v>
      </c>
      <c r="G2238" s="14">
        <v>6</v>
      </c>
      <c r="H2238" s="8">
        <f>F2238*G2238</f>
        <v>1020</v>
      </c>
      <c r="I2238" s="13"/>
    </row>
    <row r="2239" s="1" customFormat="1" ht="14.25" spans="1:9">
      <c r="A2239" s="8">
        <f t="shared" si="260"/>
        <v>2237</v>
      </c>
      <c r="B2239" s="8" t="s">
        <v>4407</v>
      </c>
      <c r="C2239" s="11" t="s">
        <v>4408</v>
      </c>
      <c r="D2239" s="10" t="s">
        <v>1190</v>
      </c>
      <c r="E2239" s="8" t="s">
        <v>163</v>
      </c>
      <c r="F2239" s="8">
        <v>390</v>
      </c>
      <c r="G2239" s="8">
        <v>12</v>
      </c>
      <c r="H2239" s="8">
        <f>F2239*G2239</f>
        <v>4680</v>
      </c>
      <c r="I2239" s="8"/>
    </row>
    <row r="2240" s="1" customFormat="1" ht="14.25" spans="1:9">
      <c r="A2240" s="8">
        <f t="shared" si="260"/>
        <v>2238</v>
      </c>
      <c r="B2240" s="8" t="s">
        <v>4409</v>
      </c>
      <c r="C2240" s="11" t="s">
        <v>4410</v>
      </c>
      <c r="D2240" s="10" t="s">
        <v>462</v>
      </c>
      <c r="E2240" s="8" t="s">
        <v>13</v>
      </c>
      <c r="F2240" s="8">
        <v>230</v>
      </c>
      <c r="G2240" s="8">
        <v>12</v>
      </c>
      <c r="H2240" s="8">
        <f>F2240*G2240</f>
        <v>2760</v>
      </c>
      <c r="I2240" s="8"/>
    </row>
    <row r="2241" s="1" customFormat="1" ht="14.25" spans="1:9">
      <c r="A2241" s="8">
        <f t="shared" si="260"/>
        <v>2239</v>
      </c>
      <c r="B2241" s="8" t="s">
        <v>4411</v>
      </c>
      <c r="C2241" s="11" t="s">
        <v>4412</v>
      </c>
      <c r="D2241" s="12" t="s">
        <v>44</v>
      </c>
      <c r="E2241" s="8" t="s">
        <v>30</v>
      </c>
      <c r="F2241" s="8">
        <v>170</v>
      </c>
      <c r="G2241" s="14">
        <v>12</v>
      </c>
      <c r="H2241" s="8">
        <f>F2241*G2241</f>
        <v>2040</v>
      </c>
      <c r="I2241" s="13"/>
    </row>
    <row r="2242" s="1" customFormat="1" ht="14.25" spans="1:9">
      <c r="A2242" s="8">
        <f t="shared" si="260"/>
        <v>2240</v>
      </c>
      <c r="B2242" s="8" t="s">
        <v>4413</v>
      </c>
      <c r="C2242" s="11" t="s">
        <v>4328</v>
      </c>
      <c r="D2242" s="10" t="s">
        <v>111</v>
      </c>
      <c r="E2242" s="8" t="s">
        <v>30</v>
      </c>
      <c r="F2242" s="8">
        <v>170</v>
      </c>
      <c r="G2242" s="8">
        <v>12</v>
      </c>
      <c r="H2242" s="8">
        <f>F2242*G2242</f>
        <v>2040</v>
      </c>
      <c r="I2242" s="8"/>
    </row>
    <row r="2243" s="1" customFormat="1" ht="14.25" spans="1:9">
      <c r="A2243" s="8">
        <f t="shared" si="260"/>
        <v>2241</v>
      </c>
      <c r="B2243" s="8" t="s">
        <v>4414</v>
      </c>
      <c r="C2243" s="11" t="s">
        <v>4415</v>
      </c>
      <c r="D2243" s="10" t="s">
        <v>29</v>
      </c>
      <c r="E2243" s="8" t="s">
        <v>30</v>
      </c>
      <c r="F2243" s="8">
        <v>170</v>
      </c>
      <c r="G2243" s="8">
        <v>12</v>
      </c>
      <c r="H2243" s="8">
        <f>F2243*G2243</f>
        <v>2040</v>
      </c>
      <c r="I2243" s="8"/>
    </row>
    <row r="2244" s="1" customFormat="1" ht="14.25" spans="1:9">
      <c r="A2244" s="8">
        <f t="shared" ref="A2244:A2253" si="261">ROW()-2</f>
        <v>2242</v>
      </c>
      <c r="B2244" s="8" t="s">
        <v>4416</v>
      </c>
      <c r="C2244" s="11" t="s">
        <v>4417</v>
      </c>
      <c r="D2244" s="10" t="s">
        <v>239</v>
      </c>
      <c r="E2244" s="8" t="s">
        <v>13</v>
      </c>
      <c r="F2244" s="8">
        <v>230</v>
      </c>
      <c r="G2244" s="8">
        <v>8</v>
      </c>
      <c r="H2244" s="8">
        <f>F2244*G2244</f>
        <v>1840</v>
      </c>
      <c r="I2244" s="8"/>
    </row>
    <row r="2245" s="1" customFormat="1" ht="14.25" spans="1:9">
      <c r="A2245" s="8">
        <f t="shared" si="261"/>
        <v>2243</v>
      </c>
      <c r="B2245" s="8" t="s">
        <v>4418</v>
      </c>
      <c r="C2245" s="11" t="s">
        <v>4419</v>
      </c>
      <c r="D2245" s="10" t="s">
        <v>114</v>
      </c>
      <c r="E2245" s="8" t="s">
        <v>13</v>
      </c>
      <c r="F2245" s="8">
        <v>230</v>
      </c>
      <c r="G2245" s="8">
        <v>12</v>
      </c>
      <c r="H2245" s="8">
        <f>F2245*G2245</f>
        <v>2760</v>
      </c>
      <c r="I2245" s="8"/>
    </row>
    <row r="2246" s="1" customFormat="1" ht="14.25" spans="1:9">
      <c r="A2246" s="8">
        <f t="shared" si="261"/>
        <v>2244</v>
      </c>
      <c r="B2246" s="8" t="s">
        <v>4420</v>
      </c>
      <c r="C2246" s="11" t="s">
        <v>4421</v>
      </c>
      <c r="D2246" s="10" t="s">
        <v>1207</v>
      </c>
      <c r="E2246" s="8" t="s">
        <v>13</v>
      </c>
      <c r="F2246" s="8">
        <v>230</v>
      </c>
      <c r="G2246" s="8">
        <v>12</v>
      </c>
      <c r="H2246" s="8">
        <f>F2246*G2246</f>
        <v>2760</v>
      </c>
      <c r="I2246" s="8"/>
    </row>
    <row r="2247" s="1" customFormat="1" ht="14.25" spans="1:9">
      <c r="A2247" s="8">
        <f t="shared" si="261"/>
        <v>2245</v>
      </c>
      <c r="B2247" s="8" t="s">
        <v>4422</v>
      </c>
      <c r="C2247" s="11" t="s">
        <v>4423</v>
      </c>
      <c r="D2247" s="12" t="s">
        <v>162</v>
      </c>
      <c r="E2247" s="8" t="s">
        <v>30</v>
      </c>
      <c r="F2247" s="8">
        <v>170</v>
      </c>
      <c r="G2247" s="14">
        <v>12</v>
      </c>
      <c r="H2247" s="8">
        <f>F2247*G2247</f>
        <v>2040</v>
      </c>
      <c r="I2247" s="13"/>
    </row>
    <row r="2248" s="1" customFormat="1" ht="14.25" spans="1:9">
      <c r="A2248" s="8">
        <f t="shared" si="261"/>
        <v>2246</v>
      </c>
      <c r="B2248" s="8" t="s">
        <v>4424</v>
      </c>
      <c r="C2248" s="11" t="s">
        <v>4425</v>
      </c>
      <c r="D2248" s="10" t="s">
        <v>29</v>
      </c>
      <c r="E2248" s="8" t="s">
        <v>30</v>
      </c>
      <c r="F2248" s="8">
        <v>170</v>
      </c>
      <c r="G2248" s="8">
        <v>12</v>
      </c>
      <c r="H2248" s="8">
        <f>F2248*G2248</f>
        <v>2040</v>
      </c>
      <c r="I2248" s="8"/>
    </row>
    <row r="2249" s="1" customFormat="1" ht="14.25" spans="1:9">
      <c r="A2249" s="8">
        <f t="shared" si="261"/>
        <v>2247</v>
      </c>
      <c r="B2249" s="8" t="s">
        <v>4426</v>
      </c>
      <c r="C2249" s="11" t="s">
        <v>4427</v>
      </c>
      <c r="D2249" s="10" t="s">
        <v>86</v>
      </c>
      <c r="E2249" s="8" t="s">
        <v>30</v>
      </c>
      <c r="F2249" s="8">
        <v>170</v>
      </c>
      <c r="G2249" s="8">
        <v>12</v>
      </c>
      <c r="H2249" s="8">
        <f>F2249*G2249</f>
        <v>2040</v>
      </c>
      <c r="I2249" s="8"/>
    </row>
    <row r="2250" s="1" customFormat="1" ht="14.25" spans="1:9">
      <c r="A2250" s="8">
        <f t="shared" si="261"/>
        <v>2248</v>
      </c>
      <c r="B2250" s="8" t="s">
        <v>4428</v>
      </c>
      <c r="C2250" s="11" t="s">
        <v>4429</v>
      </c>
      <c r="D2250" s="10" t="s">
        <v>159</v>
      </c>
      <c r="E2250" s="8" t="s">
        <v>13</v>
      </c>
      <c r="F2250" s="8">
        <v>230</v>
      </c>
      <c r="G2250" s="8">
        <v>12</v>
      </c>
      <c r="H2250" s="8">
        <f>F2250*G2250</f>
        <v>2760</v>
      </c>
      <c r="I2250" s="8"/>
    </row>
    <row r="2251" s="1" customFormat="1" ht="14.25" spans="1:9">
      <c r="A2251" s="8">
        <f t="shared" si="261"/>
        <v>2249</v>
      </c>
      <c r="B2251" s="8" t="s">
        <v>4430</v>
      </c>
      <c r="C2251" s="11" t="s">
        <v>4431</v>
      </c>
      <c r="D2251" s="10" t="s">
        <v>29</v>
      </c>
      <c r="E2251" s="8" t="s">
        <v>30</v>
      </c>
      <c r="F2251" s="8">
        <v>170</v>
      </c>
      <c r="G2251" s="8">
        <v>12</v>
      </c>
      <c r="H2251" s="8">
        <f>F2251*G2251</f>
        <v>2040</v>
      </c>
      <c r="I2251" s="8"/>
    </row>
    <row r="2252" s="1" customFormat="1" ht="14.25" spans="1:9">
      <c r="A2252" s="8">
        <f t="shared" si="261"/>
        <v>2250</v>
      </c>
      <c r="B2252" s="8" t="s">
        <v>4432</v>
      </c>
      <c r="C2252" s="11" t="s">
        <v>4433</v>
      </c>
      <c r="D2252" s="10" t="s">
        <v>258</v>
      </c>
      <c r="E2252" s="8" t="s">
        <v>30</v>
      </c>
      <c r="F2252" s="8">
        <v>170</v>
      </c>
      <c r="G2252" s="8">
        <v>12</v>
      </c>
      <c r="H2252" s="8">
        <f>F2252*G2252</f>
        <v>2040</v>
      </c>
      <c r="I2252" s="8"/>
    </row>
    <row r="2253" s="1" customFormat="1" ht="14.25" spans="1:9">
      <c r="A2253" s="8">
        <f t="shared" si="261"/>
        <v>2251</v>
      </c>
      <c r="B2253" s="8" t="s">
        <v>4434</v>
      </c>
      <c r="C2253" s="11" t="s">
        <v>4435</v>
      </c>
      <c r="D2253" s="10" t="s">
        <v>2275</v>
      </c>
      <c r="E2253" s="8" t="s">
        <v>43</v>
      </c>
      <c r="F2253" s="8">
        <v>1000</v>
      </c>
      <c r="G2253" s="8">
        <v>12</v>
      </c>
      <c r="H2253" s="8">
        <f>F2253*G2253</f>
        <v>12000</v>
      </c>
      <c r="I2253" s="8"/>
    </row>
    <row r="2254" s="1" customFormat="1" ht="14.25" spans="1:9">
      <c r="A2254" s="8">
        <f t="shared" ref="A2254:A2263" si="262">ROW()-2</f>
        <v>2252</v>
      </c>
      <c r="B2254" s="8" t="s">
        <v>4436</v>
      </c>
      <c r="C2254" s="11" t="s">
        <v>4437</v>
      </c>
      <c r="D2254" s="10" t="s">
        <v>143</v>
      </c>
      <c r="E2254" s="8" t="s">
        <v>30</v>
      </c>
      <c r="F2254" s="8">
        <v>170</v>
      </c>
      <c r="G2254" s="8">
        <v>12</v>
      </c>
      <c r="H2254" s="8">
        <f>F2254*G2254</f>
        <v>2040</v>
      </c>
      <c r="I2254" s="8"/>
    </row>
    <row r="2255" s="1" customFormat="1" ht="14.25" spans="1:9">
      <c r="A2255" s="8">
        <f t="shared" si="262"/>
        <v>2253</v>
      </c>
      <c r="B2255" s="8" t="s">
        <v>4438</v>
      </c>
      <c r="C2255" s="11" t="s">
        <v>4439</v>
      </c>
      <c r="D2255" s="10" t="s">
        <v>299</v>
      </c>
      <c r="E2255" s="8" t="s">
        <v>30</v>
      </c>
      <c r="F2255" s="8">
        <v>170</v>
      </c>
      <c r="G2255" s="8">
        <v>12</v>
      </c>
      <c r="H2255" s="8">
        <f>F2255*G2255</f>
        <v>2040</v>
      </c>
      <c r="I2255" s="8"/>
    </row>
    <row r="2256" s="1" customFormat="1" ht="14.25" spans="1:9">
      <c r="A2256" s="8">
        <f t="shared" si="262"/>
        <v>2254</v>
      </c>
      <c r="B2256" s="8" t="s">
        <v>4440</v>
      </c>
      <c r="C2256" s="11" t="s">
        <v>4441</v>
      </c>
      <c r="D2256" s="10" t="s">
        <v>134</v>
      </c>
      <c r="E2256" s="8" t="s">
        <v>30</v>
      </c>
      <c r="F2256" s="8">
        <v>170</v>
      </c>
      <c r="G2256" s="8">
        <v>12</v>
      </c>
      <c r="H2256" s="8">
        <f>F2256*G2256</f>
        <v>2040</v>
      </c>
      <c r="I2256" s="8"/>
    </row>
    <row r="2257" s="1" customFormat="1" ht="14.25" spans="1:9">
      <c r="A2257" s="8">
        <f t="shared" si="262"/>
        <v>2255</v>
      </c>
      <c r="B2257" s="8" t="s">
        <v>4442</v>
      </c>
      <c r="C2257" s="11" t="s">
        <v>4443</v>
      </c>
      <c r="D2257" s="10" t="s">
        <v>376</v>
      </c>
      <c r="E2257" s="8" t="s">
        <v>13</v>
      </c>
      <c r="F2257" s="8">
        <v>230</v>
      </c>
      <c r="G2257" s="8">
        <v>12</v>
      </c>
      <c r="H2257" s="8">
        <f>F2257*G2257</f>
        <v>2760</v>
      </c>
      <c r="I2257" s="8"/>
    </row>
    <row r="2258" s="1" customFormat="1" ht="14.25" spans="1:9">
      <c r="A2258" s="8">
        <f t="shared" si="262"/>
        <v>2256</v>
      </c>
      <c r="B2258" s="8" t="s">
        <v>4444</v>
      </c>
      <c r="C2258" s="11" t="s">
        <v>4445</v>
      </c>
      <c r="D2258" s="10" t="s">
        <v>53</v>
      </c>
      <c r="E2258" s="8" t="s">
        <v>13</v>
      </c>
      <c r="F2258" s="8">
        <v>230</v>
      </c>
      <c r="G2258" s="8">
        <v>12</v>
      </c>
      <c r="H2258" s="8">
        <f>F2258*G2258</f>
        <v>2760</v>
      </c>
      <c r="I2258" s="8"/>
    </row>
    <row r="2259" s="1" customFormat="1" ht="14.25" spans="1:9">
      <c r="A2259" s="8">
        <f t="shared" si="262"/>
        <v>2257</v>
      </c>
      <c r="B2259" s="8" t="s">
        <v>4446</v>
      </c>
      <c r="C2259" s="11" t="s">
        <v>4447</v>
      </c>
      <c r="D2259" s="10" t="s">
        <v>991</v>
      </c>
      <c r="E2259" s="8" t="s">
        <v>30</v>
      </c>
      <c r="F2259" s="8">
        <v>170</v>
      </c>
      <c r="G2259" s="8">
        <v>12</v>
      </c>
      <c r="H2259" s="8">
        <f>F2259*G2259</f>
        <v>2040</v>
      </c>
      <c r="I2259" s="8"/>
    </row>
    <row r="2260" s="1" customFormat="1" ht="14.25" spans="1:9">
      <c r="A2260" s="8">
        <f t="shared" si="262"/>
        <v>2258</v>
      </c>
      <c r="B2260" s="8" t="s">
        <v>4448</v>
      </c>
      <c r="C2260" s="11" t="s">
        <v>4449</v>
      </c>
      <c r="D2260" s="12" t="s">
        <v>188</v>
      </c>
      <c r="E2260" s="8" t="s">
        <v>30</v>
      </c>
      <c r="F2260" s="8">
        <v>170</v>
      </c>
      <c r="G2260" s="14">
        <v>12</v>
      </c>
      <c r="H2260" s="8">
        <f>F2260*G2260</f>
        <v>2040</v>
      </c>
      <c r="I2260" s="13"/>
    </row>
    <row r="2261" s="1" customFormat="1" ht="14.25" spans="1:9">
      <c r="A2261" s="8">
        <f t="shared" si="262"/>
        <v>2259</v>
      </c>
      <c r="B2261" s="8" t="s">
        <v>4450</v>
      </c>
      <c r="C2261" s="11" t="s">
        <v>4369</v>
      </c>
      <c r="D2261" s="10" t="s">
        <v>42</v>
      </c>
      <c r="E2261" s="8" t="s">
        <v>43</v>
      </c>
      <c r="F2261" s="8">
        <v>1000</v>
      </c>
      <c r="G2261" s="8">
        <v>12</v>
      </c>
      <c r="H2261" s="8">
        <f>F2261*G2261</f>
        <v>12000</v>
      </c>
      <c r="I2261" s="8"/>
    </row>
    <row r="2262" s="1" customFormat="1" ht="14.25" spans="1:9">
      <c r="A2262" s="8">
        <f t="shared" si="262"/>
        <v>2260</v>
      </c>
      <c r="B2262" s="8" t="s">
        <v>4451</v>
      </c>
      <c r="C2262" s="11" t="s">
        <v>4452</v>
      </c>
      <c r="D2262" s="10" t="s">
        <v>188</v>
      </c>
      <c r="E2262" s="8" t="s">
        <v>43</v>
      </c>
      <c r="F2262" s="8">
        <v>1000</v>
      </c>
      <c r="G2262" s="8">
        <v>12</v>
      </c>
      <c r="H2262" s="8">
        <f>F2262*G2262</f>
        <v>12000</v>
      </c>
      <c r="I2262" s="8"/>
    </row>
    <row r="2263" s="1" customFormat="1" ht="14.25" spans="1:9">
      <c r="A2263" s="8">
        <f t="shared" si="262"/>
        <v>2261</v>
      </c>
      <c r="B2263" s="8" t="s">
        <v>4453</v>
      </c>
      <c r="C2263" s="11" t="s">
        <v>4454</v>
      </c>
      <c r="D2263" s="10" t="s">
        <v>124</v>
      </c>
      <c r="E2263" s="8" t="s">
        <v>43</v>
      </c>
      <c r="F2263" s="8">
        <v>1000</v>
      </c>
      <c r="G2263" s="8">
        <v>12</v>
      </c>
      <c r="H2263" s="8">
        <f>F2263*G2263</f>
        <v>12000</v>
      </c>
      <c r="I2263" s="8"/>
    </row>
    <row r="2264" s="1" customFormat="1" ht="14.25" spans="1:9">
      <c r="A2264" s="8">
        <f>ROW()-2</f>
        <v>2262</v>
      </c>
      <c r="B2264" s="8" t="s">
        <v>4455</v>
      </c>
      <c r="C2264" s="11" t="s">
        <v>4456</v>
      </c>
      <c r="D2264" s="10" t="s">
        <v>1430</v>
      </c>
      <c r="E2264" s="8" t="s">
        <v>30</v>
      </c>
      <c r="F2264" s="8">
        <v>170</v>
      </c>
      <c r="G2264" s="8">
        <v>12</v>
      </c>
      <c r="H2264" s="8">
        <f>F2264*G2264</f>
        <v>2040</v>
      </c>
      <c r="I2264" s="8"/>
    </row>
    <row r="2265" s="1" customFormat="1" ht="14.25" spans="1:9">
      <c r="A2265" s="8">
        <f>ROW()-2</f>
        <v>2263</v>
      </c>
      <c r="B2265" s="8" t="s">
        <v>4457</v>
      </c>
      <c r="C2265" s="11" t="s">
        <v>4458</v>
      </c>
      <c r="D2265" s="12" t="s">
        <v>3627</v>
      </c>
      <c r="E2265" s="8" t="s">
        <v>30</v>
      </c>
      <c r="F2265" s="8">
        <v>170</v>
      </c>
      <c r="G2265" s="14">
        <v>12</v>
      </c>
      <c r="H2265" s="8">
        <f>F2265*G2265</f>
        <v>2040</v>
      </c>
      <c r="I2265" s="13"/>
    </row>
    <row r="2266" s="1" customFormat="1" ht="14.25" spans="1:9">
      <c r="A2266" s="8">
        <f t="shared" ref="A2266:A2272" si="263">ROW()-2</f>
        <v>2264</v>
      </c>
      <c r="B2266" s="8" t="s">
        <v>4459</v>
      </c>
      <c r="C2266" s="11" t="s">
        <v>4460</v>
      </c>
      <c r="D2266" s="10" t="s">
        <v>1190</v>
      </c>
      <c r="E2266" s="8" t="s">
        <v>163</v>
      </c>
      <c r="F2266" s="8">
        <v>390</v>
      </c>
      <c r="G2266" s="8">
        <v>12</v>
      </c>
      <c r="H2266" s="8">
        <f t="shared" ref="H2266:H2299" si="264">F2266*G2266</f>
        <v>4680</v>
      </c>
      <c r="I2266" s="8"/>
    </row>
    <row r="2267" s="1" customFormat="1" ht="14.25" spans="1:9">
      <c r="A2267" s="8">
        <f t="shared" si="263"/>
        <v>2265</v>
      </c>
      <c r="B2267" s="8" t="s">
        <v>4461</v>
      </c>
      <c r="C2267" s="11" t="s">
        <v>4462</v>
      </c>
      <c r="D2267" s="10" t="s">
        <v>862</v>
      </c>
      <c r="E2267" s="8" t="s">
        <v>30</v>
      </c>
      <c r="F2267" s="8">
        <v>170</v>
      </c>
      <c r="G2267" s="8">
        <v>12</v>
      </c>
      <c r="H2267" s="8">
        <f t="shared" si="264"/>
        <v>2040</v>
      </c>
      <c r="I2267" s="8"/>
    </row>
    <row r="2268" s="1" customFormat="1" ht="14.25" spans="1:9">
      <c r="A2268" s="8">
        <f t="shared" si="263"/>
        <v>2266</v>
      </c>
      <c r="B2268" s="8" t="s">
        <v>4463</v>
      </c>
      <c r="C2268" s="11" t="s">
        <v>4464</v>
      </c>
      <c r="D2268" s="10" t="s">
        <v>1190</v>
      </c>
      <c r="E2268" s="8" t="s">
        <v>163</v>
      </c>
      <c r="F2268" s="8">
        <v>390</v>
      </c>
      <c r="G2268" s="8">
        <v>12</v>
      </c>
      <c r="H2268" s="8">
        <f t="shared" si="264"/>
        <v>4680</v>
      </c>
      <c r="I2268" s="8"/>
    </row>
    <row r="2269" s="1" customFormat="1" ht="14.25" spans="1:9">
      <c r="A2269" s="8">
        <f t="shared" si="263"/>
        <v>2267</v>
      </c>
      <c r="B2269" s="8" t="s">
        <v>4465</v>
      </c>
      <c r="C2269" s="11" t="s">
        <v>4466</v>
      </c>
      <c r="D2269" s="10" t="s">
        <v>12</v>
      </c>
      <c r="E2269" s="8" t="s">
        <v>13</v>
      </c>
      <c r="F2269" s="8">
        <v>230</v>
      </c>
      <c r="G2269" s="8">
        <v>7</v>
      </c>
      <c r="H2269" s="8">
        <f t="shared" si="264"/>
        <v>1610</v>
      </c>
      <c r="I2269" s="8"/>
    </row>
    <row r="2270" s="1" customFormat="1" ht="14.25" spans="1:9">
      <c r="A2270" s="8">
        <f t="shared" si="263"/>
        <v>2268</v>
      </c>
      <c r="B2270" s="8" t="s">
        <v>4465</v>
      </c>
      <c r="C2270" s="11" t="s">
        <v>4466</v>
      </c>
      <c r="D2270" s="12" t="s">
        <v>12</v>
      </c>
      <c r="E2270" s="8" t="s">
        <v>30</v>
      </c>
      <c r="F2270" s="8">
        <v>170</v>
      </c>
      <c r="G2270" s="13">
        <v>5</v>
      </c>
      <c r="H2270" s="8">
        <f t="shared" si="264"/>
        <v>850</v>
      </c>
      <c r="I2270" s="13"/>
    </row>
    <row r="2271" s="1" customFormat="1" ht="14.25" spans="1:9">
      <c r="A2271" s="8">
        <f t="shared" si="263"/>
        <v>2269</v>
      </c>
      <c r="B2271" s="8" t="s">
        <v>4467</v>
      </c>
      <c r="C2271" s="11" t="s">
        <v>4468</v>
      </c>
      <c r="D2271" s="10" t="s">
        <v>236</v>
      </c>
      <c r="E2271" s="8" t="s">
        <v>30</v>
      </c>
      <c r="F2271" s="8">
        <v>170</v>
      </c>
      <c r="G2271" s="8">
        <v>12</v>
      </c>
      <c r="H2271" s="8">
        <f t="shared" si="264"/>
        <v>2040</v>
      </c>
      <c r="I2271" s="8"/>
    </row>
    <row r="2272" s="1" customFormat="1" ht="14.25" spans="1:9">
      <c r="A2272" s="8">
        <f t="shared" si="263"/>
        <v>2270</v>
      </c>
      <c r="B2272" s="8" t="s">
        <v>4469</v>
      </c>
      <c r="C2272" s="11" t="s">
        <v>4470</v>
      </c>
      <c r="D2272" s="10" t="s">
        <v>629</v>
      </c>
      <c r="E2272" s="8" t="s">
        <v>30</v>
      </c>
      <c r="F2272" s="8">
        <v>170</v>
      </c>
      <c r="G2272" s="8">
        <v>12</v>
      </c>
      <c r="H2272" s="8">
        <f t="shared" si="264"/>
        <v>2040</v>
      </c>
      <c r="I2272" s="8"/>
    </row>
    <row r="2273" s="1" customFormat="1" ht="14.25" spans="1:9">
      <c r="A2273" s="8">
        <f t="shared" ref="A2273:A2282" si="265">ROW()-2</f>
        <v>2271</v>
      </c>
      <c r="B2273" s="8" t="s">
        <v>4471</v>
      </c>
      <c r="C2273" s="11" t="s">
        <v>4472</v>
      </c>
      <c r="D2273" s="10" t="s">
        <v>1168</v>
      </c>
      <c r="E2273" s="8" t="s">
        <v>284</v>
      </c>
      <c r="F2273" s="8">
        <v>310</v>
      </c>
      <c r="G2273" s="8">
        <v>12</v>
      </c>
      <c r="H2273" s="8">
        <f t="shared" si="264"/>
        <v>3720</v>
      </c>
      <c r="I2273" s="8"/>
    </row>
    <row r="2274" s="1" customFormat="1" ht="14.25" spans="1:9">
      <c r="A2274" s="8">
        <f t="shared" si="265"/>
        <v>2272</v>
      </c>
      <c r="B2274" s="8" t="s">
        <v>4473</v>
      </c>
      <c r="C2274" s="11" t="s">
        <v>4474</v>
      </c>
      <c r="D2274" s="10" t="s">
        <v>83</v>
      </c>
      <c r="E2274" s="8" t="s">
        <v>30</v>
      </c>
      <c r="F2274" s="8">
        <v>170</v>
      </c>
      <c r="G2274" s="8">
        <v>6</v>
      </c>
      <c r="H2274" s="8">
        <f t="shared" si="264"/>
        <v>1020</v>
      </c>
      <c r="I2274" s="8"/>
    </row>
    <row r="2275" s="1" customFormat="1" ht="14.25" spans="1:9">
      <c r="A2275" s="8">
        <f t="shared" si="265"/>
        <v>2273</v>
      </c>
      <c r="B2275" s="8" t="s">
        <v>4473</v>
      </c>
      <c r="C2275" s="11" t="s">
        <v>4474</v>
      </c>
      <c r="D2275" s="12" t="s">
        <v>2270</v>
      </c>
      <c r="E2275" s="8" t="s">
        <v>30</v>
      </c>
      <c r="F2275" s="8">
        <v>170</v>
      </c>
      <c r="G2275" s="14">
        <v>6</v>
      </c>
      <c r="H2275" s="8">
        <f t="shared" si="264"/>
        <v>1020</v>
      </c>
      <c r="I2275" s="13"/>
    </row>
    <row r="2276" s="1" customFormat="1" ht="14.25" spans="1:9">
      <c r="A2276" s="8">
        <f t="shared" si="265"/>
        <v>2274</v>
      </c>
      <c r="B2276" s="8" t="s">
        <v>4475</v>
      </c>
      <c r="C2276" s="11" t="s">
        <v>4476</v>
      </c>
      <c r="D2276" s="12" t="s">
        <v>223</v>
      </c>
      <c r="E2276" s="8" t="s">
        <v>13</v>
      </c>
      <c r="F2276" s="8">
        <v>230</v>
      </c>
      <c r="G2276" s="13">
        <v>12</v>
      </c>
      <c r="H2276" s="8">
        <f t="shared" si="264"/>
        <v>2760</v>
      </c>
      <c r="I2276" s="8"/>
    </row>
    <row r="2277" s="1" customFormat="1" ht="14.25" spans="1:9">
      <c r="A2277" s="8">
        <f t="shared" si="265"/>
        <v>2275</v>
      </c>
      <c r="B2277" s="8" t="s">
        <v>4477</v>
      </c>
      <c r="C2277" s="11" t="s">
        <v>4478</v>
      </c>
      <c r="D2277" s="10" t="s">
        <v>93</v>
      </c>
      <c r="E2277" s="8" t="s">
        <v>30</v>
      </c>
      <c r="F2277" s="8">
        <v>170</v>
      </c>
      <c r="G2277" s="8">
        <v>12</v>
      </c>
      <c r="H2277" s="8">
        <f t="shared" si="264"/>
        <v>2040</v>
      </c>
      <c r="I2277" s="8"/>
    </row>
    <row r="2278" s="1" customFormat="1" ht="14.25" spans="1:9">
      <c r="A2278" s="8">
        <f t="shared" si="265"/>
        <v>2276</v>
      </c>
      <c r="B2278" s="8" t="s">
        <v>4479</v>
      </c>
      <c r="C2278" s="11" t="s">
        <v>4480</v>
      </c>
      <c r="D2278" s="10" t="s">
        <v>4481</v>
      </c>
      <c r="E2278" s="8" t="s">
        <v>43</v>
      </c>
      <c r="F2278" s="8">
        <v>1000</v>
      </c>
      <c r="G2278" s="8">
        <v>12</v>
      </c>
      <c r="H2278" s="8">
        <f t="shared" si="264"/>
        <v>12000</v>
      </c>
      <c r="I2278" s="8"/>
    </row>
    <row r="2279" s="1" customFormat="1" ht="14.25" spans="1:9">
      <c r="A2279" s="8">
        <f t="shared" si="265"/>
        <v>2277</v>
      </c>
      <c r="B2279" s="8" t="s">
        <v>4482</v>
      </c>
      <c r="C2279" s="11" t="s">
        <v>4483</v>
      </c>
      <c r="D2279" s="10" t="s">
        <v>53</v>
      </c>
      <c r="E2279" s="8" t="s">
        <v>13</v>
      </c>
      <c r="F2279" s="8">
        <v>230</v>
      </c>
      <c r="G2279" s="8">
        <v>12</v>
      </c>
      <c r="H2279" s="8">
        <f t="shared" si="264"/>
        <v>2760</v>
      </c>
      <c r="I2279" s="8"/>
    </row>
    <row r="2280" s="1" customFormat="1" ht="14.25" spans="1:9">
      <c r="A2280" s="8">
        <f t="shared" si="265"/>
        <v>2278</v>
      </c>
      <c r="B2280" s="8" t="s">
        <v>4484</v>
      </c>
      <c r="C2280" s="11" t="s">
        <v>4485</v>
      </c>
      <c r="D2280" s="10" t="s">
        <v>105</v>
      </c>
      <c r="E2280" s="8" t="s">
        <v>30</v>
      </c>
      <c r="F2280" s="8">
        <v>170</v>
      </c>
      <c r="G2280" s="8">
        <v>12</v>
      </c>
      <c r="H2280" s="8">
        <f t="shared" si="264"/>
        <v>2040</v>
      </c>
      <c r="I2280" s="8"/>
    </row>
    <row r="2281" s="1" customFormat="1" ht="14.25" spans="1:9">
      <c r="A2281" s="8">
        <f t="shared" si="265"/>
        <v>2279</v>
      </c>
      <c r="B2281" s="8" t="s">
        <v>4486</v>
      </c>
      <c r="C2281" s="11" t="s">
        <v>4487</v>
      </c>
      <c r="D2281" s="10" t="s">
        <v>53</v>
      </c>
      <c r="E2281" s="8" t="s">
        <v>13</v>
      </c>
      <c r="F2281" s="8">
        <v>230</v>
      </c>
      <c r="G2281" s="8">
        <v>2</v>
      </c>
      <c r="H2281" s="8">
        <f t="shared" si="264"/>
        <v>460</v>
      </c>
      <c r="I2281" s="8"/>
    </row>
    <row r="2282" s="1" customFormat="1" ht="14.25" spans="1:9">
      <c r="A2282" s="8">
        <f t="shared" si="265"/>
        <v>2280</v>
      </c>
      <c r="B2282" s="8" t="s">
        <v>4486</v>
      </c>
      <c r="C2282" s="11" t="s">
        <v>4487</v>
      </c>
      <c r="D2282" s="12" t="s">
        <v>53</v>
      </c>
      <c r="E2282" s="8" t="s">
        <v>30</v>
      </c>
      <c r="F2282" s="8">
        <v>170</v>
      </c>
      <c r="G2282" s="14">
        <v>6</v>
      </c>
      <c r="H2282" s="8">
        <f t="shared" si="264"/>
        <v>1020</v>
      </c>
      <c r="I2282" s="13"/>
    </row>
    <row r="2283" s="1" customFormat="1" ht="14.25" spans="1:9">
      <c r="A2283" s="8">
        <f t="shared" ref="A2283:A2292" si="266">ROW()-2</f>
        <v>2281</v>
      </c>
      <c r="B2283" s="8" t="s">
        <v>4488</v>
      </c>
      <c r="C2283" s="11" t="s">
        <v>4489</v>
      </c>
      <c r="D2283" s="10" t="s">
        <v>2347</v>
      </c>
      <c r="E2283" s="8" t="s">
        <v>163</v>
      </c>
      <c r="F2283" s="8">
        <v>390</v>
      </c>
      <c r="G2283" s="8">
        <v>12</v>
      </c>
      <c r="H2283" s="8">
        <f t="shared" si="264"/>
        <v>4680</v>
      </c>
      <c r="I2283" s="8"/>
    </row>
    <row r="2284" s="1" customFormat="1" ht="14.25" spans="1:9">
      <c r="A2284" s="8">
        <f t="shared" si="266"/>
        <v>2282</v>
      </c>
      <c r="B2284" s="8" t="s">
        <v>4490</v>
      </c>
      <c r="C2284" s="11" t="s">
        <v>4491</v>
      </c>
      <c r="D2284" s="10" t="s">
        <v>159</v>
      </c>
      <c r="E2284" s="8" t="s">
        <v>13</v>
      </c>
      <c r="F2284" s="8">
        <v>230</v>
      </c>
      <c r="G2284" s="8">
        <v>12</v>
      </c>
      <c r="H2284" s="8">
        <f t="shared" si="264"/>
        <v>2760</v>
      </c>
      <c r="I2284" s="8"/>
    </row>
    <row r="2285" s="1" customFormat="1" ht="14.25" spans="1:9">
      <c r="A2285" s="8">
        <f t="shared" si="266"/>
        <v>2283</v>
      </c>
      <c r="B2285" s="8" t="s">
        <v>4492</v>
      </c>
      <c r="C2285" s="11" t="s">
        <v>4493</v>
      </c>
      <c r="D2285" s="10" t="s">
        <v>47</v>
      </c>
      <c r="E2285" s="8" t="s">
        <v>30</v>
      </c>
      <c r="F2285" s="8">
        <v>170</v>
      </c>
      <c r="G2285" s="8">
        <v>12</v>
      </c>
      <c r="H2285" s="8">
        <f t="shared" si="264"/>
        <v>2040</v>
      </c>
      <c r="I2285" s="8"/>
    </row>
    <row r="2286" s="1" customFormat="1" ht="14.25" spans="1:9">
      <c r="A2286" s="8">
        <f t="shared" si="266"/>
        <v>2284</v>
      </c>
      <c r="B2286" s="8" t="s">
        <v>4494</v>
      </c>
      <c r="C2286" s="11" t="s">
        <v>4495</v>
      </c>
      <c r="D2286" s="10" t="s">
        <v>156</v>
      </c>
      <c r="E2286" s="8" t="s">
        <v>13</v>
      </c>
      <c r="F2286" s="8">
        <v>230</v>
      </c>
      <c r="G2286" s="8">
        <v>12</v>
      </c>
      <c r="H2286" s="8">
        <f t="shared" si="264"/>
        <v>2760</v>
      </c>
      <c r="I2286" s="8"/>
    </row>
    <row r="2287" s="1" customFormat="1" ht="14.25" spans="1:9">
      <c r="A2287" s="8">
        <f t="shared" si="266"/>
        <v>2285</v>
      </c>
      <c r="B2287" s="8" t="s">
        <v>4496</v>
      </c>
      <c r="C2287" s="11" t="s">
        <v>4497</v>
      </c>
      <c r="D2287" s="10" t="s">
        <v>960</v>
      </c>
      <c r="E2287" s="8" t="s">
        <v>30</v>
      </c>
      <c r="F2287" s="8">
        <v>170</v>
      </c>
      <c r="G2287" s="8">
        <v>12</v>
      </c>
      <c r="H2287" s="8">
        <f t="shared" si="264"/>
        <v>2040</v>
      </c>
      <c r="I2287" s="8"/>
    </row>
    <row r="2288" s="1" customFormat="1" ht="14.25" spans="1:9">
      <c r="A2288" s="8">
        <f t="shared" si="266"/>
        <v>2286</v>
      </c>
      <c r="B2288" s="8" t="s">
        <v>4498</v>
      </c>
      <c r="C2288" s="11" t="s">
        <v>4499</v>
      </c>
      <c r="D2288" s="10" t="s">
        <v>258</v>
      </c>
      <c r="E2288" s="8" t="s">
        <v>30</v>
      </c>
      <c r="F2288" s="8">
        <v>170</v>
      </c>
      <c r="G2288" s="8">
        <v>12</v>
      </c>
      <c r="H2288" s="8">
        <f t="shared" si="264"/>
        <v>2040</v>
      </c>
      <c r="I2288" s="8"/>
    </row>
    <row r="2289" s="1" customFormat="1" ht="14.25" spans="1:9">
      <c r="A2289" s="8">
        <f t="shared" si="266"/>
        <v>2287</v>
      </c>
      <c r="B2289" s="8" t="s">
        <v>4500</v>
      </c>
      <c r="C2289" s="11" t="s">
        <v>4501</v>
      </c>
      <c r="D2289" s="10" t="s">
        <v>1635</v>
      </c>
      <c r="E2289" s="8" t="s">
        <v>30</v>
      </c>
      <c r="F2289" s="8">
        <v>170</v>
      </c>
      <c r="G2289" s="8">
        <v>12</v>
      </c>
      <c r="H2289" s="8">
        <f t="shared" si="264"/>
        <v>2040</v>
      </c>
      <c r="I2289" s="8"/>
    </row>
    <row r="2290" s="1" customFormat="1" ht="14.25" spans="1:9">
      <c r="A2290" s="8">
        <f t="shared" si="266"/>
        <v>2288</v>
      </c>
      <c r="B2290" s="8" t="s">
        <v>4502</v>
      </c>
      <c r="C2290" s="11" t="s">
        <v>4503</v>
      </c>
      <c r="D2290" s="10" t="s">
        <v>188</v>
      </c>
      <c r="E2290" s="8" t="s">
        <v>43</v>
      </c>
      <c r="F2290" s="8">
        <v>1000</v>
      </c>
      <c r="G2290" s="8">
        <v>12</v>
      </c>
      <c r="H2290" s="8">
        <f t="shared" si="264"/>
        <v>12000</v>
      </c>
      <c r="I2290" s="8"/>
    </row>
    <row r="2291" s="1" customFormat="1" ht="14.25" spans="1:9">
      <c r="A2291" s="8">
        <f t="shared" si="266"/>
        <v>2289</v>
      </c>
      <c r="B2291" s="8" t="s">
        <v>4504</v>
      </c>
      <c r="C2291" s="11" t="s">
        <v>4505</v>
      </c>
      <c r="D2291" s="10" t="s">
        <v>185</v>
      </c>
      <c r="E2291" s="8" t="s">
        <v>30</v>
      </c>
      <c r="F2291" s="8">
        <v>170</v>
      </c>
      <c r="G2291" s="8">
        <v>12</v>
      </c>
      <c r="H2291" s="8">
        <f t="shared" si="264"/>
        <v>2040</v>
      </c>
      <c r="I2291" s="8"/>
    </row>
    <row r="2292" s="1" customFormat="1" ht="14.25" spans="1:9">
      <c r="A2292" s="8">
        <f t="shared" si="266"/>
        <v>2290</v>
      </c>
      <c r="B2292" s="8" t="s">
        <v>4506</v>
      </c>
      <c r="C2292" s="11" t="s">
        <v>4507</v>
      </c>
      <c r="D2292" s="10" t="s">
        <v>146</v>
      </c>
      <c r="E2292" s="8" t="s">
        <v>30</v>
      </c>
      <c r="F2292" s="8">
        <v>170</v>
      </c>
      <c r="G2292" s="8">
        <v>12</v>
      </c>
      <c r="H2292" s="8">
        <f t="shared" si="264"/>
        <v>2040</v>
      </c>
      <c r="I2292" s="8"/>
    </row>
    <row r="2293" s="1" customFormat="1" ht="14.25" spans="1:9">
      <c r="A2293" s="8">
        <f t="shared" ref="A2293:A2302" si="267">ROW()-2</f>
        <v>2291</v>
      </c>
      <c r="B2293" s="8" t="s">
        <v>4508</v>
      </c>
      <c r="C2293" s="11" t="s">
        <v>4509</v>
      </c>
      <c r="D2293" s="10" t="s">
        <v>2347</v>
      </c>
      <c r="E2293" s="8" t="s">
        <v>163</v>
      </c>
      <c r="F2293" s="8">
        <v>390</v>
      </c>
      <c r="G2293" s="8">
        <v>12</v>
      </c>
      <c r="H2293" s="8">
        <f t="shared" si="264"/>
        <v>4680</v>
      </c>
      <c r="I2293" s="8"/>
    </row>
    <row r="2294" s="1" customFormat="1" ht="14.25" spans="1:9">
      <c r="A2294" s="8">
        <f t="shared" si="267"/>
        <v>2292</v>
      </c>
      <c r="B2294" s="8" t="s">
        <v>4510</v>
      </c>
      <c r="C2294" s="11" t="s">
        <v>4511</v>
      </c>
      <c r="D2294" s="10" t="s">
        <v>29</v>
      </c>
      <c r="E2294" s="8" t="s">
        <v>30</v>
      </c>
      <c r="F2294" s="8">
        <v>170</v>
      </c>
      <c r="G2294" s="8">
        <v>12</v>
      </c>
      <c r="H2294" s="8">
        <f t="shared" si="264"/>
        <v>2040</v>
      </c>
      <c r="I2294" s="8"/>
    </row>
    <row r="2295" s="1" customFormat="1" ht="14.25" spans="1:9">
      <c r="A2295" s="8">
        <f t="shared" si="267"/>
        <v>2293</v>
      </c>
      <c r="B2295" s="8" t="s">
        <v>4512</v>
      </c>
      <c r="C2295" s="11" t="s">
        <v>4513</v>
      </c>
      <c r="D2295" s="10" t="s">
        <v>1214</v>
      </c>
      <c r="E2295" s="8" t="s">
        <v>30</v>
      </c>
      <c r="F2295" s="8">
        <v>170</v>
      </c>
      <c r="G2295" s="8">
        <v>12</v>
      </c>
      <c r="H2295" s="8">
        <f t="shared" si="264"/>
        <v>2040</v>
      </c>
      <c r="I2295" s="8"/>
    </row>
    <row r="2296" s="1" customFormat="1" ht="14.25" spans="1:9">
      <c r="A2296" s="8">
        <f t="shared" si="267"/>
        <v>2294</v>
      </c>
      <c r="B2296" s="8" t="s">
        <v>4514</v>
      </c>
      <c r="C2296" s="11" t="s">
        <v>4515</v>
      </c>
      <c r="D2296" s="10" t="s">
        <v>29</v>
      </c>
      <c r="E2296" s="8" t="s">
        <v>30</v>
      </c>
      <c r="F2296" s="8">
        <v>170</v>
      </c>
      <c r="G2296" s="8">
        <v>12</v>
      </c>
      <c r="H2296" s="8">
        <f t="shared" si="264"/>
        <v>2040</v>
      </c>
      <c r="I2296" s="8"/>
    </row>
    <row r="2297" s="1" customFormat="1" ht="14.25" spans="1:9">
      <c r="A2297" s="8">
        <f t="shared" si="267"/>
        <v>2295</v>
      </c>
      <c r="B2297" s="8" t="s">
        <v>4516</v>
      </c>
      <c r="C2297" s="11" t="s">
        <v>4517</v>
      </c>
      <c r="D2297" s="10" t="s">
        <v>83</v>
      </c>
      <c r="E2297" s="8" t="s">
        <v>30</v>
      </c>
      <c r="F2297" s="8">
        <v>170</v>
      </c>
      <c r="G2297" s="8">
        <v>5</v>
      </c>
      <c r="H2297" s="8">
        <f t="shared" si="264"/>
        <v>850</v>
      </c>
      <c r="I2297" s="8"/>
    </row>
    <row r="2298" s="1" customFormat="1" ht="14.25" spans="1:9">
      <c r="A2298" s="8">
        <f t="shared" si="267"/>
        <v>2296</v>
      </c>
      <c r="B2298" s="13" t="s">
        <v>4516</v>
      </c>
      <c r="C2298" s="11" t="s">
        <v>4517</v>
      </c>
      <c r="D2298" s="17" t="s">
        <v>2270</v>
      </c>
      <c r="E2298" s="8" t="s">
        <v>30</v>
      </c>
      <c r="F2298" s="8">
        <v>170</v>
      </c>
      <c r="G2298" s="13">
        <v>7</v>
      </c>
      <c r="H2298" s="8">
        <f t="shared" si="264"/>
        <v>1190</v>
      </c>
      <c r="I2298" s="13"/>
    </row>
    <row r="2299" s="1" customFormat="1" ht="14.25" spans="1:9">
      <c r="A2299" s="8">
        <f t="shared" si="267"/>
        <v>2297</v>
      </c>
      <c r="B2299" s="8" t="s">
        <v>4518</v>
      </c>
      <c r="C2299" s="11" t="s">
        <v>4519</v>
      </c>
      <c r="D2299" s="10" t="s">
        <v>29</v>
      </c>
      <c r="E2299" s="8" t="s">
        <v>30</v>
      </c>
      <c r="F2299" s="8">
        <v>170</v>
      </c>
      <c r="G2299" s="8">
        <v>12</v>
      </c>
      <c r="H2299" s="8">
        <f t="shared" si="264"/>
        <v>2040</v>
      </c>
      <c r="I2299" s="8"/>
    </row>
    <row r="2300" s="1" customFormat="1" ht="14.25" spans="1:9">
      <c r="A2300" s="8">
        <f t="shared" si="267"/>
        <v>2298</v>
      </c>
      <c r="B2300" s="8" t="s">
        <v>4520</v>
      </c>
      <c r="C2300" s="11" t="s">
        <v>4521</v>
      </c>
      <c r="D2300" s="10" t="s">
        <v>4173</v>
      </c>
      <c r="E2300" s="8" t="s">
        <v>13</v>
      </c>
      <c r="F2300" s="8">
        <v>230</v>
      </c>
      <c r="G2300" s="8">
        <v>12</v>
      </c>
      <c r="H2300" s="8">
        <f t="shared" ref="H2300:H2363" si="268">F2300*G2300</f>
        <v>2760</v>
      </c>
      <c r="I2300" s="8"/>
    </row>
    <row r="2301" s="1" customFormat="1" ht="14.25" spans="1:9">
      <c r="A2301" s="8">
        <f t="shared" si="267"/>
        <v>2299</v>
      </c>
      <c r="B2301" s="8" t="s">
        <v>4522</v>
      </c>
      <c r="C2301" s="11" t="s">
        <v>4523</v>
      </c>
      <c r="D2301" s="10" t="s">
        <v>296</v>
      </c>
      <c r="E2301" s="8" t="s">
        <v>30</v>
      </c>
      <c r="F2301" s="8">
        <v>170</v>
      </c>
      <c r="G2301" s="8">
        <v>12</v>
      </c>
      <c r="H2301" s="8">
        <f t="shared" si="268"/>
        <v>2040</v>
      </c>
      <c r="I2301" s="8"/>
    </row>
    <row r="2302" s="1" customFormat="1" ht="14.25" spans="1:9">
      <c r="A2302" s="8">
        <f t="shared" si="267"/>
        <v>2300</v>
      </c>
      <c r="B2302" s="8" t="s">
        <v>4524</v>
      </c>
      <c r="C2302" s="11" t="s">
        <v>4525</v>
      </c>
      <c r="D2302" s="10" t="s">
        <v>2249</v>
      </c>
      <c r="E2302" s="8" t="s">
        <v>30</v>
      </c>
      <c r="F2302" s="8">
        <v>170</v>
      </c>
      <c r="G2302" s="8">
        <v>12</v>
      </c>
      <c r="H2302" s="8">
        <f t="shared" si="268"/>
        <v>2040</v>
      </c>
      <c r="I2302" s="8"/>
    </row>
    <row r="2303" s="1" customFormat="1" ht="14.25" spans="1:9">
      <c r="A2303" s="8">
        <f t="shared" ref="A2303:A2312" si="269">ROW()-2</f>
        <v>2301</v>
      </c>
      <c r="B2303" s="8" t="s">
        <v>4526</v>
      </c>
      <c r="C2303" s="11" t="s">
        <v>4527</v>
      </c>
      <c r="D2303" s="10" t="s">
        <v>258</v>
      </c>
      <c r="E2303" s="8" t="s">
        <v>30</v>
      </c>
      <c r="F2303" s="8">
        <v>170</v>
      </c>
      <c r="G2303" s="8">
        <v>12</v>
      </c>
      <c r="H2303" s="8">
        <f t="shared" si="268"/>
        <v>2040</v>
      </c>
      <c r="I2303" s="8"/>
    </row>
    <row r="2304" s="1" customFormat="1" ht="14.25" spans="1:9">
      <c r="A2304" s="8">
        <f t="shared" si="269"/>
        <v>2302</v>
      </c>
      <c r="B2304" s="8" t="s">
        <v>4528</v>
      </c>
      <c r="C2304" s="11" t="s">
        <v>4529</v>
      </c>
      <c r="D2304" s="10" t="s">
        <v>347</v>
      </c>
      <c r="E2304" s="8" t="s">
        <v>30</v>
      </c>
      <c r="F2304" s="8">
        <v>170</v>
      </c>
      <c r="G2304" s="8">
        <v>12</v>
      </c>
      <c r="H2304" s="8">
        <f t="shared" si="268"/>
        <v>2040</v>
      </c>
      <c r="I2304" s="8"/>
    </row>
    <row r="2305" s="1" customFormat="1" ht="14.25" spans="1:9">
      <c r="A2305" s="8">
        <f t="shared" si="269"/>
        <v>2303</v>
      </c>
      <c r="B2305" s="8" t="s">
        <v>4530</v>
      </c>
      <c r="C2305" s="11" t="s">
        <v>4531</v>
      </c>
      <c r="D2305" s="12" t="s">
        <v>283</v>
      </c>
      <c r="E2305" s="8" t="s">
        <v>30</v>
      </c>
      <c r="F2305" s="8">
        <v>170</v>
      </c>
      <c r="G2305" s="14">
        <v>6</v>
      </c>
      <c r="H2305" s="8">
        <f t="shared" si="268"/>
        <v>1020</v>
      </c>
      <c r="I2305" s="13"/>
    </row>
    <row r="2306" s="1" customFormat="1" ht="14.25" spans="1:9">
      <c r="A2306" s="8">
        <f t="shared" si="269"/>
        <v>2304</v>
      </c>
      <c r="B2306" s="8" t="s">
        <v>4532</v>
      </c>
      <c r="C2306" s="11" t="s">
        <v>4533</v>
      </c>
      <c r="D2306" s="10" t="s">
        <v>200</v>
      </c>
      <c r="E2306" s="8" t="s">
        <v>13</v>
      </c>
      <c r="F2306" s="8">
        <v>230</v>
      </c>
      <c r="G2306" s="8">
        <v>12</v>
      </c>
      <c r="H2306" s="8">
        <f t="shared" si="268"/>
        <v>2760</v>
      </c>
      <c r="I2306" s="8"/>
    </row>
    <row r="2307" s="1" customFormat="1" ht="14.25" spans="1:9">
      <c r="A2307" s="8">
        <f t="shared" si="269"/>
        <v>2305</v>
      </c>
      <c r="B2307" s="8" t="s">
        <v>4534</v>
      </c>
      <c r="C2307" s="11" t="s">
        <v>4535</v>
      </c>
      <c r="D2307" s="10" t="s">
        <v>134</v>
      </c>
      <c r="E2307" s="8" t="s">
        <v>30</v>
      </c>
      <c r="F2307" s="8">
        <v>170</v>
      </c>
      <c r="G2307" s="8">
        <v>12</v>
      </c>
      <c r="H2307" s="8">
        <f t="shared" si="268"/>
        <v>2040</v>
      </c>
      <c r="I2307" s="8"/>
    </row>
    <row r="2308" s="1" customFormat="1" ht="14.25" spans="1:9">
      <c r="A2308" s="8">
        <f t="shared" si="269"/>
        <v>2306</v>
      </c>
      <c r="B2308" s="8" t="s">
        <v>4536</v>
      </c>
      <c r="C2308" s="11" t="s">
        <v>4537</v>
      </c>
      <c r="D2308" s="10" t="s">
        <v>2743</v>
      </c>
      <c r="E2308" s="8" t="s">
        <v>30</v>
      </c>
      <c r="F2308" s="8">
        <v>170</v>
      </c>
      <c r="G2308" s="8">
        <v>12</v>
      </c>
      <c r="H2308" s="8">
        <f t="shared" si="268"/>
        <v>2040</v>
      </c>
      <c r="I2308" s="8"/>
    </row>
    <row r="2309" s="1" customFormat="1" ht="14.25" spans="1:9">
      <c r="A2309" s="8">
        <f t="shared" si="269"/>
        <v>2307</v>
      </c>
      <c r="B2309" s="8" t="s">
        <v>4538</v>
      </c>
      <c r="C2309" s="11" t="s">
        <v>4539</v>
      </c>
      <c r="D2309" s="12" t="s">
        <v>3756</v>
      </c>
      <c r="E2309" s="8" t="s">
        <v>30</v>
      </c>
      <c r="F2309" s="8">
        <v>170</v>
      </c>
      <c r="G2309" s="14">
        <v>12</v>
      </c>
      <c r="H2309" s="8">
        <f t="shared" si="268"/>
        <v>2040</v>
      </c>
      <c r="I2309" s="13"/>
    </row>
    <row r="2310" s="1" customFormat="1" ht="14.25" spans="1:9">
      <c r="A2310" s="8">
        <f t="shared" si="269"/>
        <v>2308</v>
      </c>
      <c r="B2310" s="8" t="s">
        <v>4540</v>
      </c>
      <c r="C2310" s="11" t="s">
        <v>4541</v>
      </c>
      <c r="D2310" s="10" t="s">
        <v>105</v>
      </c>
      <c r="E2310" s="8" t="s">
        <v>30</v>
      </c>
      <c r="F2310" s="8">
        <v>170</v>
      </c>
      <c r="G2310" s="8">
        <v>12</v>
      </c>
      <c r="H2310" s="8">
        <f t="shared" si="268"/>
        <v>2040</v>
      </c>
      <c r="I2310" s="8"/>
    </row>
    <row r="2311" s="1" customFormat="1" ht="14.25" spans="1:9">
      <c r="A2311" s="8">
        <f t="shared" si="269"/>
        <v>2309</v>
      </c>
      <c r="B2311" s="8" t="s">
        <v>4542</v>
      </c>
      <c r="C2311" s="11" t="s">
        <v>4543</v>
      </c>
      <c r="D2311" s="10" t="s">
        <v>29</v>
      </c>
      <c r="E2311" s="8" t="s">
        <v>30</v>
      </c>
      <c r="F2311" s="8">
        <v>170</v>
      </c>
      <c r="G2311" s="8">
        <v>12</v>
      </c>
      <c r="H2311" s="8">
        <f t="shared" si="268"/>
        <v>2040</v>
      </c>
      <c r="I2311" s="8"/>
    </row>
    <row r="2312" s="1" customFormat="1" ht="14.25" spans="1:9">
      <c r="A2312" s="8">
        <f t="shared" si="269"/>
        <v>2310</v>
      </c>
      <c r="B2312" s="8" t="s">
        <v>4544</v>
      </c>
      <c r="C2312" s="11" t="s">
        <v>4545</v>
      </c>
      <c r="D2312" s="10" t="s">
        <v>29</v>
      </c>
      <c r="E2312" s="8" t="s">
        <v>30</v>
      </c>
      <c r="F2312" s="8">
        <v>170</v>
      </c>
      <c r="G2312" s="8">
        <v>12</v>
      </c>
      <c r="H2312" s="8">
        <f t="shared" si="268"/>
        <v>2040</v>
      </c>
      <c r="I2312" s="8"/>
    </row>
    <row r="2313" s="1" customFormat="1" ht="14.25" spans="1:9">
      <c r="A2313" s="8">
        <f t="shared" ref="A2313:A2322" si="270">ROW()-2</f>
        <v>2311</v>
      </c>
      <c r="B2313" s="8" t="s">
        <v>4546</v>
      </c>
      <c r="C2313" s="11" t="s">
        <v>4547</v>
      </c>
      <c r="D2313" s="10" t="s">
        <v>258</v>
      </c>
      <c r="E2313" s="8" t="s">
        <v>30</v>
      </c>
      <c r="F2313" s="8">
        <v>170</v>
      </c>
      <c r="G2313" s="8">
        <v>12</v>
      </c>
      <c r="H2313" s="8">
        <f t="shared" si="268"/>
        <v>2040</v>
      </c>
      <c r="I2313" s="8"/>
    </row>
    <row r="2314" s="1" customFormat="1" ht="14.25" spans="1:9">
      <c r="A2314" s="8">
        <f t="shared" si="270"/>
        <v>2312</v>
      </c>
      <c r="B2314" s="8" t="s">
        <v>4548</v>
      </c>
      <c r="C2314" s="11" t="s">
        <v>4549</v>
      </c>
      <c r="D2314" s="10" t="s">
        <v>247</v>
      </c>
      <c r="E2314" s="8" t="s">
        <v>163</v>
      </c>
      <c r="F2314" s="8">
        <v>390</v>
      </c>
      <c r="G2314" s="8">
        <v>12</v>
      </c>
      <c r="H2314" s="8">
        <f t="shared" si="268"/>
        <v>4680</v>
      </c>
      <c r="I2314" s="8"/>
    </row>
    <row r="2315" s="1" customFormat="1" ht="14.25" spans="1:9">
      <c r="A2315" s="8">
        <f t="shared" si="270"/>
        <v>2313</v>
      </c>
      <c r="B2315" s="8" t="s">
        <v>4550</v>
      </c>
      <c r="C2315" s="11" t="s">
        <v>4551</v>
      </c>
      <c r="D2315" s="10" t="s">
        <v>4552</v>
      </c>
      <c r="E2315" s="8" t="s">
        <v>43</v>
      </c>
      <c r="F2315" s="8">
        <v>1000</v>
      </c>
      <c r="G2315" s="8">
        <v>12</v>
      </c>
      <c r="H2315" s="8">
        <f t="shared" si="268"/>
        <v>12000</v>
      </c>
      <c r="I2315" s="8"/>
    </row>
    <row r="2316" s="1" customFormat="1" ht="14.25" spans="1:9">
      <c r="A2316" s="8">
        <f t="shared" si="270"/>
        <v>2314</v>
      </c>
      <c r="B2316" s="8" t="s">
        <v>4553</v>
      </c>
      <c r="C2316" s="11" t="s">
        <v>4554</v>
      </c>
      <c r="D2316" s="10" t="s">
        <v>2387</v>
      </c>
      <c r="E2316" s="8" t="s">
        <v>43</v>
      </c>
      <c r="F2316" s="8">
        <v>1000</v>
      </c>
      <c r="G2316" s="8">
        <v>12</v>
      </c>
      <c r="H2316" s="8">
        <f t="shared" si="268"/>
        <v>12000</v>
      </c>
      <c r="I2316" s="8"/>
    </row>
    <row r="2317" s="1" customFormat="1" ht="14.25" spans="1:9">
      <c r="A2317" s="8">
        <f t="shared" si="270"/>
        <v>2315</v>
      </c>
      <c r="B2317" s="8" t="s">
        <v>4555</v>
      </c>
      <c r="C2317" s="11" t="s">
        <v>4556</v>
      </c>
      <c r="D2317" s="10" t="s">
        <v>188</v>
      </c>
      <c r="E2317" s="8" t="s">
        <v>43</v>
      </c>
      <c r="F2317" s="8">
        <v>1000</v>
      </c>
      <c r="G2317" s="8">
        <v>12</v>
      </c>
      <c r="H2317" s="8">
        <f t="shared" si="268"/>
        <v>12000</v>
      </c>
      <c r="I2317" s="8"/>
    </row>
    <row r="2318" s="1" customFormat="1" ht="14.25" spans="1:9">
      <c r="A2318" s="8">
        <f t="shared" si="270"/>
        <v>2316</v>
      </c>
      <c r="B2318" s="8" t="s">
        <v>4557</v>
      </c>
      <c r="C2318" s="11" t="s">
        <v>4558</v>
      </c>
      <c r="D2318" s="10" t="s">
        <v>315</v>
      </c>
      <c r="E2318" s="8" t="s">
        <v>30</v>
      </c>
      <c r="F2318" s="8">
        <v>170</v>
      </c>
      <c r="G2318" s="8">
        <v>6</v>
      </c>
      <c r="H2318" s="8">
        <f t="shared" si="268"/>
        <v>1020</v>
      </c>
      <c r="I2318" s="8"/>
    </row>
    <row r="2319" s="1" customFormat="1" ht="14.25" spans="1:9">
      <c r="A2319" s="8">
        <f t="shared" si="270"/>
        <v>2317</v>
      </c>
      <c r="B2319" s="8" t="s">
        <v>4557</v>
      </c>
      <c r="C2319" s="11" t="s">
        <v>4558</v>
      </c>
      <c r="D2319" s="12" t="s">
        <v>2300</v>
      </c>
      <c r="E2319" s="8" t="s">
        <v>30</v>
      </c>
      <c r="F2319" s="8">
        <v>170</v>
      </c>
      <c r="G2319" s="8">
        <v>6</v>
      </c>
      <c r="H2319" s="8">
        <f t="shared" si="268"/>
        <v>1020</v>
      </c>
      <c r="I2319" s="13"/>
    </row>
    <row r="2320" s="1" customFormat="1" ht="14.25" spans="1:9">
      <c r="A2320" s="8">
        <f t="shared" si="270"/>
        <v>2318</v>
      </c>
      <c r="B2320" s="8" t="s">
        <v>4559</v>
      </c>
      <c r="C2320" s="11" t="s">
        <v>4560</v>
      </c>
      <c r="D2320" s="10" t="s">
        <v>143</v>
      </c>
      <c r="E2320" s="8" t="s">
        <v>30</v>
      </c>
      <c r="F2320" s="8">
        <v>170</v>
      </c>
      <c r="G2320" s="8">
        <v>10</v>
      </c>
      <c r="H2320" s="8">
        <f t="shared" si="268"/>
        <v>1700</v>
      </c>
      <c r="I2320" s="8"/>
    </row>
    <row r="2321" s="1" customFormat="1" ht="14.25" spans="1:9">
      <c r="A2321" s="8">
        <f t="shared" si="270"/>
        <v>2319</v>
      </c>
      <c r="B2321" s="13" t="s">
        <v>4559</v>
      </c>
      <c r="C2321" s="11" t="s">
        <v>4560</v>
      </c>
      <c r="D2321" s="17" t="s">
        <v>143</v>
      </c>
      <c r="E2321" s="13" t="s">
        <v>13</v>
      </c>
      <c r="F2321" s="8">
        <v>230</v>
      </c>
      <c r="G2321" s="13">
        <v>2</v>
      </c>
      <c r="H2321" s="8">
        <f t="shared" si="268"/>
        <v>460</v>
      </c>
      <c r="I2321" s="13"/>
    </row>
    <row r="2322" s="1" customFormat="1" ht="14.25" spans="1:9">
      <c r="A2322" s="8">
        <f t="shared" si="270"/>
        <v>2320</v>
      </c>
      <c r="B2322" s="8" t="s">
        <v>4561</v>
      </c>
      <c r="C2322" s="11" t="s">
        <v>4487</v>
      </c>
      <c r="D2322" s="10" t="s">
        <v>156</v>
      </c>
      <c r="E2322" s="8" t="s">
        <v>13</v>
      </c>
      <c r="F2322" s="8">
        <v>230</v>
      </c>
      <c r="G2322" s="8">
        <v>12</v>
      </c>
      <c r="H2322" s="8">
        <f t="shared" si="268"/>
        <v>2760</v>
      </c>
      <c r="I2322" s="8"/>
    </row>
    <row r="2323" s="1" customFormat="1" ht="14.25" spans="1:9">
      <c r="A2323" s="8">
        <f t="shared" ref="A2323:A2332" si="271">ROW()-2</f>
        <v>2321</v>
      </c>
      <c r="B2323" s="8" t="s">
        <v>4562</v>
      </c>
      <c r="C2323" s="11" t="s">
        <v>4563</v>
      </c>
      <c r="D2323" s="10" t="s">
        <v>422</v>
      </c>
      <c r="E2323" s="8" t="s">
        <v>13</v>
      </c>
      <c r="F2323" s="8">
        <v>230</v>
      </c>
      <c r="G2323" s="8">
        <v>12</v>
      </c>
      <c r="H2323" s="8">
        <f t="shared" si="268"/>
        <v>2760</v>
      </c>
      <c r="I2323" s="8"/>
    </row>
    <row r="2324" s="1" customFormat="1" ht="14.25" spans="1:9">
      <c r="A2324" s="8">
        <f t="shared" si="271"/>
        <v>2322</v>
      </c>
      <c r="B2324" s="8" t="s">
        <v>4564</v>
      </c>
      <c r="C2324" s="11" t="s">
        <v>4565</v>
      </c>
      <c r="D2324" s="10" t="s">
        <v>124</v>
      </c>
      <c r="E2324" s="8" t="s">
        <v>43</v>
      </c>
      <c r="F2324" s="8">
        <v>1000</v>
      </c>
      <c r="G2324" s="8">
        <v>12</v>
      </c>
      <c r="H2324" s="8">
        <f t="shared" si="268"/>
        <v>12000</v>
      </c>
      <c r="I2324" s="8"/>
    </row>
    <row r="2325" s="1" customFormat="1" ht="14.25" spans="1:9">
      <c r="A2325" s="8">
        <f t="shared" si="271"/>
        <v>2323</v>
      </c>
      <c r="B2325" s="8" t="s">
        <v>4566</v>
      </c>
      <c r="C2325" s="11" t="s">
        <v>4567</v>
      </c>
      <c r="D2325" s="10" t="s">
        <v>4173</v>
      </c>
      <c r="E2325" s="8" t="s">
        <v>13</v>
      </c>
      <c r="F2325" s="8">
        <v>230</v>
      </c>
      <c r="G2325" s="8">
        <v>12</v>
      </c>
      <c r="H2325" s="8">
        <f t="shared" si="268"/>
        <v>2760</v>
      </c>
      <c r="I2325" s="8"/>
    </row>
    <row r="2326" s="1" customFormat="1" ht="14.25" spans="1:9">
      <c r="A2326" s="8">
        <f t="shared" si="271"/>
        <v>2324</v>
      </c>
      <c r="B2326" s="8" t="s">
        <v>4568</v>
      </c>
      <c r="C2326" s="11" t="s">
        <v>4569</v>
      </c>
      <c r="D2326" s="10" t="s">
        <v>963</v>
      </c>
      <c r="E2326" s="8" t="s">
        <v>30</v>
      </c>
      <c r="F2326" s="8">
        <v>170</v>
      </c>
      <c r="G2326" s="8">
        <v>12</v>
      </c>
      <c r="H2326" s="8">
        <f t="shared" si="268"/>
        <v>2040</v>
      </c>
      <c r="I2326" s="8"/>
    </row>
    <row r="2327" s="1" customFormat="1" ht="14.25" spans="1:9">
      <c r="A2327" s="8">
        <f t="shared" si="271"/>
        <v>2325</v>
      </c>
      <c r="B2327" s="8" t="s">
        <v>4390</v>
      </c>
      <c r="C2327" s="11" t="s">
        <v>4570</v>
      </c>
      <c r="D2327" s="10" t="s">
        <v>311</v>
      </c>
      <c r="E2327" s="8" t="s">
        <v>13</v>
      </c>
      <c r="F2327" s="8">
        <v>230</v>
      </c>
      <c r="G2327" s="8">
        <v>7</v>
      </c>
      <c r="H2327" s="8">
        <f t="shared" si="268"/>
        <v>1610</v>
      </c>
      <c r="I2327" s="8"/>
    </row>
    <row r="2328" s="1" customFormat="1" ht="14.25" spans="1:9">
      <c r="A2328" s="8">
        <f t="shared" si="271"/>
        <v>2326</v>
      </c>
      <c r="B2328" s="8" t="s">
        <v>4390</v>
      </c>
      <c r="C2328" s="11" t="s">
        <v>4570</v>
      </c>
      <c r="D2328" s="12" t="s">
        <v>311</v>
      </c>
      <c r="E2328" s="8" t="s">
        <v>30</v>
      </c>
      <c r="F2328" s="8">
        <v>170</v>
      </c>
      <c r="G2328" s="16">
        <v>5</v>
      </c>
      <c r="H2328" s="8">
        <f t="shared" si="268"/>
        <v>850</v>
      </c>
      <c r="I2328" s="13"/>
    </row>
    <row r="2329" s="1" customFormat="1" ht="14.25" spans="1:9">
      <c r="A2329" s="8">
        <f t="shared" si="271"/>
        <v>2327</v>
      </c>
      <c r="B2329" s="8" t="s">
        <v>4571</v>
      </c>
      <c r="C2329" s="11" t="s">
        <v>4572</v>
      </c>
      <c r="D2329" s="12" t="s">
        <v>258</v>
      </c>
      <c r="E2329" s="8" t="s">
        <v>30</v>
      </c>
      <c r="F2329" s="8">
        <v>170</v>
      </c>
      <c r="G2329" s="14">
        <v>12</v>
      </c>
      <c r="H2329" s="8">
        <f t="shared" si="268"/>
        <v>2040</v>
      </c>
      <c r="I2329" s="13"/>
    </row>
    <row r="2330" s="1" customFormat="1" ht="14.25" spans="1:9">
      <c r="A2330" s="8">
        <f t="shared" si="271"/>
        <v>2328</v>
      </c>
      <c r="B2330" s="8" t="s">
        <v>4573</v>
      </c>
      <c r="C2330" s="11" t="s">
        <v>4574</v>
      </c>
      <c r="D2330" s="10" t="s">
        <v>3915</v>
      </c>
      <c r="E2330" s="8" t="s">
        <v>43</v>
      </c>
      <c r="F2330" s="8">
        <v>1000</v>
      </c>
      <c r="G2330" s="8">
        <v>12</v>
      </c>
      <c r="H2330" s="8">
        <f t="shared" si="268"/>
        <v>12000</v>
      </c>
      <c r="I2330" s="8"/>
    </row>
    <row r="2331" s="1" customFormat="1" ht="14.25" spans="1:9">
      <c r="A2331" s="8">
        <f t="shared" si="271"/>
        <v>2329</v>
      </c>
      <c r="B2331" s="8" t="s">
        <v>4575</v>
      </c>
      <c r="C2331" s="11" t="s">
        <v>4576</v>
      </c>
      <c r="D2331" s="10" t="s">
        <v>832</v>
      </c>
      <c r="E2331" s="8" t="s">
        <v>30</v>
      </c>
      <c r="F2331" s="8">
        <v>170</v>
      </c>
      <c r="G2331" s="8">
        <v>12</v>
      </c>
      <c r="H2331" s="8">
        <f t="shared" si="268"/>
        <v>2040</v>
      </c>
      <c r="I2331" s="8"/>
    </row>
    <row r="2332" s="1" customFormat="1" ht="14.25" spans="1:9">
      <c r="A2332" s="8">
        <f t="shared" si="271"/>
        <v>2330</v>
      </c>
      <c r="B2332" s="8" t="s">
        <v>4577</v>
      </c>
      <c r="C2332" s="11" t="s">
        <v>4578</v>
      </c>
      <c r="D2332" s="10" t="s">
        <v>50</v>
      </c>
      <c r="E2332" s="8" t="s">
        <v>30</v>
      </c>
      <c r="F2332" s="8">
        <v>170</v>
      </c>
      <c r="G2332" s="8">
        <v>12</v>
      </c>
      <c r="H2332" s="8">
        <f t="shared" si="268"/>
        <v>2040</v>
      </c>
      <c r="I2332" s="8"/>
    </row>
    <row r="2333" s="1" customFormat="1" ht="14.25" spans="1:9">
      <c r="A2333" s="8">
        <f t="shared" ref="A2333:A2342" si="272">ROW()-2</f>
        <v>2331</v>
      </c>
      <c r="B2333" s="8" t="s">
        <v>4579</v>
      </c>
      <c r="C2333" s="11" t="s">
        <v>4525</v>
      </c>
      <c r="D2333" s="10" t="s">
        <v>3435</v>
      </c>
      <c r="E2333" s="8" t="s">
        <v>163</v>
      </c>
      <c r="F2333" s="8">
        <v>390</v>
      </c>
      <c r="G2333" s="8">
        <v>12</v>
      </c>
      <c r="H2333" s="8">
        <f t="shared" si="268"/>
        <v>4680</v>
      </c>
      <c r="I2333" s="8"/>
    </row>
    <row r="2334" s="1" customFormat="1" ht="14.25" spans="1:9">
      <c r="A2334" s="8">
        <f t="shared" si="272"/>
        <v>2332</v>
      </c>
      <c r="B2334" s="8" t="s">
        <v>4580</v>
      </c>
      <c r="C2334" s="11" t="s">
        <v>4581</v>
      </c>
      <c r="D2334" s="12" t="s">
        <v>56</v>
      </c>
      <c r="E2334" s="8" t="s">
        <v>30</v>
      </c>
      <c r="F2334" s="8">
        <v>170</v>
      </c>
      <c r="G2334" s="14">
        <v>12</v>
      </c>
      <c r="H2334" s="8">
        <f t="shared" si="268"/>
        <v>2040</v>
      </c>
      <c r="I2334" s="13"/>
    </row>
    <row r="2335" s="1" customFormat="1" ht="14.25" spans="1:9">
      <c r="A2335" s="8">
        <f t="shared" si="272"/>
        <v>2333</v>
      </c>
      <c r="B2335" s="8" t="s">
        <v>4582</v>
      </c>
      <c r="C2335" s="11" t="s">
        <v>4539</v>
      </c>
      <c r="D2335" s="12" t="s">
        <v>119</v>
      </c>
      <c r="E2335" s="8" t="s">
        <v>30</v>
      </c>
      <c r="F2335" s="8">
        <v>170</v>
      </c>
      <c r="G2335" s="14">
        <v>10</v>
      </c>
      <c r="H2335" s="8">
        <f t="shared" si="268"/>
        <v>1700</v>
      </c>
      <c r="I2335" s="13"/>
    </row>
    <row r="2336" s="1" customFormat="1" ht="14.25" spans="1:9">
      <c r="A2336" s="8">
        <f t="shared" si="272"/>
        <v>2334</v>
      </c>
      <c r="B2336" s="8" t="s">
        <v>4582</v>
      </c>
      <c r="C2336" s="11" t="s">
        <v>4539</v>
      </c>
      <c r="D2336" s="12" t="s">
        <v>119</v>
      </c>
      <c r="E2336" s="8" t="s">
        <v>30</v>
      </c>
      <c r="F2336" s="8">
        <v>170</v>
      </c>
      <c r="G2336" s="14">
        <v>2</v>
      </c>
      <c r="H2336" s="8">
        <f t="shared" si="268"/>
        <v>340</v>
      </c>
      <c r="I2336" s="13"/>
    </row>
    <row r="2337" s="1" customFormat="1" ht="14.25" spans="1:9">
      <c r="A2337" s="8">
        <f t="shared" si="272"/>
        <v>2335</v>
      </c>
      <c r="B2337" s="8" t="s">
        <v>4583</v>
      </c>
      <c r="C2337" s="11" t="s">
        <v>4584</v>
      </c>
      <c r="D2337" s="10" t="s">
        <v>216</v>
      </c>
      <c r="E2337" s="8" t="s">
        <v>30</v>
      </c>
      <c r="F2337" s="8">
        <v>170</v>
      </c>
      <c r="G2337" s="8">
        <v>5</v>
      </c>
      <c r="H2337" s="8">
        <f t="shared" si="268"/>
        <v>850</v>
      </c>
      <c r="I2337" s="8"/>
    </row>
    <row r="2338" s="1" customFormat="1" ht="14.25" spans="1:9">
      <c r="A2338" s="8">
        <f t="shared" si="272"/>
        <v>2336</v>
      </c>
      <c r="B2338" s="13" t="s">
        <v>4583</v>
      </c>
      <c r="C2338" s="11" t="s">
        <v>4584</v>
      </c>
      <c r="D2338" s="17" t="s">
        <v>3756</v>
      </c>
      <c r="E2338" s="8" t="s">
        <v>30</v>
      </c>
      <c r="F2338" s="8">
        <v>170</v>
      </c>
      <c r="G2338" s="13">
        <v>7</v>
      </c>
      <c r="H2338" s="8">
        <f t="shared" si="268"/>
        <v>1190</v>
      </c>
      <c r="I2338" s="13"/>
    </row>
    <row r="2339" s="1" customFormat="1" ht="14.25" spans="1:9">
      <c r="A2339" s="8">
        <f t="shared" si="272"/>
        <v>2337</v>
      </c>
      <c r="B2339" s="8" t="s">
        <v>4585</v>
      </c>
      <c r="C2339" s="11" t="s">
        <v>4586</v>
      </c>
      <c r="D2339" s="10" t="s">
        <v>242</v>
      </c>
      <c r="E2339" s="8" t="s">
        <v>13</v>
      </c>
      <c r="F2339" s="8">
        <v>230</v>
      </c>
      <c r="G2339" s="8">
        <v>12</v>
      </c>
      <c r="H2339" s="8">
        <f t="shared" si="268"/>
        <v>2760</v>
      </c>
      <c r="I2339" s="8"/>
    </row>
    <row r="2340" s="1" customFormat="1" ht="14.25" spans="1:9">
      <c r="A2340" s="8">
        <f t="shared" si="272"/>
        <v>2338</v>
      </c>
      <c r="B2340" s="8" t="s">
        <v>4587</v>
      </c>
      <c r="C2340" s="11" t="s">
        <v>4588</v>
      </c>
      <c r="D2340" s="10" t="s">
        <v>124</v>
      </c>
      <c r="E2340" s="8" t="s">
        <v>43</v>
      </c>
      <c r="F2340" s="8">
        <v>1000</v>
      </c>
      <c r="G2340" s="8">
        <v>12</v>
      </c>
      <c r="H2340" s="8">
        <f t="shared" si="268"/>
        <v>12000</v>
      </c>
      <c r="I2340" s="8"/>
    </row>
    <row r="2341" s="1" customFormat="1" ht="14.25" spans="1:9">
      <c r="A2341" s="8">
        <f t="shared" si="272"/>
        <v>2339</v>
      </c>
      <c r="B2341" s="8" t="s">
        <v>4589</v>
      </c>
      <c r="C2341" s="11" t="s">
        <v>4590</v>
      </c>
      <c r="D2341" s="10" t="s">
        <v>387</v>
      </c>
      <c r="E2341" s="8" t="s">
        <v>13</v>
      </c>
      <c r="F2341" s="8">
        <v>230</v>
      </c>
      <c r="G2341" s="8">
        <v>12</v>
      </c>
      <c r="H2341" s="8">
        <f t="shared" si="268"/>
        <v>2760</v>
      </c>
      <c r="I2341" s="8"/>
    </row>
    <row r="2342" s="1" customFormat="1" ht="14.25" spans="1:9">
      <c r="A2342" s="8">
        <f t="shared" si="272"/>
        <v>2340</v>
      </c>
      <c r="B2342" s="8" t="s">
        <v>4591</v>
      </c>
      <c r="C2342" s="11" t="s">
        <v>4592</v>
      </c>
      <c r="D2342" s="10" t="s">
        <v>783</v>
      </c>
      <c r="E2342" s="8" t="s">
        <v>30</v>
      </c>
      <c r="F2342" s="8">
        <v>170</v>
      </c>
      <c r="G2342" s="8">
        <v>12</v>
      </c>
      <c r="H2342" s="8">
        <f t="shared" si="268"/>
        <v>2040</v>
      </c>
      <c r="I2342" s="8"/>
    </row>
    <row r="2343" s="1" customFormat="1" ht="14.25" spans="1:9">
      <c r="A2343" s="8">
        <f t="shared" ref="A2343:A2352" si="273">ROW()-2</f>
        <v>2341</v>
      </c>
      <c r="B2343" s="8" t="s">
        <v>4593</v>
      </c>
      <c r="C2343" s="11" t="s">
        <v>4594</v>
      </c>
      <c r="D2343" s="10" t="s">
        <v>146</v>
      </c>
      <c r="E2343" s="8" t="s">
        <v>30</v>
      </c>
      <c r="F2343" s="8">
        <v>170</v>
      </c>
      <c r="G2343" s="8">
        <v>12</v>
      </c>
      <c r="H2343" s="8">
        <f t="shared" si="268"/>
        <v>2040</v>
      </c>
      <c r="I2343" s="8"/>
    </row>
    <row r="2344" s="1" customFormat="1" ht="14.25" spans="1:9">
      <c r="A2344" s="8">
        <f t="shared" si="273"/>
        <v>2342</v>
      </c>
      <c r="B2344" s="8" t="s">
        <v>4595</v>
      </c>
      <c r="C2344" s="11" t="s">
        <v>4596</v>
      </c>
      <c r="D2344" s="10" t="s">
        <v>156</v>
      </c>
      <c r="E2344" s="8" t="s">
        <v>13</v>
      </c>
      <c r="F2344" s="8">
        <v>230</v>
      </c>
      <c r="G2344" s="8">
        <v>12</v>
      </c>
      <c r="H2344" s="8">
        <f t="shared" si="268"/>
        <v>2760</v>
      </c>
      <c r="I2344" s="8"/>
    </row>
    <row r="2345" s="1" customFormat="1" ht="14.25" spans="1:9">
      <c r="A2345" s="8">
        <f t="shared" si="273"/>
        <v>2343</v>
      </c>
      <c r="B2345" s="8" t="s">
        <v>4597</v>
      </c>
      <c r="C2345" s="11" t="s">
        <v>4598</v>
      </c>
      <c r="D2345" s="10" t="s">
        <v>159</v>
      </c>
      <c r="E2345" s="8" t="s">
        <v>13</v>
      </c>
      <c r="F2345" s="8">
        <v>230</v>
      </c>
      <c r="G2345" s="8">
        <v>12</v>
      </c>
      <c r="H2345" s="8">
        <f t="shared" si="268"/>
        <v>2760</v>
      </c>
      <c r="I2345" s="8"/>
    </row>
    <row r="2346" s="1" customFormat="1" ht="14.25" spans="1:9">
      <c r="A2346" s="8">
        <f t="shared" si="273"/>
        <v>2344</v>
      </c>
      <c r="B2346" s="8" t="s">
        <v>4599</v>
      </c>
      <c r="C2346" s="11" t="s">
        <v>4600</v>
      </c>
      <c r="D2346" s="10" t="s">
        <v>29</v>
      </c>
      <c r="E2346" s="8" t="s">
        <v>30</v>
      </c>
      <c r="F2346" s="8">
        <v>170</v>
      </c>
      <c r="G2346" s="8">
        <v>12</v>
      </c>
      <c r="H2346" s="8">
        <f t="shared" si="268"/>
        <v>2040</v>
      </c>
      <c r="I2346" s="8"/>
    </row>
    <row r="2347" s="1" customFormat="1" ht="14.25" spans="1:9">
      <c r="A2347" s="8">
        <f t="shared" si="273"/>
        <v>2345</v>
      </c>
      <c r="B2347" s="8" t="s">
        <v>4601</v>
      </c>
      <c r="C2347" s="11" t="s">
        <v>4602</v>
      </c>
      <c r="D2347" s="10" t="s">
        <v>29</v>
      </c>
      <c r="E2347" s="8" t="s">
        <v>30</v>
      </c>
      <c r="F2347" s="8">
        <v>170</v>
      </c>
      <c r="G2347" s="8">
        <v>12</v>
      </c>
      <c r="H2347" s="8">
        <f t="shared" si="268"/>
        <v>2040</v>
      </c>
      <c r="I2347" s="8"/>
    </row>
    <row r="2348" s="1" customFormat="1" ht="14.25" spans="1:9">
      <c r="A2348" s="8">
        <f t="shared" si="273"/>
        <v>2346</v>
      </c>
      <c r="B2348" s="8" t="s">
        <v>4603</v>
      </c>
      <c r="C2348" s="11" t="s">
        <v>4604</v>
      </c>
      <c r="D2348" s="10" t="s">
        <v>258</v>
      </c>
      <c r="E2348" s="8" t="s">
        <v>30</v>
      </c>
      <c r="F2348" s="8">
        <v>170</v>
      </c>
      <c r="G2348" s="8">
        <v>12</v>
      </c>
      <c r="H2348" s="8">
        <f t="shared" si="268"/>
        <v>2040</v>
      </c>
      <c r="I2348" s="8"/>
    </row>
    <row r="2349" s="1" customFormat="1" ht="14.25" spans="1:9">
      <c r="A2349" s="8">
        <f t="shared" si="273"/>
        <v>2347</v>
      </c>
      <c r="B2349" s="8" t="s">
        <v>4605</v>
      </c>
      <c r="C2349" s="11" t="s">
        <v>4606</v>
      </c>
      <c r="D2349" s="10" t="s">
        <v>236</v>
      </c>
      <c r="E2349" s="8" t="s">
        <v>30</v>
      </c>
      <c r="F2349" s="8">
        <v>170</v>
      </c>
      <c r="G2349" s="8">
        <v>12</v>
      </c>
      <c r="H2349" s="8">
        <f t="shared" si="268"/>
        <v>2040</v>
      </c>
      <c r="I2349" s="8"/>
    </row>
    <row r="2350" s="1" customFormat="1" ht="14.25" spans="1:9">
      <c r="A2350" s="8">
        <f t="shared" si="273"/>
        <v>2348</v>
      </c>
      <c r="B2350" s="8" t="s">
        <v>4607</v>
      </c>
      <c r="C2350" s="11" t="s">
        <v>4608</v>
      </c>
      <c r="D2350" s="10" t="s">
        <v>1228</v>
      </c>
      <c r="E2350" s="8" t="s">
        <v>30</v>
      </c>
      <c r="F2350" s="8">
        <v>170</v>
      </c>
      <c r="G2350" s="8">
        <v>12</v>
      </c>
      <c r="H2350" s="8">
        <f t="shared" si="268"/>
        <v>2040</v>
      </c>
      <c r="I2350" s="8"/>
    </row>
    <row r="2351" s="1" customFormat="1" ht="14.25" spans="1:9">
      <c r="A2351" s="8">
        <f t="shared" si="273"/>
        <v>2349</v>
      </c>
      <c r="B2351" s="8" t="s">
        <v>4609</v>
      </c>
      <c r="C2351" s="11" t="s">
        <v>4610</v>
      </c>
      <c r="D2351" s="12" t="s">
        <v>24</v>
      </c>
      <c r="E2351" s="8" t="s">
        <v>13</v>
      </c>
      <c r="F2351" s="8">
        <v>230</v>
      </c>
      <c r="G2351" s="13">
        <v>12</v>
      </c>
      <c r="H2351" s="8">
        <f t="shared" si="268"/>
        <v>2760</v>
      </c>
      <c r="I2351" s="8"/>
    </row>
    <row r="2352" s="1" customFormat="1" ht="14.25" spans="1:9">
      <c r="A2352" s="8">
        <f t="shared" si="273"/>
        <v>2350</v>
      </c>
      <c r="B2352" s="8" t="s">
        <v>4611</v>
      </c>
      <c r="C2352" s="11" t="s">
        <v>4594</v>
      </c>
      <c r="D2352" s="10" t="s">
        <v>29</v>
      </c>
      <c r="E2352" s="8" t="s">
        <v>30</v>
      </c>
      <c r="F2352" s="8">
        <v>170</v>
      </c>
      <c r="G2352" s="8">
        <v>12</v>
      </c>
      <c r="H2352" s="8">
        <f t="shared" si="268"/>
        <v>2040</v>
      </c>
      <c r="I2352" s="8"/>
    </row>
    <row r="2353" s="1" customFormat="1" ht="14.25" spans="1:9">
      <c r="A2353" s="8">
        <f t="shared" ref="A2353:A2362" si="274">ROW()-2</f>
        <v>2351</v>
      </c>
      <c r="B2353" s="8" t="s">
        <v>4612</v>
      </c>
      <c r="C2353" s="11" t="s">
        <v>4613</v>
      </c>
      <c r="D2353" s="10" t="s">
        <v>489</v>
      </c>
      <c r="E2353" s="8" t="s">
        <v>30</v>
      </c>
      <c r="F2353" s="8">
        <v>170</v>
      </c>
      <c r="G2353" s="8">
        <v>12</v>
      </c>
      <c r="H2353" s="8">
        <f t="shared" si="268"/>
        <v>2040</v>
      </c>
      <c r="I2353" s="8"/>
    </row>
    <row r="2354" s="1" customFormat="1" ht="14.25" spans="1:9">
      <c r="A2354" s="8">
        <f t="shared" si="274"/>
        <v>2352</v>
      </c>
      <c r="B2354" s="8" t="s">
        <v>4614</v>
      </c>
      <c r="C2354" s="11" t="s">
        <v>4615</v>
      </c>
      <c r="D2354" s="10" t="s">
        <v>29</v>
      </c>
      <c r="E2354" s="8" t="s">
        <v>30</v>
      </c>
      <c r="F2354" s="8">
        <v>170</v>
      </c>
      <c r="G2354" s="8">
        <v>12</v>
      </c>
      <c r="H2354" s="8">
        <f t="shared" si="268"/>
        <v>2040</v>
      </c>
      <c r="I2354" s="8"/>
    </row>
    <row r="2355" s="1" customFormat="1" ht="14.25" spans="1:9">
      <c r="A2355" s="8">
        <f t="shared" si="274"/>
        <v>2353</v>
      </c>
      <c r="B2355" s="8" t="s">
        <v>4616</v>
      </c>
      <c r="C2355" s="11" t="s">
        <v>4617</v>
      </c>
      <c r="D2355" s="10" t="s">
        <v>3915</v>
      </c>
      <c r="E2355" s="8" t="s">
        <v>43</v>
      </c>
      <c r="F2355" s="8">
        <v>1000</v>
      </c>
      <c r="G2355" s="8">
        <v>12</v>
      </c>
      <c r="H2355" s="8">
        <f t="shared" si="268"/>
        <v>12000</v>
      </c>
      <c r="I2355" s="8"/>
    </row>
    <row r="2356" s="1" customFormat="1" ht="14.25" spans="1:9">
      <c r="A2356" s="8">
        <f t="shared" si="274"/>
        <v>2354</v>
      </c>
      <c r="B2356" s="8" t="s">
        <v>4618</v>
      </c>
      <c r="C2356" s="11" t="s">
        <v>4619</v>
      </c>
      <c r="D2356" s="10" t="s">
        <v>637</v>
      </c>
      <c r="E2356" s="8" t="s">
        <v>30</v>
      </c>
      <c r="F2356" s="8">
        <v>170</v>
      </c>
      <c r="G2356" s="8">
        <v>12</v>
      </c>
      <c r="H2356" s="8">
        <f t="shared" si="268"/>
        <v>2040</v>
      </c>
      <c r="I2356" s="8"/>
    </row>
    <row r="2357" s="1" customFormat="1" ht="14.25" spans="1:9">
      <c r="A2357" s="8">
        <f t="shared" si="274"/>
        <v>2355</v>
      </c>
      <c r="B2357" s="8" t="s">
        <v>4620</v>
      </c>
      <c r="C2357" s="11" t="s">
        <v>4621</v>
      </c>
      <c r="D2357" s="10" t="s">
        <v>24</v>
      </c>
      <c r="E2357" s="8" t="s">
        <v>13</v>
      </c>
      <c r="F2357" s="8">
        <v>230</v>
      </c>
      <c r="G2357" s="8">
        <v>12</v>
      </c>
      <c r="H2357" s="8">
        <f t="shared" si="268"/>
        <v>2760</v>
      </c>
      <c r="I2357" s="8"/>
    </row>
    <row r="2358" s="1" customFormat="1" ht="14.25" spans="1:9">
      <c r="A2358" s="8">
        <f t="shared" si="274"/>
        <v>2356</v>
      </c>
      <c r="B2358" s="8" t="s">
        <v>4622</v>
      </c>
      <c r="C2358" s="11" t="s">
        <v>4623</v>
      </c>
      <c r="D2358" s="10" t="s">
        <v>315</v>
      </c>
      <c r="E2358" s="8" t="s">
        <v>30</v>
      </c>
      <c r="F2358" s="8">
        <v>170</v>
      </c>
      <c r="G2358" s="8">
        <v>6</v>
      </c>
      <c r="H2358" s="8">
        <f t="shared" si="268"/>
        <v>1020</v>
      </c>
      <c r="I2358" s="8"/>
    </row>
    <row r="2359" s="1" customFormat="1" ht="14.25" spans="1:9">
      <c r="A2359" s="8">
        <f t="shared" si="274"/>
        <v>2357</v>
      </c>
      <c r="B2359" s="8" t="s">
        <v>4624</v>
      </c>
      <c r="C2359" s="11" t="s">
        <v>4625</v>
      </c>
      <c r="D2359" s="10" t="s">
        <v>1524</v>
      </c>
      <c r="E2359" s="8" t="s">
        <v>30</v>
      </c>
      <c r="F2359" s="8">
        <v>170</v>
      </c>
      <c r="G2359" s="8">
        <v>12</v>
      </c>
      <c r="H2359" s="8">
        <f t="shared" si="268"/>
        <v>2040</v>
      </c>
      <c r="I2359" s="8"/>
    </row>
    <row r="2360" s="1" customFormat="1" ht="14.25" spans="1:9">
      <c r="A2360" s="8">
        <f t="shared" si="274"/>
        <v>2358</v>
      </c>
      <c r="B2360" s="8" t="s">
        <v>4626</v>
      </c>
      <c r="C2360" s="11" t="s">
        <v>4627</v>
      </c>
      <c r="D2360" s="10" t="s">
        <v>1190</v>
      </c>
      <c r="E2360" s="8" t="s">
        <v>163</v>
      </c>
      <c r="F2360" s="8">
        <v>390</v>
      </c>
      <c r="G2360" s="8">
        <v>12</v>
      </c>
      <c r="H2360" s="8">
        <f t="shared" si="268"/>
        <v>4680</v>
      </c>
      <c r="I2360" s="8"/>
    </row>
    <row r="2361" s="1" customFormat="1" ht="14.25" spans="1:9">
      <c r="A2361" s="8">
        <f t="shared" si="274"/>
        <v>2359</v>
      </c>
      <c r="B2361" s="8" t="s">
        <v>4628</v>
      </c>
      <c r="C2361" s="11" t="s">
        <v>4629</v>
      </c>
      <c r="D2361" s="12" t="s">
        <v>29</v>
      </c>
      <c r="E2361" s="8" t="s">
        <v>30</v>
      </c>
      <c r="F2361" s="8">
        <v>170</v>
      </c>
      <c r="G2361" s="14">
        <v>12</v>
      </c>
      <c r="H2361" s="8">
        <f t="shared" si="268"/>
        <v>2040</v>
      </c>
      <c r="I2361" s="13"/>
    </row>
    <row r="2362" s="1" customFormat="1" ht="14.25" spans="1:9">
      <c r="A2362" s="8">
        <f t="shared" si="274"/>
        <v>2360</v>
      </c>
      <c r="B2362" s="8" t="s">
        <v>4630</v>
      </c>
      <c r="C2362" s="11" t="s">
        <v>4631</v>
      </c>
      <c r="D2362" s="10" t="s">
        <v>68</v>
      </c>
      <c r="E2362" s="8" t="s">
        <v>13</v>
      </c>
      <c r="F2362" s="8">
        <v>230</v>
      </c>
      <c r="G2362" s="8">
        <v>12</v>
      </c>
      <c r="H2362" s="8">
        <f t="shared" si="268"/>
        <v>2760</v>
      </c>
      <c r="I2362" s="8"/>
    </row>
    <row r="2363" s="1" customFormat="1" ht="14.25" spans="1:9">
      <c r="A2363" s="8">
        <f t="shared" ref="A2363:A2371" si="275">ROW()-2</f>
        <v>2361</v>
      </c>
      <c r="B2363" s="8" t="s">
        <v>4632</v>
      </c>
      <c r="C2363" s="11" t="s">
        <v>4633</v>
      </c>
      <c r="D2363" s="12" t="s">
        <v>127</v>
      </c>
      <c r="E2363" s="8" t="s">
        <v>30</v>
      </c>
      <c r="F2363" s="8">
        <v>170</v>
      </c>
      <c r="G2363" s="14">
        <v>12</v>
      </c>
      <c r="H2363" s="8">
        <f t="shared" si="268"/>
        <v>2040</v>
      </c>
      <c r="I2363" s="13"/>
    </row>
    <row r="2364" s="1" customFormat="1" ht="14.25" spans="1:9">
      <c r="A2364" s="8">
        <f t="shared" si="275"/>
        <v>2362</v>
      </c>
      <c r="B2364" s="8" t="s">
        <v>4634</v>
      </c>
      <c r="C2364" s="11" t="s">
        <v>4635</v>
      </c>
      <c r="D2364" s="10" t="s">
        <v>3435</v>
      </c>
      <c r="E2364" s="8" t="s">
        <v>163</v>
      </c>
      <c r="F2364" s="8">
        <v>390</v>
      </c>
      <c r="G2364" s="8">
        <v>12</v>
      </c>
      <c r="H2364" s="8">
        <f>F2364*G2364</f>
        <v>4680</v>
      </c>
      <c r="I2364" s="8"/>
    </row>
    <row r="2365" s="1" customFormat="1" ht="14.25" spans="1:9">
      <c r="A2365" s="8">
        <f t="shared" si="275"/>
        <v>2363</v>
      </c>
      <c r="B2365" s="8" t="s">
        <v>4636</v>
      </c>
      <c r="C2365" s="11" t="s">
        <v>4637</v>
      </c>
      <c r="D2365" s="10" t="s">
        <v>96</v>
      </c>
      <c r="E2365" s="8" t="s">
        <v>13</v>
      </c>
      <c r="F2365" s="8">
        <v>230</v>
      </c>
      <c r="G2365" s="8">
        <v>12</v>
      </c>
      <c r="H2365" s="8">
        <f>F2365*G2365</f>
        <v>2760</v>
      </c>
      <c r="I2365" s="8"/>
    </row>
    <row r="2366" s="1" customFormat="1" ht="14.25" spans="1:9">
      <c r="A2366" s="8">
        <f t="shared" si="275"/>
        <v>2364</v>
      </c>
      <c r="B2366" s="8" t="s">
        <v>4638</v>
      </c>
      <c r="C2366" s="11" t="s">
        <v>4639</v>
      </c>
      <c r="D2366" s="10" t="s">
        <v>1190</v>
      </c>
      <c r="E2366" s="8" t="s">
        <v>163</v>
      </c>
      <c r="F2366" s="8">
        <v>390</v>
      </c>
      <c r="G2366" s="8">
        <v>12</v>
      </c>
      <c r="H2366" s="8">
        <f>F2366*G2366</f>
        <v>4680</v>
      </c>
      <c r="I2366" s="8"/>
    </row>
    <row r="2367" s="1" customFormat="1" ht="14.25" spans="1:9">
      <c r="A2367" s="8">
        <f t="shared" si="275"/>
        <v>2365</v>
      </c>
      <c r="B2367" s="8" t="s">
        <v>4640</v>
      </c>
      <c r="C2367" s="11" t="s">
        <v>4641</v>
      </c>
      <c r="D2367" s="10" t="s">
        <v>44</v>
      </c>
      <c r="E2367" s="8" t="s">
        <v>30</v>
      </c>
      <c r="F2367" s="8">
        <v>170</v>
      </c>
      <c r="G2367" s="8">
        <v>12</v>
      </c>
      <c r="H2367" s="8">
        <f>F2367*G2367</f>
        <v>2040</v>
      </c>
      <c r="I2367" s="8"/>
    </row>
    <row r="2368" s="1" customFormat="1" ht="14.25" spans="1:9">
      <c r="A2368" s="8">
        <f t="shared" si="275"/>
        <v>2366</v>
      </c>
      <c r="B2368" s="8" t="s">
        <v>4642</v>
      </c>
      <c r="C2368" s="11" t="s">
        <v>4643</v>
      </c>
      <c r="D2368" s="10" t="s">
        <v>960</v>
      </c>
      <c r="E2368" s="8" t="s">
        <v>30</v>
      </c>
      <c r="F2368" s="8">
        <v>170</v>
      </c>
      <c r="G2368" s="8">
        <v>12</v>
      </c>
      <c r="H2368" s="8">
        <f>F2368*G2368</f>
        <v>2040</v>
      </c>
      <c r="I2368" s="8"/>
    </row>
    <row r="2369" s="1" customFormat="1" ht="14.25" spans="1:9">
      <c r="A2369" s="8">
        <f t="shared" si="275"/>
        <v>2367</v>
      </c>
      <c r="B2369" s="8" t="s">
        <v>4644</v>
      </c>
      <c r="C2369" s="11" t="s">
        <v>4645</v>
      </c>
      <c r="D2369" s="10" t="s">
        <v>1635</v>
      </c>
      <c r="E2369" s="8" t="s">
        <v>30</v>
      </c>
      <c r="F2369" s="8">
        <v>170</v>
      </c>
      <c r="G2369" s="8">
        <v>8</v>
      </c>
      <c r="H2369" s="8">
        <f>F2369*G2369</f>
        <v>1360</v>
      </c>
      <c r="I2369" s="8"/>
    </row>
    <row r="2370" s="1" customFormat="1" ht="14.25" spans="1:9">
      <c r="A2370" s="8">
        <f t="shared" si="275"/>
        <v>2368</v>
      </c>
      <c r="B2370" s="8" t="s">
        <v>4644</v>
      </c>
      <c r="C2370" s="11" t="s">
        <v>4645</v>
      </c>
      <c r="D2370" s="12" t="s">
        <v>119</v>
      </c>
      <c r="E2370" s="8" t="s">
        <v>30</v>
      </c>
      <c r="F2370" s="8">
        <v>170</v>
      </c>
      <c r="G2370" s="8">
        <v>4</v>
      </c>
      <c r="H2370" s="8">
        <f>F2370*G2370</f>
        <v>680</v>
      </c>
      <c r="I2370" s="13"/>
    </row>
    <row r="2371" s="1" customFormat="1" ht="14.25" spans="1:9">
      <c r="A2371" s="8">
        <f t="shared" si="275"/>
        <v>2369</v>
      </c>
      <c r="B2371" s="8" t="s">
        <v>4646</v>
      </c>
      <c r="C2371" s="11" t="s">
        <v>4647</v>
      </c>
      <c r="D2371" s="10" t="s">
        <v>299</v>
      </c>
      <c r="E2371" s="8" t="s">
        <v>30</v>
      </c>
      <c r="F2371" s="8">
        <v>170</v>
      </c>
      <c r="G2371" s="8">
        <v>12</v>
      </c>
      <c r="H2371" s="8">
        <f>F2371*G2371</f>
        <v>2040</v>
      </c>
      <c r="I2371" s="8"/>
    </row>
    <row r="2372" s="1" customFormat="1" ht="14.25" spans="1:9">
      <c r="A2372" s="8">
        <f t="shared" ref="A2372:A2381" si="276">ROW()-2</f>
        <v>2370</v>
      </c>
      <c r="B2372" s="8" t="s">
        <v>4648</v>
      </c>
      <c r="C2372" s="11" t="s">
        <v>4649</v>
      </c>
      <c r="D2372" s="10" t="s">
        <v>1231</v>
      </c>
      <c r="E2372" s="8" t="s">
        <v>30</v>
      </c>
      <c r="F2372" s="8">
        <v>170</v>
      </c>
      <c r="G2372" s="8">
        <v>8</v>
      </c>
      <c r="H2372" s="8">
        <f t="shared" ref="H2372:H2426" si="277">F2372*G2372</f>
        <v>1360</v>
      </c>
      <c r="I2372" s="8"/>
    </row>
    <row r="2373" s="1" customFormat="1" ht="14.25" spans="1:9">
      <c r="A2373" s="8">
        <f t="shared" si="276"/>
        <v>2371</v>
      </c>
      <c r="B2373" s="8" t="s">
        <v>4650</v>
      </c>
      <c r="C2373" s="11" t="s">
        <v>4651</v>
      </c>
      <c r="D2373" s="10" t="s">
        <v>74</v>
      </c>
      <c r="E2373" s="8" t="s">
        <v>30</v>
      </c>
      <c r="F2373" s="8">
        <v>170</v>
      </c>
      <c r="G2373" s="8">
        <v>12</v>
      </c>
      <c r="H2373" s="8">
        <f t="shared" si="277"/>
        <v>2040</v>
      </c>
      <c r="I2373" s="8"/>
    </row>
    <row r="2374" s="1" customFormat="1" ht="14.25" spans="1:9">
      <c r="A2374" s="8">
        <f t="shared" si="276"/>
        <v>2372</v>
      </c>
      <c r="B2374" s="8" t="s">
        <v>4652</v>
      </c>
      <c r="C2374" s="11" t="s">
        <v>4653</v>
      </c>
      <c r="D2374" s="10" t="s">
        <v>146</v>
      </c>
      <c r="E2374" s="8" t="s">
        <v>30</v>
      </c>
      <c r="F2374" s="8">
        <v>170</v>
      </c>
      <c r="G2374" s="8">
        <v>12</v>
      </c>
      <c r="H2374" s="8">
        <f t="shared" si="277"/>
        <v>2040</v>
      </c>
      <c r="I2374" s="8"/>
    </row>
    <row r="2375" s="1" customFormat="1" ht="14.25" spans="1:9">
      <c r="A2375" s="8">
        <f t="shared" si="276"/>
        <v>2373</v>
      </c>
      <c r="B2375" s="8" t="s">
        <v>4654</v>
      </c>
      <c r="C2375" s="11" t="s">
        <v>4655</v>
      </c>
      <c r="D2375" s="10" t="s">
        <v>991</v>
      </c>
      <c r="E2375" s="8" t="s">
        <v>30</v>
      </c>
      <c r="F2375" s="8">
        <v>170</v>
      </c>
      <c r="G2375" s="8">
        <v>12</v>
      </c>
      <c r="H2375" s="8">
        <f t="shared" si="277"/>
        <v>2040</v>
      </c>
      <c r="I2375" s="8"/>
    </row>
    <row r="2376" s="1" customFormat="1" ht="14.25" spans="1:9">
      <c r="A2376" s="8">
        <f t="shared" si="276"/>
        <v>2374</v>
      </c>
      <c r="B2376" s="8" t="s">
        <v>4656</v>
      </c>
      <c r="C2376" s="11" t="s">
        <v>4657</v>
      </c>
      <c r="D2376" s="10" t="s">
        <v>29</v>
      </c>
      <c r="E2376" s="8" t="s">
        <v>30</v>
      </c>
      <c r="F2376" s="8">
        <v>170</v>
      </c>
      <c r="G2376" s="8">
        <v>12</v>
      </c>
      <c r="H2376" s="8">
        <f t="shared" si="277"/>
        <v>2040</v>
      </c>
      <c r="I2376" s="8"/>
    </row>
    <row r="2377" s="1" customFormat="1" ht="14.25" spans="1:9">
      <c r="A2377" s="8">
        <f t="shared" si="276"/>
        <v>2375</v>
      </c>
      <c r="B2377" s="8" t="s">
        <v>4658</v>
      </c>
      <c r="C2377" s="11" t="s">
        <v>4659</v>
      </c>
      <c r="D2377" s="10" t="s">
        <v>2186</v>
      </c>
      <c r="E2377" s="8" t="s">
        <v>30</v>
      </c>
      <c r="F2377" s="8">
        <v>170</v>
      </c>
      <c r="G2377" s="8">
        <v>12</v>
      </c>
      <c r="H2377" s="8">
        <f t="shared" si="277"/>
        <v>2040</v>
      </c>
      <c r="I2377" s="8"/>
    </row>
    <row r="2378" s="1" customFormat="1" ht="14.25" spans="1:9">
      <c r="A2378" s="8">
        <f t="shared" si="276"/>
        <v>2376</v>
      </c>
      <c r="B2378" s="8" t="s">
        <v>4660</v>
      </c>
      <c r="C2378" s="11" t="s">
        <v>4661</v>
      </c>
      <c r="D2378" s="12" t="s">
        <v>1499</v>
      </c>
      <c r="E2378" s="8" t="s">
        <v>30</v>
      </c>
      <c r="F2378" s="8">
        <v>170</v>
      </c>
      <c r="G2378" s="14">
        <v>12</v>
      </c>
      <c r="H2378" s="8">
        <f t="shared" si="277"/>
        <v>2040</v>
      </c>
      <c r="I2378" s="13"/>
    </row>
    <row r="2379" s="1" customFormat="1" ht="14.25" spans="1:9">
      <c r="A2379" s="8">
        <f t="shared" si="276"/>
        <v>2377</v>
      </c>
      <c r="B2379" s="8" t="s">
        <v>4662</v>
      </c>
      <c r="C2379" s="11" t="s">
        <v>4663</v>
      </c>
      <c r="D2379" s="10" t="s">
        <v>3915</v>
      </c>
      <c r="E2379" s="8" t="s">
        <v>43</v>
      </c>
      <c r="F2379" s="8">
        <v>1000</v>
      </c>
      <c r="G2379" s="8">
        <v>12</v>
      </c>
      <c r="H2379" s="8">
        <f t="shared" si="277"/>
        <v>12000</v>
      </c>
      <c r="I2379" s="8"/>
    </row>
    <row r="2380" s="1" customFormat="1" ht="14.25" spans="1:9">
      <c r="A2380" s="8">
        <f t="shared" si="276"/>
        <v>2378</v>
      </c>
      <c r="B2380" s="8" t="s">
        <v>4664</v>
      </c>
      <c r="C2380" s="11" t="s">
        <v>4665</v>
      </c>
      <c r="D2380" s="10" t="s">
        <v>146</v>
      </c>
      <c r="E2380" s="8" t="s">
        <v>30</v>
      </c>
      <c r="F2380" s="8">
        <v>170</v>
      </c>
      <c r="G2380" s="8">
        <v>12</v>
      </c>
      <c r="H2380" s="8">
        <f t="shared" si="277"/>
        <v>2040</v>
      </c>
      <c r="I2380" s="8"/>
    </row>
    <row r="2381" s="1" customFormat="1" ht="14.25" spans="1:9">
      <c r="A2381" s="8">
        <f t="shared" si="276"/>
        <v>2379</v>
      </c>
      <c r="B2381" s="8" t="s">
        <v>4666</v>
      </c>
      <c r="C2381" s="11" t="s">
        <v>4627</v>
      </c>
      <c r="D2381" s="10" t="s">
        <v>1190</v>
      </c>
      <c r="E2381" s="8" t="s">
        <v>163</v>
      </c>
      <c r="F2381" s="8">
        <v>390</v>
      </c>
      <c r="G2381" s="8">
        <v>12</v>
      </c>
      <c r="H2381" s="8">
        <f t="shared" si="277"/>
        <v>4680</v>
      </c>
      <c r="I2381" s="8"/>
    </row>
    <row r="2382" s="1" customFormat="1" ht="14.25" spans="1:9">
      <c r="A2382" s="8">
        <f t="shared" ref="A2382:A2391" si="278">ROW()-2</f>
        <v>2380</v>
      </c>
      <c r="B2382" s="8" t="s">
        <v>4667</v>
      </c>
      <c r="C2382" s="11" t="s">
        <v>4668</v>
      </c>
      <c r="D2382" s="10" t="s">
        <v>162</v>
      </c>
      <c r="E2382" s="8" t="s">
        <v>163</v>
      </c>
      <c r="F2382" s="8">
        <v>390</v>
      </c>
      <c r="G2382" s="8">
        <v>12</v>
      </c>
      <c r="H2382" s="8">
        <f t="shared" si="277"/>
        <v>4680</v>
      </c>
      <c r="I2382" s="8"/>
    </row>
    <row r="2383" s="1" customFormat="1" ht="14.25" spans="1:9">
      <c r="A2383" s="8">
        <f t="shared" si="278"/>
        <v>2381</v>
      </c>
      <c r="B2383" s="8" t="s">
        <v>4669</v>
      </c>
      <c r="C2383" s="11" t="s">
        <v>4670</v>
      </c>
      <c r="D2383" s="10" t="s">
        <v>83</v>
      </c>
      <c r="E2383" s="8" t="s">
        <v>30</v>
      </c>
      <c r="F2383" s="8">
        <v>170</v>
      </c>
      <c r="G2383" s="8">
        <v>12</v>
      </c>
      <c r="H2383" s="8">
        <f t="shared" si="277"/>
        <v>2040</v>
      </c>
      <c r="I2383" s="8"/>
    </row>
    <row r="2384" s="1" customFormat="1" ht="14.25" spans="1:9">
      <c r="A2384" s="8">
        <f t="shared" si="278"/>
        <v>2382</v>
      </c>
      <c r="B2384" s="8" t="s">
        <v>4671</v>
      </c>
      <c r="C2384" s="11" t="s">
        <v>4672</v>
      </c>
      <c r="D2384" s="10" t="s">
        <v>258</v>
      </c>
      <c r="E2384" s="8" t="s">
        <v>30</v>
      </c>
      <c r="F2384" s="8">
        <v>170</v>
      </c>
      <c r="G2384" s="8">
        <v>12</v>
      </c>
      <c r="H2384" s="8">
        <f t="shared" si="277"/>
        <v>2040</v>
      </c>
      <c r="I2384" s="8"/>
    </row>
    <row r="2385" s="1" customFormat="1" ht="14.25" spans="1:9">
      <c r="A2385" s="8">
        <f t="shared" si="278"/>
        <v>2383</v>
      </c>
      <c r="B2385" s="8" t="s">
        <v>4673</v>
      </c>
      <c r="C2385" s="11" t="s">
        <v>4674</v>
      </c>
      <c r="D2385" s="10" t="s">
        <v>36</v>
      </c>
      <c r="E2385" s="8" t="s">
        <v>30</v>
      </c>
      <c r="F2385" s="8">
        <v>170</v>
      </c>
      <c r="G2385" s="8">
        <v>12</v>
      </c>
      <c r="H2385" s="8">
        <f t="shared" si="277"/>
        <v>2040</v>
      </c>
      <c r="I2385" s="8"/>
    </row>
    <row r="2386" s="1" customFormat="1" ht="14.25" spans="1:9">
      <c r="A2386" s="8">
        <f t="shared" si="278"/>
        <v>2384</v>
      </c>
      <c r="B2386" s="8" t="s">
        <v>4675</v>
      </c>
      <c r="C2386" s="11" t="s">
        <v>4676</v>
      </c>
      <c r="D2386" s="10" t="s">
        <v>1017</v>
      </c>
      <c r="E2386" s="8" t="s">
        <v>284</v>
      </c>
      <c r="F2386" s="8">
        <v>310</v>
      </c>
      <c r="G2386" s="8">
        <v>12</v>
      </c>
      <c r="H2386" s="8">
        <f t="shared" si="277"/>
        <v>3720</v>
      </c>
      <c r="I2386" s="8"/>
    </row>
    <row r="2387" s="1" customFormat="1" ht="14.25" spans="1:9">
      <c r="A2387" s="8">
        <f t="shared" si="278"/>
        <v>2385</v>
      </c>
      <c r="B2387" s="8" t="s">
        <v>4677</v>
      </c>
      <c r="C2387" s="11" t="s">
        <v>4678</v>
      </c>
      <c r="D2387" s="10" t="s">
        <v>29</v>
      </c>
      <c r="E2387" s="8" t="s">
        <v>30</v>
      </c>
      <c r="F2387" s="8">
        <v>170</v>
      </c>
      <c r="G2387" s="8">
        <v>12</v>
      </c>
      <c r="H2387" s="8">
        <f t="shared" si="277"/>
        <v>2040</v>
      </c>
      <c r="I2387" s="8"/>
    </row>
    <row r="2388" s="1" customFormat="1" ht="14.25" spans="1:9">
      <c r="A2388" s="8">
        <f t="shared" si="278"/>
        <v>2386</v>
      </c>
      <c r="B2388" s="8" t="s">
        <v>4679</v>
      </c>
      <c r="C2388" s="11" t="s">
        <v>4680</v>
      </c>
      <c r="D2388" s="10" t="s">
        <v>29</v>
      </c>
      <c r="E2388" s="8" t="s">
        <v>30</v>
      </c>
      <c r="F2388" s="8">
        <v>170</v>
      </c>
      <c r="G2388" s="8">
        <v>12</v>
      </c>
      <c r="H2388" s="8">
        <f t="shared" si="277"/>
        <v>2040</v>
      </c>
      <c r="I2388" s="8"/>
    </row>
    <row r="2389" s="1" customFormat="1" ht="14.25" spans="1:9">
      <c r="A2389" s="8">
        <f t="shared" si="278"/>
        <v>2387</v>
      </c>
      <c r="B2389" s="8" t="s">
        <v>4681</v>
      </c>
      <c r="C2389" s="11" t="s">
        <v>4682</v>
      </c>
      <c r="D2389" s="10" t="s">
        <v>1484</v>
      </c>
      <c r="E2389" s="8" t="s">
        <v>30</v>
      </c>
      <c r="F2389" s="8">
        <v>170</v>
      </c>
      <c r="G2389" s="8">
        <v>12</v>
      </c>
      <c r="H2389" s="8">
        <f t="shared" si="277"/>
        <v>2040</v>
      </c>
      <c r="I2389" s="8"/>
    </row>
    <row r="2390" s="1" customFormat="1" ht="14.25" spans="1:9">
      <c r="A2390" s="8">
        <f t="shared" si="278"/>
        <v>2388</v>
      </c>
      <c r="B2390" s="8" t="s">
        <v>4683</v>
      </c>
      <c r="C2390" s="11" t="s">
        <v>4684</v>
      </c>
      <c r="D2390" s="10" t="s">
        <v>3041</v>
      </c>
      <c r="E2390" s="8" t="s">
        <v>163</v>
      </c>
      <c r="F2390" s="8">
        <v>390</v>
      </c>
      <c r="G2390" s="8">
        <v>4</v>
      </c>
      <c r="H2390" s="8">
        <f t="shared" si="277"/>
        <v>1560</v>
      </c>
      <c r="I2390" s="8"/>
    </row>
    <row r="2391" s="1" customFormat="1" ht="14.25" spans="1:9">
      <c r="A2391" s="8">
        <f t="shared" si="278"/>
        <v>2389</v>
      </c>
      <c r="B2391" s="8" t="s">
        <v>4685</v>
      </c>
      <c r="C2391" s="11" t="s">
        <v>4686</v>
      </c>
      <c r="D2391" s="10" t="s">
        <v>42</v>
      </c>
      <c r="E2391" s="8" t="s">
        <v>43</v>
      </c>
      <c r="F2391" s="8">
        <v>1000</v>
      </c>
      <c r="G2391" s="8">
        <v>12</v>
      </c>
      <c r="H2391" s="8">
        <f t="shared" si="277"/>
        <v>12000</v>
      </c>
      <c r="I2391" s="8"/>
    </row>
    <row r="2392" s="1" customFormat="1" ht="14.25" spans="1:9">
      <c r="A2392" s="8">
        <f t="shared" ref="A2392:A2401" si="279">ROW()-2</f>
        <v>2390</v>
      </c>
      <c r="B2392" s="8" t="s">
        <v>4687</v>
      </c>
      <c r="C2392" s="11" t="s">
        <v>4688</v>
      </c>
      <c r="D2392" s="10" t="s">
        <v>105</v>
      </c>
      <c r="E2392" s="8" t="s">
        <v>30</v>
      </c>
      <c r="F2392" s="8">
        <v>170</v>
      </c>
      <c r="G2392" s="8">
        <v>10</v>
      </c>
      <c r="H2392" s="8">
        <f t="shared" si="277"/>
        <v>1700</v>
      </c>
      <c r="I2392" s="8"/>
    </row>
    <row r="2393" s="1" customFormat="1" ht="14.25" spans="1:9">
      <c r="A2393" s="8">
        <f t="shared" si="279"/>
        <v>2391</v>
      </c>
      <c r="B2393" s="8" t="s">
        <v>4689</v>
      </c>
      <c r="C2393" s="11" t="s">
        <v>4690</v>
      </c>
      <c r="D2393" s="10" t="s">
        <v>258</v>
      </c>
      <c r="E2393" s="8" t="s">
        <v>30</v>
      </c>
      <c r="F2393" s="8">
        <v>170</v>
      </c>
      <c r="G2393" s="8">
        <v>12</v>
      </c>
      <c r="H2393" s="8">
        <f t="shared" si="277"/>
        <v>2040</v>
      </c>
      <c r="I2393" s="8"/>
    </row>
    <row r="2394" s="1" customFormat="1" ht="14.25" spans="1:9">
      <c r="A2394" s="8">
        <f t="shared" si="279"/>
        <v>2392</v>
      </c>
      <c r="B2394" s="8" t="s">
        <v>4691</v>
      </c>
      <c r="C2394" s="11" t="s">
        <v>4692</v>
      </c>
      <c r="D2394" s="10" t="s">
        <v>65</v>
      </c>
      <c r="E2394" s="8" t="s">
        <v>13</v>
      </c>
      <c r="F2394" s="8">
        <v>230</v>
      </c>
      <c r="G2394" s="8">
        <v>4</v>
      </c>
      <c r="H2394" s="8">
        <f t="shared" si="277"/>
        <v>920</v>
      </c>
      <c r="I2394" s="8"/>
    </row>
    <row r="2395" s="1" customFormat="1" ht="14.25" spans="1:9">
      <c r="A2395" s="8">
        <f t="shared" si="279"/>
        <v>2393</v>
      </c>
      <c r="B2395" s="8" t="s">
        <v>4693</v>
      </c>
      <c r="C2395" s="11" t="s">
        <v>4694</v>
      </c>
      <c r="D2395" s="10" t="s">
        <v>42</v>
      </c>
      <c r="E2395" s="8" t="s">
        <v>43</v>
      </c>
      <c r="F2395" s="8">
        <v>1000</v>
      </c>
      <c r="G2395" s="8">
        <v>12</v>
      </c>
      <c r="H2395" s="8">
        <f t="shared" si="277"/>
        <v>12000</v>
      </c>
      <c r="I2395" s="8"/>
    </row>
    <row r="2396" s="1" customFormat="1" ht="14.25" spans="1:9">
      <c r="A2396" s="8">
        <f t="shared" si="279"/>
        <v>2394</v>
      </c>
      <c r="B2396" s="8" t="s">
        <v>4695</v>
      </c>
      <c r="C2396" s="11" t="s">
        <v>4696</v>
      </c>
      <c r="D2396" s="10" t="s">
        <v>134</v>
      </c>
      <c r="E2396" s="8" t="s">
        <v>30</v>
      </c>
      <c r="F2396" s="8">
        <v>170</v>
      </c>
      <c r="G2396" s="8">
        <v>12</v>
      </c>
      <c r="H2396" s="8">
        <f t="shared" si="277"/>
        <v>2040</v>
      </c>
      <c r="I2396" s="8"/>
    </row>
    <row r="2397" s="1" customFormat="1" ht="14.25" spans="1:9">
      <c r="A2397" s="8">
        <f t="shared" si="279"/>
        <v>2395</v>
      </c>
      <c r="B2397" s="8" t="s">
        <v>4697</v>
      </c>
      <c r="C2397" s="11" t="s">
        <v>4698</v>
      </c>
      <c r="D2397" s="10" t="s">
        <v>127</v>
      </c>
      <c r="E2397" s="8" t="s">
        <v>30</v>
      </c>
      <c r="F2397" s="8">
        <v>170</v>
      </c>
      <c r="G2397" s="8">
        <v>12</v>
      </c>
      <c r="H2397" s="8">
        <f t="shared" si="277"/>
        <v>2040</v>
      </c>
      <c r="I2397" s="8"/>
    </row>
    <row r="2398" s="1" customFormat="1" ht="14.25" spans="1:9">
      <c r="A2398" s="8">
        <f t="shared" si="279"/>
        <v>2396</v>
      </c>
      <c r="B2398" s="8" t="s">
        <v>4699</v>
      </c>
      <c r="C2398" s="11" t="s">
        <v>4700</v>
      </c>
      <c r="D2398" s="10" t="s">
        <v>24</v>
      </c>
      <c r="E2398" s="8" t="s">
        <v>13</v>
      </c>
      <c r="F2398" s="8">
        <v>230</v>
      </c>
      <c r="G2398" s="8">
        <v>12</v>
      </c>
      <c r="H2398" s="8">
        <f t="shared" si="277"/>
        <v>2760</v>
      </c>
      <c r="I2398" s="8"/>
    </row>
    <row r="2399" s="1" customFormat="1" ht="14.25" spans="1:9">
      <c r="A2399" s="8">
        <f t="shared" si="279"/>
        <v>2397</v>
      </c>
      <c r="B2399" s="8" t="s">
        <v>4701</v>
      </c>
      <c r="C2399" s="11" t="s">
        <v>4702</v>
      </c>
      <c r="D2399" s="10" t="s">
        <v>12</v>
      </c>
      <c r="E2399" s="8" t="s">
        <v>13</v>
      </c>
      <c r="F2399" s="8">
        <v>230</v>
      </c>
      <c r="G2399" s="8">
        <v>12</v>
      </c>
      <c r="H2399" s="8">
        <f t="shared" si="277"/>
        <v>2760</v>
      </c>
      <c r="I2399" s="8"/>
    </row>
    <row r="2400" s="1" customFormat="1" ht="14.25" spans="1:9">
      <c r="A2400" s="8">
        <f t="shared" si="279"/>
        <v>2398</v>
      </c>
      <c r="B2400" s="8" t="s">
        <v>4703</v>
      </c>
      <c r="C2400" s="11" t="s">
        <v>4704</v>
      </c>
      <c r="D2400" s="10" t="s">
        <v>1231</v>
      </c>
      <c r="E2400" s="8" t="s">
        <v>30</v>
      </c>
      <c r="F2400" s="8">
        <v>170</v>
      </c>
      <c r="G2400" s="8">
        <v>12</v>
      </c>
      <c r="H2400" s="8">
        <f t="shared" si="277"/>
        <v>2040</v>
      </c>
      <c r="I2400" s="8"/>
    </row>
    <row r="2401" s="1" customFormat="1" ht="14.25" spans="1:9">
      <c r="A2401" s="8">
        <f t="shared" si="279"/>
        <v>2399</v>
      </c>
      <c r="B2401" s="8" t="s">
        <v>4705</v>
      </c>
      <c r="C2401" s="11" t="s">
        <v>4706</v>
      </c>
      <c r="D2401" s="10" t="s">
        <v>146</v>
      </c>
      <c r="E2401" s="8" t="s">
        <v>30</v>
      </c>
      <c r="F2401" s="8">
        <v>170</v>
      </c>
      <c r="G2401" s="8">
        <v>12</v>
      </c>
      <c r="H2401" s="8">
        <f t="shared" si="277"/>
        <v>2040</v>
      </c>
      <c r="I2401" s="8"/>
    </row>
    <row r="2402" s="1" customFormat="1" ht="14.25" spans="1:9">
      <c r="A2402" s="8">
        <f t="shared" ref="A2402:A2411" si="280">ROW()-2</f>
        <v>2400</v>
      </c>
      <c r="B2402" s="8" t="s">
        <v>4707</v>
      </c>
      <c r="C2402" s="11" t="s">
        <v>4708</v>
      </c>
      <c r="D2402" s="12" t="s">
        <v>239</v>
      </c>
      <c r="E2402" s="8" t="s">
        <v>30</v>
      </c>
      <c r="F2402" s="8">
        <v>170</v>
      </c>
      <c r="G2402" s="14">
        <v>12</v>
      </c>
      <c r="H2402" s="8">
        <f t="shared" si="277"/>
        <v>2040</v>
      </c>
      <c r="I2402" s="13"/>
    </row>
    <row r="2403" s="1" customFormat="1" ht="14.25" spans="1:9">
      <c r="A2403" s="8">
        <f t="shared" si="280"/>
        <v>2401</v>
      </c>
      <c r="B2403" s="8" t="s">
        <v>4709</v>
      </c>
      <c r="C2403" s="11" t="s">
        <v>4710</v>
      </c>
      <c r="D2403" s="10" t="s">
        <v>932</v>
      </c>
      <c r="E2403" s="8" t="s">
        <v>13</v>
      </c>
      <c r="F2403" s="8">
        <v>230</v>
      </c>
      <c r="G2403" s="8">
        <v>12</v>
      </c>
      <c r="H2403" s="8">
        <f t="shared" si="277"/>
        <v>2760</v>
      </c>
      <c r="I2403" s="8"/>
    </row>
    <row r="2404" s="1" customFormat="1" ht="14.25" spans="1:9">
      <c r="A2404" s="8">
        <f t="shared" si="280"/>
        <v>2402</v>
      </c>
      <c r="B2404" s="8" t="s">
        <v>4711</v>
      </c>
      <c r="C2404" s="11" t="s">
        <v>4712</v>
      </c>
      <c r="D2404" s="10" t="s">
        <v>1168</v>
      </c>
      <c r="E2404" s="8" t="s">
        <v>284</v>
      </c>
      <c r="F2404" s="8">
        <v>310</v>
      </c>
      <c r="G2404" s="8">
        <v>12</v>
      </c>
      <c r="H2404" s="8">
        <f t="shared" si="277"/>
        <v>3720</v>
      </c>
      <c r="I2404" s="8"/>
    </row>
    <row r="2405" s="1" customFormat="1" ht="14.25" spans="1:9">
      <c r="A2405" s="8">
        <f t="shared" si="280"/>
        <v>2403</v>
      </c>
      <c r="B2405" s="8" t="s">
        <v>4713</v>
      </c>
      <c r="C2405" s="11" t="s">
        <v>4714</v>
      </c>
      <c r="D2405" s="10" t="s">
        <v>2320</v>
      </c>
      <c r="E2405" s="8" t="s">
        <v>13</v>
      </c>
      <c r="F2405" s="8">
        <v>230</v>
      </c>
      <c r="G2405" s="8">
        <v>8</v>
      </c>
      <c r="H2405" s="8">
        <f t="shared" si="277"/>
        <v>1840</v>
      </c>
      <c r="I2405" s="8"/>
    </row>
    <row r="2406" s="1" customFormat="1" ht="14.25" spans="1:9">
      <c r="A2406" s="8">
        <f t="shared" si="280"/>
        <v>2404</v>
      </c>
      <c r="B2406" s="8" t="s">
        <v>4715</v>
      </c>
      <c r="C2406" s="11" t="s">
        <v>4716</v>
      </c>
      <c r="D2406" s="10" t="s">
        <v>170</v>
      </c>
      <c r="E2406" s="8" t="s">
        <v>13</v>
      </c>
      <c r="F2406" s="8">
        <v>230</v>
      </c>
      <c r="G2406" s="8">
        <v>12</v>
      </c>
      <c r="H2406" s="8">
        <f t="shared" si="277"/>
        <v>2760</v>
      </c>
      <c r="I2406" s="8"/>
    </row>
    <row r="2407" s="1" customFormat="1" ht="14.25" spans="1:9">
      <c r="A2407" s="8">
        <f t="shared" si="280"/>
        <v>2405</v>
      </c>
      <c r="B2407" s="8" t="s">
        <v>4717</v>
      </c>
      <c r="C2407" s="11" t="s">
        <v>4718</v>
      </c>
      <c r="D2407" s="10" t="s">
        <v>1017</v>
      </c>
      <c r="E2407" s="8" t="s">
        <v>284</v>
      </c>
      <c r="F2407" s="8">
        <v>310</v>
      </c>
      <c r="G2407" s="8">
        <v>12</v>
      </c>
      <c r="H2407" s="8">
        <f t="shared" si="277"/>
        <v>3720</v>
      </c>
      <c r="I2407" s="8"/>
    </row>
    <row r="2408" s="1" customFormat="1" ht="14.25" spans="1:9">
      <c r="A2408" s="8">
        <f t="shared" si="280"/>
        <v>2406</v>
      </c>
      <c r="B2408" s="8" t="s">
        <v>4719</v>
      </c>
      <c r="C2408" s="11" t="s">
        <v>4615</v>
      </c>
      <c r="D2408" s="10" t="s">
        <v>862</v>
      </c>
      <c r="E2408" s="8" t="s">
        <v>30</v>
      </c>
      <c r="F2408" s="8">
        <v>170</v>
      </c>
      <c r="G2408" s="8">
        <v>6</v>
      </c>
      <c r="H2408" s="8">
        <f t="shared" si="277"/>
        <v>1020</v>
      </c>
      <c r="I2408" s="8"/>
    </row>
    <row r="2409" s="1" customFormat="1" ht="14.25" spans="1:9">
      <c r="A2409" s="8">
        <f t="shared" si="280"/>
        <v>2407</v>
      </c>
      <c r="B2409" s="8" t="s">
        <v>4720</v>
      </c>
      <c r="C2409" s="11" t="s">
        <v>4721</v>
      </c>
      <c r="D2409" s="10" t="s">
        <v>159</v>
      </c>
      <c r="E2409" s="8" t="s">
        <v>13</v>
      </c>
      <c r="F2409" s="8">
        <v>230</v>
      </c>
      <c r="G2409" s="8">
        <v>12</v>
      </c>
      <c r="H2409" s="8">
        <f t="shared" si="277"/>
        <v>2760</v>
      </c>
      <c r="I2409" s="8"/>
    </row>
    <row r="2410" s="1" customFormat="1" ht="14.25" spans="1:9">
      <c r="A2410" s="8">
        <f t="shared" si="280"/>
        <v>2408</v>
      </c>
      <c r="B2410" s="8" t="s">
        <v>4722</v>
      </c>
      <c r="C2410" s="11" t="s">
        <v>4723</v>
      </c>
      <c r="D2410" s="10" t="s">
        <v>83</v>
      </c>
      <c r="E2410" s="8" t="s">
        <v>30</v>
      </c>
      <c r="F2410" s="8">
        <v>170</v>
      </c>
      <c r="G2410" s="8">
        <v>12</v>
      </c>
      <c r="H2410" s="8">
        <f t="shared" si="277"/>
        <v>2040</v>
      </c>
      <c r="I2410" s="8"/>
    </row>
    <row r="2411" s="1" customFormat="1" ht="14.25" spans="1:9">
      <c r="A2411" s="8">
        <f t="shared" si="280"/>
        <v>2409</v>
      </c>
      <c r="B2411" s="8" t="s">
        <v>4724</v>
      </c>
      <c r="C2411" s="11" t="s">
        <v>4725</v>
      </c>
      <c r="D2411" s="10" t="s">
        <v>3041</v>
      </c>
      <c r="E2411" s="8" t="s">
        <v>163</v>
      </c>
      <c r="F2411" s="8">
        <v>390</v>
      </c>
      <c r="G2411" s="8">
        <v>12</v>
      </c>
      <c r="H2411" s="8">
        <f t="shared" si="277"/>
        <v>4680</v>
      </c>
      <c r="I2411" s="8"/>
    </row>
    <row r="2412" s="1" customFormat="1" ht="14.25" spans="1:9">
      <c r="A2412" s="8">
        <f t="shared" ref="A2412:A2421" si="281">ROW()-2</f>
        <v>2410</v>
      </c>
      <c r="B2412" s="8" t="s">
        <v>4726</v>
      </c>
      <c r="C2412" s="11" t="s">
        <v>4727</v>
      </c>
      <c r="D2412" s="10" t="s">
        <v>1524</v>
      </c>
      <c r="E2412" s="8" t="s">
        <v>30</v>
      </c>
      <c r="F2412" s="8">
        <v>170</v>
      </c>
      <c r="G2412" s="8">
        <v>12</v>
      </c>
      <c r="H2412" s="8">
        <f t="shared" si="277"/>
        <v>2040</v>
      </c>
      <c r="I2412" s="8"/>
    </row>
    <row r="2413" s="1" customFormat="1" ht="14.25" spans="1:9">
      <c r="A2413" s="8">
        <f t="shared" si="281"/>
        <v>2411</v>
      </c>
      <c r="B2413" s="8" t="s">
        <v>4728</v>
      </c>
      <c r="C2413" s="11" t="s">
        <v>4729</v>
      </c>
      <c r="D2413" s="10" t="s">
        <v>1190</v>
      </c>
      <c r="E2413" s="8" t="s">
        <v>163</v>
      </c>
      <c r="F2413" s="8">
        <v>390</v>
      </c>
      <c r="G2413" s="8">
        <v>12</v>
      </c>
      <c r="H2413" s="8">
        <f t="shared" si="277"/>
        <v>4680</v>
      </c>
      <c r="I2413" s="8"/>
    </row>
    <row r="2414" s="1" customFormat="1" ht="14.25" spans="1:9">
      <c r="A2414" s="8">
        <f t="shared" si="281"/>
        <v>2412</v>
      </c>
      <c r="B2414" s="8" t="s">
        <v>4730</v>
      </c>
      <c r="C2414" s="11" t="s">
        <v>4731</v>
      </c>
      <c r="D2414" s="10" t="s">
        <v>258</v>
      </c>
      <c r="E2414" s="8" t="s">
        <v>30</v>
      </c>
      <c r="F2414" s="8">
        <v>170</v>
      </c>
      <c r="G2414" s="8">
        <v>12</v>
      </c>
      <c r="H2414" s="8">
        <f t="shared" si="277"/>
        <v>2040</v>
      </c>
      <c r="I2414" s="8"/>
    </row>
    <row r="2415" s="1" customFormat="1" ht="14.25" spans="1:9">
      <c r="A2415" s="8">
        <f t="shared" si="281"/>
        <v>2413</v>
      </c>
      <c r="B2415" s="8" t="s">
        <v>4732</v>
      </c>
      <c r="C2415" s="11" t="s">
        <v>4733</v>
      </c>
      <c r="D2415" s="10" t="s">
        <v>146</v>
      </c>
      <c r="E2415" s="8" t="s">
        <v>30</v>
      </c>
      <c r="F2415" s="8">
        <v>170</v>
      </c>
      <c r="G2415" s="8">
        <v>12</v>
      </c>
      <c r="H2415" s="8">
        <f t="shared" si="277"/>
        <v>2040</v>
      </c>
      <c r="I2415" s="8"/>
    </row>
    <row r="2416" s="1" customFormat="1" ht="14.25" spans="1:9">
      <c r="A2416" s="8">
        <f t="shared" si="281"/>
        <v>2414</v>
      </c>
      <c r="B2416" s="8" t="s">
        <v>4734</v>
      </c>
      <c r="C2416" s="11" t="s">
        <v>4735</v>
      </c>
      <c r="D2416" s="10" t="s">
        <v>1332</v>
      </c>
      <c r="E2416" s="8" t="s">
        <v>30</v>
      </c>
      <c r="F2416" s="8">
        <v>170</v>
      </c>
      <c r="G2416" s="8">
        <v>12</v>
      </c>
      <c r="H2416" s="8">
        <f t="shared" si="277"/>
        <v>2040</v>
      </c>
      <c r="I2416" s="8"/>
    </row>
    <row r="2417" s="1" customFormat="1" ht="14.25" spans="1:9">
      <c r="A2417" s="8">
        <f t="shared" si="281"/>
        <v>2415</v>
      </c>
      <c r="B2417" s="8" t="s">
        <v>4736</v>
      </c>
      <c r="C2417" s="11" t="s">
        <v>4737</v>
      </c>
      <c r="D2417" s="10" t="s">
        <v>146</v>
      </c>
      <c r="E2417" s="8" t="s">
        <v>30</v>
      </c>
      <c r="F2417" s="8">
        <v>170</v>
      </c>
      <c r="G2417" s="8">
        <v>12</v>
      </c>
      <c r="H2417" s="8">
        <f t="shared" si="277"/>
        <v>2040</v>
      </c>
      <c r="I2417" s="8"/>
    </row>
    <row r="2418" s="1" customFormat="1" ht="14.25" spans="1:9">
      <c r="A2418" s="8">
        <f t="shared" si="281"/>
        <v>2416</v>
      </c>
      <c r="B2418" s="8" t="s">
        <v>4738</v>
      </c>
      <c r="C2418" s="11" t="s">
        <v>4739</v>
      </c>
      <c r="D2418" s="10" t="s">
        <v>684</v>
      </c>
      <c r="E2418" s="8" t="s">
        <v>30</v>
      </c>
      <c r="F2418" s="8">
        <v>170</v>
      </c>
      <c r="G2418" s="8">
        <v>12</v>
      </c>
      <c r="H2418" s="8">
        <f t="shared" si="277"/>
        <v>2040</v>
      </c>
      <c r="I2418" s="8"/>
    </row>
    <row r="2419" s="1" customFormat="1" ht="14.25" spans="1:9">
      <c r="A2419" s="8">
        <f t="shared" si="281"/>
        <v>2417</v>
      </c>
      <c r="B2419" s="8" t="s">
        <v>4740</v>
      </c>
      <c r="C2419" s="11" t="s">
        <v>4741</v>
      </c>
      <c r="D2419" s="12" t="s">
        <v>247</v>
      </c>
      <c r="E2419" s="13" t="s">
        <v>163</v>
      </c>
      <c r="F2419" s="14">
        <v>390</v>
      </c>
      <c r="G2419" s="14">
        <v>12</v>
      </c>
      <c r="H2419" s="8">
        <f t="shared" si="277"/>
        <v>4680</v>
      </c>
      <c r="I2419" s="13"/>
    </row>
    <row r="2420" s="1" customFormat="1" ht="14.25" spans="1:9">
      <c r="A2420" s="8">
        <f t="shared" si="281"/>
        <v>2418</v>
      </c>
      <c r="B2420" s="8" t="s">
        <v>4742</v>
      </c>
      <c r="C2420" s="11" t="s">
        <v>4743</v>
      </c>
      <c r="D2420" s="10" t="s">
        <v>149</v>
      </c>
      <c r="E2420" s="8" t="s">
        <v>30</v>
      </c>
      <c r="F2420" s="8">
        <v>170</v>
      </c>
      <c r="G2420" s="8">
        <v>12</v>
      </c>
      <c r="H2420" s="8">
        <f t="shared" si="277"/>
        <v>2040</v>
      </c>
      <c r="I2420" s="8"/>
    </row>
    <row r="2421" s="1" customFormat="1" ht="14.25" spans="1:9">
      <c r="A2421" s="8">
        <f t="shared" si="281"/>
        <v>2419</v>
      </c>
      <c r="B2421" s="8" t="s">
        <v>4744</v>
      </c>
      <c r="C2421" s="11" t="s">
        <v>4745</v>
      </c>
      <c r="D2421" s="10" t="s">
        <v>1809</v>
      </c>
      <c r="E2421" s="8" t="s">
        <v>284</v>
      </c>
      <c r="F2421" s="8">
        <v>310</v>
      </c>
      <c r="G2421" s="8">
        <v>12</v>
      </c>
      <c r="H2421" s="8">
        <f t="shared" si="277"/>
        <v>3720</v>
      </c>
      <c r="I2421" s="8"/>
    </row>
    <row r="2422" s="1" customFormat="1" ht="14.25" spans="1:9">
      <c r="A2422" s="8">
        <f t="shared" ref="A2422:A2431" si="282">ROW()-2</f>
        <v>2420</v>
      </c>
      <c r="B2422" s="8" t="s">
        <v>4746</v>
      </c>
      <c r="C2422" s="11" t="s">
        <v>4747</v>
      </c>
      <c r="D2422" s="10" t="s">
        <v>957</v>
      </c>
      <c r="E2422" s="8" t="s">
        <v>13</v>
      </c>
      <c r="F2422" s="8">
        <v>230</v>
      </c>
      <c r="G2422" s="8">
        <v>12</v>
      </c>
      <c r="H2422" s="8">
        <f t="shared" si="277"/>
        <v>2760</v>
      </c>
      <c r="I2422" s="8"/>
    </row>
    <row r="2423" s="1" customFormat="1" ht="14.25" spans="1:9">
      <c r="A2423" s="8">
        <f t="shared" si="282"/>
        <v>2421</v>
      </c>
      <c r="B2423" s="8" t="s">
        <v>4748</v>
      </c>
      <c r="C2423" s="11" t="s">
        <v>4749</v>
      </c>
      <c r="D2423" s="10" t="s">
        <v>1190</v>
      </c>
      <c r="E2423" s="8" t="s">
        <v>163</v>
      </c>
      <c r="F2423" s="8">
        <v>390</v>
      </c>
      <c r="G2423" s="8">
        <v>12</v>
      </c>
      <c r="H2423" s="8">
        <f t="shared" si="277"/>
        <v>4680</v>
      </c>
      <c r="I2423" s="8"/>
    </row>
    <row r="2424" s="1" customFormat="1" ht="14.25" spans="1:9">
      <c r="A2424" s="8">
        <f t="shared" si="282"/>
        <v>2422</v>
      </c>
      <c r="B2424" s="8" t="s">
        <v>4750</v>
      </c>
      <c r="C2424" s="11" t="s">
        <v>4751</v>
      </c>
      <c r="D2424" s="10" t="s">
        <v>1962</v>
      </c>
      <c r="E2424" s="8" t="s">
        <v>30</v>
      </c>
      <c r="F2424" s="8">
        <v>170</v>
      </c>
      <c r="G2424" s="8">
        <v>12</v>
      </c>
      <c r="H2424" s="8">
        <f t="shared" si="277"/>
        <v>2040</v>
      </c>
      <c r="I2424" s="8"/>
    </row>
    <row r="2425" s="1" customFormat="1" ht="14.25" spans="1:9">
      <c r="A2425" s="8">
        <f t="shared" si="282"/>
        <v>2423</v>
      </c>
      <c r="B2425" s="8" t="s">
        <v>4752</v>
      </c>
      <c r="C2425" s="11" t="s">
        <v>4753</v>
      </c>
      <c r="D2425" s="10" t="s">
        <v>311</v>
      </c>
      <c r="E2425" s="8" t="s">
        <v>13</v>
      </c>
      <c r="F2425" s="8">
        <v>230</v>
      </c>
      <c r="G2425" s="8">
        <v>12</v>
      </c>
      <c r="H2425" s="8">
        <f t="shared" si="277"/>
        <v>2760</v>
      </c>
      <c r="I2425" s="8"/>
    </row>
    <row r="2426" s="1" customFormat="1" ht="14.25" spans="1:9">
      <c r="A2426" s="8">
        <f t="shared" si="282"/>
        <v>2424</v>
      </c>
      <c r="B2426" s="8" t="s">
        <v>4754</v>
      </c>
      <c r="C2426" s="11" t="s">
        <v>4755</v>
      </c>
      <c r="D2426" s="10" t="s">
        <v>149</v>
      </c>
      <c r="E2426" s="8" t="s">
        <v>30</v>
      </c>
      <c r="F2426" s="8">
        <v>170</v>
      </c>
      <c r="G2426" s="8">
        <v>12</v>
      </c>
      <c r="H2426" s="8">
        <f t="shared" si="277"/>
        <v>2040</v>
      </c>
      <c r="I2426" s="8"/>
    </row>
    <row r="2427" s="1" customFormat="1" ht="14.25" spans="1:9">
      <c r="A2427" s="8">
        <f t="shared" si="282"/>
        <v>2425</v>
      </c>
      <c r="B2427" s="8" t="s">
        <v>4756</v>
      </c>
      <c r="C2427" s="11" t="s">
        <v>4757</v>
      </c>
      <c r="D2427" s="10" t="s">
        <v>509</v>
      </c>
      <c r="E2427" s="8" t="s">
        <v>13</v>
      </c>
      <c r="F2427" s="8">
        <v>230</v>
      </c>
      <c r="G2427" s="8">
        <v>12</v>
      </c>
      <c r="H2427" s="8">
        <f t="shared" ref="H2427:H2475" si="283">F2427*G2427</f>
        <v>2760</v>
      </c>
      <c r="I2427" s="8"/>
    </row>
    <row r="2428" s="1" customFormat="1" ht="14.25" spans="1:9">
      <c r="A2428" s="8">
        <f t="shared" si="282"/>
        <v>2426</v>
      </c>
      <c r="B2428" s="8" t="s">
        <v>4758</v>
      </c>
      <c r="C2428" s="11" t="s">
        <v>4759</v>
      </c>
      <c r="D2428" s="10" t="s">
        <v>766</v>
      </c>
      <c r="E2428" s="8" t="s">
        <v>30</v>
      </c>
      <c r="F2428" s="8">
        <v>170</v>
      </c>
      <c r="G2428" s="8">
        <v>12</v>
      </c>
      <c r="H2428" s="8">
        <f t="shared" si="283"/>
        <v>2040</v>
      </c>
      <c r="I2428" s="8"/>
    </row>
    <row r="2429" s="1" customFormat="1" ht="14.25" spans="1:9">
      <c r="A2429" s="8">
        <f t="shared" si="282"/>
        <v>2427</v>
      </c>
      <c r="B2429" s="8" t="s">
        <v>4760</v>
      </c>
      <c r="C2429" s="11" t="s">
        <v>4761</v>
      </c>
      <c r="D2429" s="10" t="s">
        <v>4552</v>
      </c>
      <c r="E2429" s="8" t="s">
        <v>43</v>
      </c>
      <c r="F2429" s="8">
        <v>1000</v>
      </c>
      <c r="G2429" s="8">
        <v>12</v>
      </c>
      <c r="H2429" s="8">
        <f t="shared" si="283"/>
        <v>12000</v>
      </c>
      <c r="I2429" s="8"/>
    </row>
    <row r="2430" s="1" customFormat="1" ht="14.25" spans="1:9">
      <c r="A2430" s="8">
        <f t="shared" si="282"/>
        <v>2428</v>
      </c>
      <c r="B2430" s="8" t="s">
        <v>4762</v>
      </c>
      <c r="C2430" s="11" t="s">
        <v>4763</v>
      </c>
      <c r="D2430" s="10" t="s">
        <v>124</v>
      </c>
      <c r="E2430" s="8" t="s">
        <v>43</v>
      </c>
      <c r="F2430" s="8">
        <v>1000</v>
      </c>
      <c r="G2430" s="8">
        <v>12</v>
      </c>
      <c r="H2430" s="8">
        <f t="shared" si="283"/>
        <v>12000</v>
      </c>
      <c r="I2430" s="8"/>
    </row>
    <row r="2431" s="1" customFormat="1" ht="14.25" spans="1:9">
      <c r="A2431" s="8">
        <f t="shared" si="282"/>
        <v>2429</v>
      </c>
      <c r="B2431" s="8" t="s">
        <v>4764</v>
      </c>
      <c r="C2431" s="11" t="s">
        <v>4765</v>
      </c>
      <c r="D2431" s="12" t="s">
        <v>56</v>
      </c>
      <c r="E2431" s="8" t="s">
        <v>30</v>
      </c>
      <c r="F2431" s="8">
        <v>170</v>
      </c>
      <c r="G2431" s="14">
        <v>12</v>
      </c>
      <c r="H2431" s="8">
        <f t="shared" si="283"/>
        <v>2040</v>
      </c>
      <c r="I2431" s="13"/>
    </row>
    <row r="2432" s="1" customFormat="1" ht="14.25" spans="1:9">
      <c r="A2432" s="8">
        <f t="shared" ref="A2432:A2441" si="284">ROW()-2</f>
        <v>2430</v>
      </c>
      <c r="B2432" s="8" t="s">
        <v>4766</v>
      </c>
      <c r="C2432" s="11" t="s">
        <v>4767</v>
      </c>
      <c r="D2432" s="12" t="s">
        <v>21</v>
      </c>
      <c r="E2432" s="8" t="s">
        <v>30</v>
      </c>
      <c r="F2432" s="8">
        <v>170</v>
      </c>
      <c r="G2432" s="14">
        <v>10</v>
      </c>
      <c r="H2432" s="8">
        <f t="shared" si="283"/>
        <v>1700</v>
      </c>
      <c r="I2432" s="13"/>
    </row>
    <row r="2433" s="1" customFormat="1" ht="14.25" spans="1:9">
      <c r="A2433" s="8">
        <f t="shared" si="284"/>
        <v>2431</v>
      </c>
      <c r="B2433" s="8" t="s">
        <v>4766</v>
      </c>
      <c r="C2433" s="11" t="s">
        <v>4767</v>
      </c>
      <c r="D2433" s="12" t="s">
        <v>21</v>
      </c>
      <c r="E2433" s="8" t="s">
        <v>30</v>
      </c>
      <c r="F2433" s="8">
        <v>170</v>
      </c>
      <c r="G2433" s="14">
        <v>2</v>
      </c>
      <c r="H2433" s="8">
        <f t="shared" si="283"/>
        <v>340</v>
      </c>
      <c r="I2433" s="13"/>
    </row>
    <row r="2434" s="1" customFormat="1" ht="14.25" spans="1:9">
      <c r="A2434" s="8">
        <f t="shared" si="284"/>
        <v>2432</v>
      </c>
      <c r="B2434" s="8" t="s">
        <v>4768</v>
      </c>
      <c r="C2434" s="11" t="s">
        <v>4769</v>
      </c>
      <c r="D2434" s="10" t="s">
        <v>77</v>
      </c>
      <c r="E2434" s="8" t="s">
        <v>30</v>
      </c>
      <c r="F2434" s="8">
        <v>170</v>
      </c>
      <c r="G2434" s="8">
        <v>12</v>
      </c>
      <c r="H2434" s="8">
        <f t="shared" si="283"/>
        <v>2040</v>
      </c>
      <c r="I2434" s="8"/>
    </row>
    <row r="2435" s="1" customFormat="1" ht="14.25" spans="1:9">
      <c r="A2435" s="8">
        <f t="shared" si="284"/>
        <v>2433</v>
      </c>
      <c r="B2435" s="8" t="s">
        <v>4770</v>
      </c>
      <c r="C2435" s="11" t="s">
        <v>4771</v>
      </c>
      <c r="D2435" s="10" t="s">
        <v>68</v>
      </c>
      <c r="E2435" s="8" t="s">
        <v>13</v>
      </c>
      <c r="F2435" s="8">
        <v>230</v>
      </c>
      <c r="G2435" s="8">
        <v>3</v>
      </c>
      <c r="H2435" s="8">
        <f t="shared" si="283"/>
        <v>690</v>
      </c>
      <c r="I2435" s="8"/>
    </row>
    <row r="2436" s="1" customFormat="1" ht="14.25" spans="1:9">
      <c r="A2436" s="8">
        <f t="shared" si="284"/>
        <v>2434</v>
      </c>
      <c r="B2436" s="8" t="s">
        <v>4770</v>
      </c>
      <c r="C2436" s="11" t="s">
        <v>4771</v>
      </c>
      <c r="D2436" s="12" t="s">
        <v>376</v>
      </c>
      <c r="E2436" s="8" t="s">
        <v>30</v>
      </c>
      <c r="F2436" s="8">
        <v>170</v>
      </c>
      <c r="G2436" s="8">
        <v>9</v>
      </c>
      <c r="H2436" s="8">
        <f t="shared" si="283"/>
        <v>1530</v>
      </c>
      <c r="I2436" s="13"/>
    </row>
    <row r="2437" s="1" customFormat="1" ht="14.25" spans="1:9">
      <c r="A2437" s="8">
        <f t="shared" si="284"/>
        <v>2435</v>
      </c>
      <c r="B2437" s="8" t="s">
        <v>4772</v>
      </c>
      <c r="C2437" s="11" t="s">
        <v>4773</v>
      </c>
      <c r="D2437" s="10" t="s">
        <v>124</v>
      </c>
      <c r="E2437" s="8" t="s">
        <v>43</v>
      </c>
      <c r="F2437" s="8">
        <v>1000</v>
      </c>
      <c r="G2437" s="8">
        <v>12</v>
      </c>
      <c r="H2437" s="8">
        <f t="shared" si="283"/>
        <v>12000</v>
      </c>
      <c r="I2437" s="8"/>
    </row>
    <row r="2438" s="1" customFormat="1" ht="14.25" spans="1:9">
      <c r="A2438" s="8">
        <f t="shared" si="284"/>
        <v>2436</v>
      </c>
      <c r="B2438" s="8" t="s">
        <v>4774</v>
      </c>
      <c r="C2438" s="11" t="s">
        <v>4775</v>
      </c>
      <c r="D2438" s="10" t="s">
        <v>188</v>
      </c>
      <c r="E2438" s="8" t="s">
        <v>43</v>
      </c>
      <c r="F2438" s="8">
        <v>1000</v>
      </c>
      <c r="G2438" s="8">
        <v>4</v>
      </c>
      <c r="H2438" s="8">
        <f t="shared" si="283"/>
        <v>4000</v>
      </c>
      <c r="I2438" s="8"/>
    </row>
    <row r="2439" s="1" customFormat="1" ht="14.25" spans="1:9">
      <c r="A2439" s="8">
        <f t="shared" si="284"/>
        <v>2437</v>
      </c>
      <c r="B2439" s="8" t="s">
        <v>4774</v>
      </c>
      <c r="C2439" s="11" t="s">
        <v>4775</v>
      </c>
      <c r="D2439" s="12" t="s">
        <v>188</v>
      </c>
      <c r="E2439" s="8" t="s">
        <v>30</v>
      </c>
      <c r="F2439" s="8">
        <v>170</v>
      </c>
      <c r="G2439" s="14">
        <v>5</v>
      </c>
      <c r="H2439" s="8">
        <f t="shared" si="283"/>
        <v>850</v>
      </c>
      <c r="I2439" s="13"/>
    </row>
    <row r="2440" s="1" customFormat="1" ht="14.25" spans="1:9">
      <c r="A2440" s="8">
        <f t="shared" si="284"/>
        <v>2438</v>
      </c>
      <c r="B2440" s="8" t="s">
        <v>4776</v>
      </c>
      <c r="C2440" s="11" t="s">
        <v>4777</v>
      </c>
      <c r="D2440" s="10" t="s">
        <v>65</v>
      </c>
      <c r="E2440" s="8" t="s">
        <v>13</v>
      </c>
      <c r="F2440" s="8">
        <v>230</v>
      </c>
      <c r="G2440" s="8">
        <v>12</v>
      </c>
      <c r="H2440" s="8">
        <f t="shared" si="283"/>
        <v>2760</v>
      </c>
      <c r="I2440" s="8"/>
    </row>
    <row r="2441" s="1" customFormat="1" ht="14.25" spans="1:9">
      <c r="A2441" s="8">
        <f t="shared" si="284"/>
        <v>2439</v>
      </c>
      <c r="B2441" s="8" t="s">
        <v>4778</v>
      </c>
      <c r="C2441" s="11" t="s">
        <v>4779</v>
      </c>
      <c r="D2441" s="10" t="s">
        <v>1484</v>
      </c>
      <c r="E2441" s="8" t="s">
        <v>30</v>
      </c>
      <c r="F2441" s="8">
        <v>170</v>
      </c>
      <c r="G2441" s="8">
        <v>12</v>
      </c>
      <c r="H2441" s="8">
        <f t="shared" si="283"/>
        <v>2040</v>
      </c>
      <c r="I2441" s="8"/>
    </row>
    <row r="2442" s="1" customFormat="1" ht="14.25" spans="1:9">
      <c r="A2442" s="8">
        <f t="shared" ref="A2442:A2451" si="285">ROW()-2</f>
        <v>2440</v>
      </c>
      <c r="B2442" s="8" t="s">
        <v>4780</v>
      </c>
      <c r="C2442" s="11" t="s">
        <v>4781</v>
      </c>
      <c r="D2442" s="10" t="s">
        <v>149</v>
      </c>
      <c r="E2442" s="8" t="s">
        <v>30</v>
      </c>
      <c r="F2442" s="8">
        <v>170</v>
      </c>
      <c r="G2442" s="8">
        <v>12</v>
      </c>
      <c r="H2442" s="8">
        <f t="shared" si="283"/>
        <v>2040</v>
      </c>
      <c r="I2442" s="8"/>
    </row>
    <row r="2443" s="1" customFormat="1" ht="14.25" spans="1:9">
      <c r="A2443" s="8">
        <f t="shared" si="285"/>
        <v>2441</v>
      </c>
      <c r="B2443" s="8" t="s">
        <v>4782</v>
      </c>
      <c r="C2443" s="11" t="s">
        <v>4783</v>
      </c>
      <c r="D2443" s="10" t="s">
        <v>211</v>
      </c>
      <c r="E2443" s="8" t="s">
        <v>30</v>
      </c>
      <c r="F2443" s="8">
        <v>170</v>
      </c>
      <c r="G2443" s="8">
        <v>12</v>
      </c>
      <c r="H2443" s="8">
        <f t="shared" si="283"/>
        <v>2040</v>
      </c>
      <c r="I2443" s="8"/>
    </row>
    <row r="2444" s="1" customFormat="1" ht="14.25" spans="1:9">
      <c r="A2444" s="8">
        <f t="shared" si="285"/>
        <v>2442</v>
      </c>
      <c r="B2444" s="8" t="s">
        <v>4784</v>
      </c>
      <c r="C2444" s="11" t="s">
        <v>4785</v>
      </c>
      <c r="D2444" s="10" t="s">
        <v>299</v>
      </c>
      <c r="E2444" s="8" t="s">
        <v>30</v>
      </c>
      <c r="F2444" s="8">
        <v>170</v>
      </c>
      <c r="G2444" s="8">
        <v>12</v>
      </c>
      <c r="H2444" s="8">
        <f t="shared" si="283"/>
        <v>2040</v>
      </c>
      <c r="I2444" s="8"/>
    </row>
    <row r="2445" s="1" customFormat="1" ht="14.25" spans="1:9">
      <c r="A2445" s="8">
        <f t="shared" si="285"/>
        <v>2443</v>
      </c>
      <c r="B2445" s="8" t="s">
        <v>4786</v>
      </c>
      <c r="C2445" s="11" t="s">
        <v>4787</v>
      </c>
      <c r="D2445" s="10" t="s">
        <v>584</v>
      </c>
      <c r="E2445" s="8" t="s">
        <v>13</v>
      </c>
      <c r="F2445" s="8">
        <v>230</v>
      </c>
      <c r="G2445" s="8">
        <v>12</v>
      </c>
      <c r="H2445" s="8">
        <f t="shared" si="283"/>
        <v>2760</v>
      </c>
      <c r="I2445" s="8"/>
    </row>
    <row r="2446" s="1" customFormat="1" ht="14.25" spans="1:9">
      <c r="A2446" s="8">
        <f t="shared" si="285"/>
        <v>2444</v>
      </c>
      <c r="B2446" s="8" t="s">
        <v>4788</v>
      </c>
      <c r="C2446" s="11" t="s">
        <v>4783</v>
      </c>
      <c r="D2446" s="12" t="s">
        <v>146</v>
      </c>
      <c r="E2446" s="8" t="s">
        <v>30</v>
      </c>
      <c r="F2446" s="8">
        <v>170</v>
      </c>
      <c r="G2446" s="14">
        <v>5</v>
      </c>
      <c r="H2446" s="8">
        <f t="shared" si="283"/>
        <v>850</v>
      </c>
      <c r="I2446" s="13"/>
    </row>
    <row r="2447" s="1" customFormat="1" ht="14.25" spans="1:9">
      <c r="A2447" s="8">
        <f t="shared" si="285"/>
        <v>2445</v>
      </c>
      <c r="B2447" s="8" t="s">
        <v>4789</v>
      </c>
      <c r="C2447" s="11" t="s">
        <v>4751</v>
      </c>
      <c r="D2447" s="10" t="s">
        <v>105</v>
      </c>
      <c r="E2447" s="8" t="s">
        <v>30</v>
      </c>
      <c r="F2447" s="8">
        <v>170</v>
      </c>
      <c r="G2447" s="8">
        <v>12</v>
      </c>
      <c r="H2447" s="8">
        <f t="shared" si="283"/>
        <v>2040</v>
      </c>
      <c r="I2447" s="8"/>
    </row>
    <row r="2448" s="1" customFormat="1" ht="14.25" spans="1:9">
      <c r="A2448" s="8">
        <f t="shared" si="285"/>
        <v>2446</v>
      </c>
      <c r="B2448" s="8" t="s">
        <v>4790</v>
      </c>
      <c r="C2448" s="11" t="s">
        <v>4791</v>
      </c>
      <c r="D2448" s="10" t="s">
        <v>629</v>
      </c>
      <c r="E2448" s="8" t="s">
        <v>30</v>
      </c>
      <c r="F2448" s="8">
        <v>170</v>
      </c>
      <c r="G2448" s="8">
        <v>12</v>
      </c>
      <c r="H2448" s="8">
        <f t="shared" si="283"/>
        <v>2040</v>
      </c>
      <c r="I2448" s="8"/>
    </row>
    <row r="2449" s="1" customFormat="1" ht="14.25" spans="1:9">
      <c r="A2449" s="8">
        <f t="shared" si="285"/>
        <v>2447</v>
      </c>
      <c r="B2449" s="8" t="s">
        <v>4792</v>
      </c>
      <c r="C2449" s="11" t="s">
        <v>4793</v>
      </c>
      <c r="D2449" s="10" t="s">
        <v>53</v>
      </c>
      <c r="E2449" s="8" t="s">
        <v>13</v>
      </c>
      <c r="F2449" s="8">
        <v>230</v>
      </c>
      <c r="G2449" s="8">
        <v>12</v>
      </c>
      <c r="H2449" s="8">
        <f t="shared" si="283"/>
        <v>2760</v>
      </c>
      <c r="I2449" s="8"/>
    </row>
    <row r="2450" s="1" customFormat="1" ht="14.25" spans="1:9">
      <c r="A2450" s="8">
        <f t="shared" si="285"/>
        <v>2448</v>
      </c>
      <c r="B2450" s="8" t="s">
        <v>4794</v>
      </c>
      <c r="C2450" s="11" t="s">
        <v>4795</v>
      </c>
      <c r="D2450" s="10" t="s">
        <v>289</v>
      </c>
      <c r="E2450" s="8" t="s">
        <v>30</v>
      </c>
      <c r="F2450" s="8">
        <v>170</v>
      </c>
      <c r="G2450" s="8">
        <v>12</v>
      </c>
      <c r="H2450" s="8">
        <f t="shared" si="283"/>
        <v>2040</v>
      </c>
      <c r="I2450" s="8"/>
    </row>
    <row r="2451" s="1" customFormat="1" ht="14.25" spans="1:9">
      <c r="A2451" s="8">
        <f t="shared" si="285"/>
        <v>2449</v>
      </c>
      <c r="B2451" s="8" t="s">
        <v>4796</v>
      </c>
      <c r="C2451" s="11" t="s">
        <v>4797</v>
      </c>
      <c r="D2451" s="10" t="s">
        <v>1190</v>
      </c>
      <c r="E2451" s="8" t="s">
        <v>163</v>
      </c>
      <c r="F2451" s="8">
        <v>390</v>
      </c>
      <c r="G2451" s="8">
        <v>12</v>
      </c>
      <c r="H2451" s="8">
        <f t="shared" si="283"/>
        <v>4680</v>
      </c>
      <c r="I2451" s="8"/>
    </row>
    <row r="2452" s="1" customFormat="1" ht="14.25" spans="1:9">
      <c r="A2452" s="8">
        <f t="shared" ref="A2452:A2461" si="286">ROW()-2</f>
        <v>2450</v>
      </c>
      <c r="B2452" s="8" t="s">
        <v>4798</v>
      </c>
      <c r="C2452" s="11" t="s">
        <v>4799</v>
      </c>
      <c r="D2452" s="12" t="s">
        <v>2300</v>
      </c>
      <c r="E2452" s="8" t="s">
        <v>30</v>
      </c>
      <c r="F2452" s="8">
        <v>170</v>
      </c>
      <c r="G2452" s="14">
        <v>12</v>
      </c>
      <c r="H2452" s="8">
        <f t="shared" si="283"/>
        <v>2040</v>
      </c>
      <c r="I2452" s="13"/>
    </row>
    <row r="2453" s="1" customFormat="1" ht="14.25" spans="1:9">
      <c r="A2453" s="8">
        <f t="shared" si="286"/>
        <v>2451</v>
      </c>
      <c r="B2453" s="8" t="s">
        <v>4800</v>
      </c>
      <c r="C2453" s="11" t="s">
        <v>4801</v>
      </c>
      <c r="D2453" s="10" t="s">
        <v>258</v>
      </c>
      <c r="E2453" s="8" t="s">
        <v>30</v>
      </c>
      <c r="F2453" s="8">
        <v>170</v>
      </c>
      <c r="G2453" s="8">
        <v>12</v>
      </c>
      <c r="H2453" s="8">
        <f t="shared" si="283"/>
        <v>2040</v>
      </c>
      <c r="I2453" s="8"/>
    </row>
    <row r="2454" s="1" customFormat="1" ht="14.25" spans="1:9">
      <c r="A2454" s="8">
        <f t="shared" si="286"/>
        <v>2452</v>
      </c>
      <c r="B2454" s="8" t="s">
        <v>4802</v>
      </c>
      <c r="C2454" s="11" t="s">
        <v>4803</v>
      </c>
      <c r="D2454" s="10" t="s">
        <v>146</v>
      </c>
      <c r="E2454" s="8" t="s">
        <v>30</v>
      </c>
      <c r="F2454" s="8">
        <v>170</v>
      </c>
      <c r="G2454" s="8">
        <v>12</v>
      </c>
      <c r="H2454" s="8">
        <f t="shared" si="283"/>
        <v>2040</v>
      </c>
      <c r="I2454" s="8"/>
    </row>
    <row r="2455" s="1" customFormat="1" ht="14.25" spans="1:9">
      <c r="A2455" s="8">
        <f t="shared" si="286"/>
        <v>2453</v>
      </c>
      <c r="B2455" s="8" t="s">
        <v>4804</v>
      </c>
      <c r="C2455" s="11" t="s">
        <v>4805</v>
      </c>
      <c r="D2455" s="10" t="s">
        <v>2733</v>
      </c>
      <c r="E2455" s="8" t="s">
        <v>30</v>
      </c>
      <c r="F2455" s="8">
        <v>170</v>
      </c>
      <c r="G2455" s="8">
        <v>12</v>
      </c>
      <c r="H2455" s="8">
        <f t="shared" si="283"/>
        <v>2040</v>
      </c>
      <c r="I2455" s="8"/>
    </row>
    <row r="2456" s="1" customFormat="1" ht="14.25" spans="1:9">
      <c r="A2456" s="8">
        <f t="shared" si="286"/>
        <v>2454</v>
      </c>
      <c r="B2456" s="8" t="s">
        <v>4806</v>
      </c>
      <c r="C2456" s="11" t="s">
        <v>4807</v>
      </c>
      <c r="D2456" s="10" t="s">
        <v>265</v>
      </c>
      <c r="E2456" s="8" t="s">
        <v>30</v>
      </c>
      <c r="F2456" s="8">
        <v>170</v>
      </c>
      <c r="G2456" s="8">
        <v>12</v>
      </c>
      <c r="H2456" s="8">
        <f t="shared" si="283"/>
        <v>2040</v>
      </c>
      <c r="I2456" s="8"/>
    </row>
    <row r="2457" s="1" customFormat="1" ht="14.25" spans="1:9">
      <c r="A2457" s="8">
        <f t="shared" si="286"/>
        <v>2455</v>
      </c>
      <c r="B2457" s="8" t="s">
        <v>4808</v>
      </c>
      <c r="C2457" s="11" t="s">
        <v>4809</v>
      </c>
      <c r="D2457" s="10" t="s">
        <v>83</v>
      </c>
      <c r="E2457" s="8" t="s">
        <v>30</v>
      </c>
      <c r="F2457" s="8">
        <v>170</v>
      </c>
      <c r="G2457" s="8">
        <v>12</v>
      </c>
      <c r="H2457" s="8">
        <f t="shared" si="283"/>
        <v>2040</v>
      </c>
      <c r="I2457" s="8"/>
    </row>
    <row r="2458" s="1" customFormat="1" ht="14.25" spans="1:9">
      <c r="A2458" s="8">
        <f t="shared" si="286"/>
        <v>2456</v>
      </c>
      <c r="B2458" s="8" t="s">
        <v>4810</v>
      </c>
      <c r="C2458" s="11" t="s">
        <v>4811</v>
      </c>
      <c r="D2458" s="10" t="s">
        <v>53</v>
      </c>
      <c r="E2458" s="8" t="s">
        <v>13</v>
      </c>
      <c r="F2458" s="8">
        <v>230</v>
      </c>
      <c r="G2458" s="8">
        <v>12</v>
      </c>
      <c r="H2458" s="8">
        <f t="shared" si="283"/>
        <v>2760</v>
      </c>
      <c r="I2458" s="8"/>
    </row>
    <row r="2459" s="1" customFormat="1" ht="14.25" spans="1:9">
      <c r="A2459" s="8">
        <f t="shared" si="286"/>
        <v>2457</v>
      </c>
      <c r="B2459" s="8" t="s">
        <v>4812</v>
      </c>
      <c r="C2459" s="11" t="s">
        <v>4813</v>
      </c>
      <c r="D2459" s="10" t="s">
        <v>3337</v>
      </c>
      <c r="E2459" s="8" t="s">
        <v>30</v>
      </c>
      <c r="F2459" s="8">
        <v>170</v>
      </c>
      <c r="G2459" s="8">
        <v>12</v>
      </c>
      <c r="H2459" s="8">
        <f t="shared" si="283"/>
        <v>2040</v>
      </c>
      <c r="I2459" s="8"/>
    </row>
    <row r="2460" s="1" customFormat="1" ht="14.25" spans="1:9">
      <c r="A2460" s="8">
        <f t="shared" si="286"/>
        <v>2458</v>
      </c>
      <c r="B2460" s="8" t="s">
        <v>4814</v>
      </c>
      <c r="C2460" s="11" t="s">
        <v>4815</v>
      </c>
      <c r="D2460" s="10" t="s">
        <v>29</v>
      </c>
      <c r="E2460" s="8" t="s">
        <v>30</v>
      </c>
      <c r="F2460" s="8">
        <v>170</v>
      </c>
      <c r="G2460" s="8">
        <v>12</v>
      </c>
      <c r="H2460" s="8">
        <f t="shared" si="283"/>
        <v>2040</v>
      </c>
      <c r="I2460" s="8"/>
    </row>
    <row r="2461" s="1" customFormat="1" ht="14.25" spans="1:9">
      <c r="A2461" s="8">
        <f t="shared" si="286"/>
        <v>2459</v>
      </c>
      <c r="B2461" s="8" t="s">
        <v>4816</v>
      </c>
      <c r="C2461" s="11" t="s">
        <v>4817</v>
      </c>
      <c r="D2461" s="10" t="s">
        <v>1484</v>
      </c>
      <c r="E2461" s="8" t="s">
        <v>30</v>
      </c>
      <c r="F2461" s="8">
        <v>170</v>
      </c>
      <c r="G2461" s="8">
        <v>6</v>
      </c>
      <c r="H2461" s="8">
        <f t="shared" si="283"/>
        <v>1020</v>
      </c>
      <c r="I2461" s="8"/>
    </row>
    <row r="2462" s="1" customFormat="1" ht="14.25" spans="1:9">
      <c r="A2462" s="8">
        <f t="shared" ref="A2462:A2471" si="287">ROW()-2</f>
        <v>2460</v>
      </c>
      <c r="B2462" s="8" t="s">
        <v>4818</v>
      </c>
      <c r="C2462" s="11" t="s">
        <v>4819</v>
      </c>
      <c r="D2462" s="10" t="s">
        <v>47</v>
      </c>
      <c r="E2462" s="8" t="s">
        <v>30</v>
      </c>
      <c r="F2462" s="8">
        <v>170</v>
      </c>
      <c r="G2462" s="8">
        <v>12</v>
      </c>
      <c r="H2462" s="8">
        <f t="shared" si="283"/>
        <v>2040</v>
      </c>
      <c r="I2462" s="8"/>
    </row>
    <row r="2463" s="1" customFormat="1" ht="14.25" spans="1:9">
      <c r="A2463" s="8">
        <f t="shared" si="287"/>
        <v>2461</v>
      </c>
      <c r="B2463" s="8" t="s">
        <v>4820</v>
      </c>
      <c r="C2463" s="11" t="s">
        <v>4821</v>
      </c>
      <c r="D2463" s="10" t="s">
        <v>29</v>
      </c>
      <c r="E2463" s="8" t="s">
        <v>30</v>
      </c>
      <c r="F2463" s="8">
        <v>170</v>
      </c>
      <c r="G2463" s="8">
        <v>12</v>
      </c>
      <c r="H2463" s="8">
        <f t="shared" si="283"/>
        <v>2040</v>
      </c>
      <c r="I2463" s="8"/>
    </row>
    <row r="2464" s="1" customFormat="1" ht="14.25" spans="1:9">
      <c r="A2464" s="8">
        <f t="shared" si="287"/>
        <v>2462</v>
      </c>
      <c r="B2464" s="8" t="s">
        <v>4822</v>
      </c>
      <c r="C2464" s="11" t="s">
        <v>4823</v>
      </c>
      <c r="D2464" s="10" t="s">
        <v>68</v>
      </c>
      <c r="E2464" s="8" t="s">
        <v>13</v>
      </c>
      <c r="F2464" s="8">
        <v>230</v>
      </c>
      <c r="G2464" s="8">
        <v>12</v>
      </c>
      <c r="H2464" s="8">
        <f t="shared" si="283"/>
        <v>2760</v>
      </c>
      <c r="I2464" s="8"/>
    </row>
    <row r="2465" s="1" customFormat="1" ht="14.25" spans="1:9">
      <c r="A2465" s="8">
        <f t="shared" si="287"/>
        <v>2463</v>
      </c>
      <c r="B2465" s="8" t="s">
        <v>4824</v>
      </c>
      <c r="C2465" s="11" t="s">
        <v>4825</v>
      </c>
      <c r="D2465" s="10" t="s">
        <v>3290</v>
      </c>
      <c r="E2465" s="8" t="s">
        <v>13</v>
      </c>
      <c r="F2465" s="8">
        <v>230</v>
      </c>
      <c r="G2465" s="8">
        <v>12</v>
      </c>
      <c r="H2465" s="8">
        <f t="shared" si="283"/>
        <v>2760</v>
      </c>
      <c r="I2465" s="8"/>
    </row>
    <row r="2466" s="1" customFormat="1" ht="14.25" spans="1:9">
      <c r="A2466" s="8">
        <f t="shared" si="287"/>
        <v>2464</v>
      </c>
      <c r="B2466" s="8" t="s">
        <v>4826</v>
      </c>
      <c r="C2466" s="11" t="s">
        <v>4827</v>
      </c>
      <c r="D2466" s="10" t="s">
        <v>149</v>
      </c>
      <c r="E2466" s="8" t="s">
        <v>30</v>
      </c>
      <c r="F2466" s="8">
        <v>170</v>
      </c>
      <c r="G2466" s="8">
        <v>12</v>
      </c>
      <c r="H2466" s="8">
        <f t="shared" si="283"/>
        <v>2040</v>
      </c>
      <c r="I2466" s="8"/>
    </row>
    <row r="2467" s="1" customFormat="1" ht="14.25" spans="1:9">
      <c r="A2467" s="8">
        <f t="shared" si="287"/>
        <v>2465</v>
      </c>
      <c r="B2467" s="8" t="s">
        <v>4828</v>
      </c>
      <c r="C2467" s="11" t="s">
        <v>4829</v>
      </c>
      <c r="D2467" s="10" t="s">
        <v>149</v>
      </c>
      <c r="E2467" s="8" t="s">
        <v>30</v>
      </c>
      <c r="F2467" s="8">
        <v>170</v>
      </c>
      <c r="G2467" s="8">
        <v>12</v>
      </c>
      <c r="H2467" s="8">
        <f t="shared" si="283"/>
        <v>2040</v>
      </c>
      <c r="I2467" s="8"/>
    </row>
    <row r="2468" s="1" customFormat="1" ht="14.25" spans="1:9">
      <c r="A2468" s="8">
        <f t="shared" si="287"/>
        <v>2466</v>
      </c>
      <c r="B2468" s="8" t="s">
        <v>4830</v>
      </c>
      <c r="C2468" s="11" t="s">
        <v>4747</v>
      </c>
      <c r="D2468" s="10" t="s">
        <v>53</v>
      </c>
      <c r="E2468" s="8" t="s">
        <v>13</v>
      </c>
      <c r="F2468" s="8">
        <v>230</v>
      </c>
      <c r="G2468" s="8">
        <v>12</v>
      </c>
      <c r="H2468" s="8">
        <f t="shared" si="283"/>
        <v>2760</v>
      </c>
      <c r="I2468" s="8"/>
    </row>
    <row r="2469" s="1" customFormat="1" ht="14.25" spans="1:9">
      <c r="A2469" s="8">
        <f t="shared" si="287"/>
        <v>2467</v>
      </c>
      <c r="B2469" s="8" t="s">
        <v>4831</v>
      </c>
      <c r="C2469" s="11" t="s">
        <v>4819</v>
      </c>
      <c r="D2469" s="10" t="s">
        <v>146</v>
      </c>
      <c r="E2469" s="8" t="s">
        <v>30</v>
      </c>
      <c r="F2469" s="8">
        <v>170</v>
      </c>
      <c r="G2469" s="8">
        <v>12</v>
      </c>
      <c r="H2469" s="8">
        <f t="shared" si="283"/>
        <v>2040</v>
      </c>
      <c r="I2469" s="8"/>
    </row>
    <row r="2470" s="1" customFormat="1" ht="14.25" spans="1:9">
      <c r="A2470" s="8">
        <f t="shared" si="287"/>
        <v>2468</v>
      </c>
      <c r="B2470" s="8" t="s">
        <v>4832</v>
      </c>
      <c r="C2470" s="11" t="s">
        <v>4833</v>
      </c>
      <c r="D2470" s="10" t="s">
        <v>1471</v>
      </c>
      <c r="E2470" s="8" t="s">
        <v>30</v>
      </c>
      <c r="F2470" s="8">
        <v>170</v>
      </c>
      <c r="G2470" s="8">
        <v>12</v>
      </c>
      <c r="H2470" s="8">
        <f t="shared" si="283"/>
        <v>2040</v>
      </c>
      <c r="I2470" s="8"/>
    </row>
    <row r="2471" s="1" customFormat="1" ht="14.25" spans="1:9">
      <c r="A2471" s="8">
        <f t="shared" si="287"/>
        <v>2469</v>
      </c>
      <c r="B2471" s="8" t="s">
        <v>4834</v>
      </c>
      <c r="C2471" s="11" t="s">
        <v>4835</v>
      </c>
      <c r="D2471" s="10" t="s">
        <v>146</v>
      </c>
      <c r="E2471" s="8" t="s">
        <v>30</v>
      </c>
      <c r="F2471" s="8">
        <v>170</v>
      </c>
      <c r="G2471" s="8">
        <v>12</v>
      </c>
      <c r="H2471" s="8">
        <f t="shared" si="283"/>
        <v>2040</v>
      </c>
      <c r="I2471" s="8"/>
    </row>
    <row r="2472" s="1" customFormat="1" ht="14.25" spans="1:9">
      <c r="A2472" s="8">
        <f>ROW()-2</f>
        <v>2470</v>
      </c>
      <c r="B2472" s="8" t="s">
        <v>4836</v>
      </c>
      <c r="C2472" s="11" t="s">
        <v>4837</v>
      </c>
      <c r="D2472" s="12" t="s">
        <v>53</v>
      </c>
      <c r="E2472" s="8" t="s">
        <v>30</v>
      </c>
      <c r="F2472" s="8">
        <v>170</v>
      </c>
      <c r="G2472" s="14">
        <v>3</v>
      </c>
      <c r="H2472" s="8">
        <f t="shared" si="283"/>
        <v>510</v>
      </c>
      <c r="I2472" s="13"/>
    </row>
    <row r="2473" s="1" customFormat="1" ht="14.25" spans="1:9">
      <c r="A2473" s="8">
        <f>ROW()-2</f>
        <v>2471</v>
      </c>
      <c r="B2473" s="8" t="s">
        <v>4836</v>
      </c>
      <c r="C2473" s="11" t="s">
        <v>4837</v>
      </c>
      <c r="D2473" s="12" t="s">
        <v>53</v>
      </c>
      <c r="E2473" s="8" t="s">
        <v>30</v>
      </c>
      <c r="F2473" s="8">
        <v>170</v>
      </c>
      <c r="G2473" s="14">
        <v>9</v>
      </c>
      <c r="H2473" s="8">
        <f t="shared" si="283"/>
        <v>1530</v>
      </c>
      <c r="I2473" s="13"/>
    </row>
    <row r="2474" s="1" customFormat="1" ht="14.25" spans="1:9">
      <c r="A2474" s="8">
        <f>ROW()-2</f>
        <v>2472</v>
      </c>
      <c r="B2474" s="8" t="s">
        <v>4838</v>
      </c>
      <c r="C2474" s="11" t="s">
        <v>4839</v>
      </c>
      <c r="D2474" s="10" t="s">
        <v>1723</v>
      </c>
      <c r="E2474" s="8" t="s">
        <v>284</v>
      </c>
      <c r="F2474" s="8">
        <v>310</v>
      </c>
      <c r="G2474" s="8">
        <v>12</v>
      </c>
      <c r="H2474" s="8">
        <f t="shared" si="283"/>
        <v>3720</v>
      </c>
      <c r="I2474" s="8"/>
    </row>
    <row r="2475" s="1" customFormat="1" ht="14.25" spans="1:9">
      <c r="A2475" s="8">
        <f>ROW()-2</f>
        <v>2473</v>
      </c>
      <c r="B2475" s="8" t="s">
        <v>4840</v>
      </c>
      <c r="C2475" s="11" t="s">
        <v>4841</v>
      </c>
      <c r="D2475" s="10" t="s">
        <v>200</v>
      </c>
      <c r="E2475" s="8" t="s">
        <v>13</v>
      </c>
      <c r="F2475" s="8">
        <v>230</v>
      </c>
      <c r="G2475" s="8">
        <v>12</v>
      </c>
      <c r="H2475" s="8">
        <f t="shared" si="283"/>
        <v>2760</v>
      </c>
      <c r="I2475" s="8"/>
    </row>
    <row r="2476" s="1" customFormat="1" ht="14.25" spans="1:9">
      <c r="A2476" s="8">
        <f>ROW()-2</f>
        <v>2474</v>
      </c>
      <c r="B2476" s="8" t="s">
        <v>4842</v>
      </c>
      <c r="C2476" s="11" t="s">
        <v>4843</v>
      </c>
      <c r="D2476" s="12" t="s">
        <v>2553</v>
      </c>
      <c r="E2476" s="8" t="s">
        <v>30</v>
      </c>
      <c r="F2476" s="8">
        <v>170</v>
      </c>
      <c r="G2476" s="14">
        <v>12</v>
      </c>
      <c r="H2476" s="8">
        <f>F2476*G2476</f>
        <v>2040</v>
      </c>
      <c r="I2476" s="13"/>
    </row>
    <row r="2477" s="1" customFormat="1" ht="14.25" spans="1:9">
      <c r="A2477" s="8">
        <f>ROW()-2</f>
        <v>2475</v>
      </c>
      <c r="B2477" s="8" t="s">
        <v>4844</v>
      </c>
      <c r="C2477" s="11" t="s">
        <v>4845</v>
      </c>
      <c r="D2477" s="10" t="s">
        <v>684</v>
      </c>
      <c r="E2477" s="8" t="s">
        <v>30</v>
      </c>
      <c r="F2477" s="8">
        <v>170</v>
      </c>
      <c r="G2477" s="8">
        <v>12</v>
      </c>
      <c r="H2477" s="8">
        <f>F2477*G2477</f>
        <v>2040</v>
      </c>
      <c r="I2477" s="8"/>
    </row>
    <row r="2478" s="1" customFormat="1" ht="14.25" spans="1:9">
      <c r="A2478" s="8">
        <f>ROW()-2</f>
        <v>2476</v>
      </c>
      <c r="B2478" s="8" t="s">
        <v>4846</v>
      </c>
      <c r="C2478" s="11" t="s">
        <v>4847</v>
      </c>
      <c r="D2478" s="10" t="s">
        <v>74</v>
      </c>
      <c r="E2478" s="8" t="s">
        <v>30</v>
      </c>
      <c r="F2478" s="8">
        <v>170</v>
      </c>
      <c r="G2478" s="8">
        <v>12</v>
      </c>
      <c r="H2478" s="8">
        <f>F2478*G2478</f>
        <v>2040</v>
      </c>
      <c r="I2478" s="8"/>
    </row>
    <row r="2479" s="1" customFormat="1" ht="14.25" spans="1:9">
      <c r="A2479" s="8">
        <f>ROW()-2</f>
        <v>2477</v>
      </c>
      <c r="B2479" s="8" t="s">
        <v>4848</v>
      </c>
      <c r="C2479" s="11" t="s">
        <v>4849</v>
      </c>
      <c r="D2479" s="10" t="s">
        <v>258</v>
      </c>
      <c r="E2479" s="8" t="s">
        <v>30</v>
      </c>
      <c r="F2479" s="8">
        <v>170</v>
      </c>
      <c r="G2479" s="8">
        <v>12</v>
      </c>
      <c r="H2479" s="8">
        <f>F2479*G2479</f>
        <v>2040</v>
      </c>
      <c r="I2479" s="8"/>
    </row>
    <row r="2480" s="1" customFormat="1" ht="14.25" spans="1:9">
      <c r="A2480" s="8">
        <f>ROW()-2</f>
        <v>2478</v>
      </c>
      <c r="B2480" s="8" t="s">
        <v>4850</v>
      </c>
      <c r="C2480" s="11" t="s">
        <v>4851</v>
      </c>
      <c r="D2480" s="10" t="s">
        <v>431</v>
      </c>
      <c r="E2480" s="8" t="s">
        <v>30</v>
      </c>
      <c r="F2480" s="8">
        <v>170</v>
      </c>
      <c r="G2480" s="8">
        <v>12</v>
      </c>
      <c r="H2480" s="8">
        <f>F2480*G2480</f>
        <v>2040</v>
      </c>
      <c r="I2480" s="8"/>
    </row>
    <row r="2481" s="1" customFormat="1" ht="14.25" spans="1:9">
      <c r="A2481" s="8">
        <f t="shared" ref="A2481:A2490" si="288">ROW()-2</f>
        <v>2479</v>
      </c>
      <c r="B2481" s="8" t="s">
        <v>4852</v>
      </c>
      <c r="C2481" s="11" t="s">
        <v>4853</v>
      </c>
      <c r="D2481" s="12" t="s">
        <v>2400</v>
      </c>
      <c r="E2481" s="8" t="s">
        <v>30</v>
      </c>
      <c r="F2481" s="8">
        <v>170</v>
      </c>
      <c r="G2481" s="14">
        <v>12</v>
      </c>
      <c r="H2481" s="8">
        <f>F2481*G2481</f>
        <v>2040</v>
      </c>
      <c r="I2481" s="13"/>
    </row>
    <row r="2482" s="1" customFormat="1" ht="14.25" spans="1:9">
      <c r="A2482" s="8">
        <f t="shared" si="288"/>
        <v>2480</v>
      </c>
      <c r="B2482" s="8" t="s">
        <v>4854</v>
      </c>
      <c r="C2482" s="11" t="s">
        <v>4855</v>
      </c>
      <c r="D2482" s="10" t="s">
        <v>637</v>
      </c>
      <c r="E2482" s="8" t="s">
        <v>30</v>
      </c>
      <c r="F2482" s="8">
        <v>170</v>
      </c>
      <c r="G2482" s="8">
        <v>12</v>
      </c>
      <c r="H2482" s="8">
        <f>F2482*G2482</f>
        <v>2040</v>
      </c>
      <c r="I2482" s="8"/>
    </row>
    <row r="2483" s="1" customFormat="1" ht="14.25" spans="1:9">
      <c r="A2483" s="8">
        <f t="shared" si="288"/>
        <v>2481</v>
      </c>
      <c r="B2483" s="8" t="s">
        <v>4856</v>
      </c>
      <c r="C2483" s="11" t="s">
        <v>4857</v>
      </c>
      <c r="D2483" s="10" t="s">
        <v>320</v>
      </c>
      <c r="E2483" s="8" t="s">
        <v>30</v>
      </c>
      <c r="F2483" s="8">
        <v>170</v>
      </c>
      <c r="G2483" s="8">
        <v>12</v>
      </c>
      <c r="H2483" s="8">
        <f>F2483*G2483</f>
        <v>2040</v>
      </c>
      <c r="I2483" s="8"/>
    </row>
    <row r="2484" s="1" customFormat="1" ht="14.25" spans="1:9">
      <c r="A2484" s="8">
        <f t="shared" si="288"/>
        <v>2482</v>
      </c>
      <c r="B2484" s="8" t="s">
        <v>4858</v>
      </c>
      <c r="C2484" s="11" t="s">
        <v>4859</v>
      </c>
      <c r="D2484" s="10" t="s">
        <v>696</v>
      </c>
      <c r="E2484" s="8" t="s">
        <v>30</v>
      </c>
      <c r="F2484" s="8">
        <v>170</v>
      </c>
      <c r="G2484" s="8">
        <v>12</v>
      </c>
      <c r="H2484" s="8">
        <f>F2484*G2484</f>
        <v>2040</v>
      </c>
      <c r="I2484" s="8"/>
    </row>
    <row r="2485" s="1" customFormat="1" ht="14.25" spans="1:9">
      <c r="A2485" s="8">
        <f t="shared" si="288"/>
        <v>2483</v>
      </c>
      <c r="B2485" s="8" t="s">
        <v>4860</v>
      </c>
      <c r="C2485" s="11" t="s">
        <v>4861</v>
      </c>
      <c r="D2485" s="10" t="s">
        <v>1214</v>
      </c>
      <c r="E2485" s="8" t="s">
        <v>30</v>
      </c>
      <c r="F2485" s="8">
        <v>170</v>
      </c>
      <c r="G2485" s="8">
        <v>12</v>
      </c>
      <c r="H2485" s="8">
        <f>F2485*G2485</f>
        <v>2040</v>
      </c>
      <c r="I2485" s="8"/>
    </row>
    <row r="2486" s="1" customFormat="1" ht="14.25" spans="1:9">
      <c r="A2486" s="8">
        <f t="shared" si="288"/>
        <v>2484</v>
      </c>
      <c r="B2486" s="8" t="s">
        <v>4862</v>
      </c>
      <c r="C2486" s="11" t="s">
        <v>4863</v>
      </c>
      <c r="D2486" s="12" t="s">
        <v>146</v>
      </c>
      <c r="E2486" s="8" t="s">
        <v>30</v>
      </c>
      <c r="F2486" s="8">
        <v>170</v>
      </c>
      <c r="G2486" s="14">
        <v>12</v>
      </c>
      <c r="H2486" s="8">
        <f>F2486*G2486</f>
        <v>2040</v>
      </c>
      <c r="I2486" s="13"/>
    </row>
    <row r="2487" s="1" customFormat="1" ht="14.25" spans="1:9">
      <c r="A2487" s="8">
        <f t="shared" si="288"/>
        <v>2485</v>
      </c>
      <c r="B2487" s="8" t="s">
        <v>4864</v>
      </c>
      <c r="C2487" s="11" t="s">
        <v>4865</v>
      </c>
      <c r="D2487" s="10" t="s">
        <v>146</v>
      </c>
      <c r="E2487" s="8" t="s">
        <v>30</v>
      </c>
      <c r="F2487" s="8">
        <v>170</v>
      </c>
      <c r="G2487" s="8">
        <v>12</v>
      </c>
      <c r="H2487" s="8">
        <f>F2487*G2487</f>
        <v>2040</v>
      </c>
      <c r="I2487" s="8"/>
    </row>
    <row r="2488" s="1" customFormat="1" ht="14.25" spans="1:9">
      <c r="A2488" s="8">
        <f t="shared" si="288"/>
        <v>2486</v>
      </c>
      <c r="B2488" s="8" t="s">
        <v>4866</v>
      </c>
      <c r="C2488" s="11" t="s">
        <v>4867</v>
      </c>
      <c r="D2488" s="10" t="s">
        <v>258</v>
      </c>
      <c r="E2488" s="8" t="s">
        <v>30</v>
      </c>
      <c r="F2488" s="8">
        <v>170</v>
      </c>
      <c r="G2488" s="8">
        <v>12</v>
      </c>
      <c r="H2488" s="8">
        <f>F2488*G2488</f>
        <v>2040</v>
      </c>
      <c r="I2488" s="8"/>
    </row>
    <row r="2489" s="1" customFormat="1" ht="14.25" spans="1:9">
      <c r="A2489" s="8">
        <f t="shared" si="288"/>
        <v>2487</v>
      </c>
      <c r="B2489" s="8" t="s">
        <v>4868</v>
      </c>
      <c r="C2489" s="11" t="s">
        <v>4869</v>
      </c>
      <c r="D2489" s="10" t="s">
        <v>2286</v>
      </c>
      <c r="E2489" s="8" t="s">
        <v>13</v>
      </c>
      <c r="F2489" s="8">
        <v>230</v>
      </c>
      <c r="G2489" s="8">
        <v>12</v>
      </c>
      <c r="H2489" s="8">
        <f>F2489*G2489</f>
        <v>2760</v>
      </c>
      <c r="I2489" s="8"/>
    </row>
    <row r="2490" s="1" customFormat="1" ht="14.25" spans="1:9">
      <c r="A2490" s="8">
        <f t="shared" si="288"/>
        <v>2488</v>
      </c>
      <c r="B2490" s="8" t="s">
        <v>4870</v>
      </c>
      <c r="C2490" s="11" t="s">
        <v>4871</v>
      </c>
      <c r="D2490" s="10" t="s">
        <v>105</v>
      </c>
      <c r="E2490" s="8" t="s">
        <v>30</v>
      </c>
      <c r="F2490" s="8">
        <v>170</v>
      </c>
      <c r="G2490" s="8">
        <v>12</v>
      </c>
      <c r="H2490" s="8">
        <f t="shared" ref="H2490:H2553" si="289">F2490*G2490</f>
        <v>2040</v>
      </c>
      <c r="I2490" s="8"/>
    </row>
    <row r="2491" s="1" customFormat="1" ht="14.25" spans="1:9">
      <c r="A2491" s="8">
        <f t="shared" ref="A2491:A2500" si="290">ROW()-2</f>
        <v>2489</v>
      </c>
      <c r="B2491" s="8" t="s">
        <v>4872</v>
      </c>
      <c r="C2491" s="11" t="s">
        <v>4873</v>
      </c>
      <c r="D2491" s="10" t="s">
        <v>1017</v>
      </c>
      <c r="E2491" s="8" t="s">
        <v>284</v>
      </c>
      <c r="F2491" s="8">
        <v>310</v>
      </c>
      <c r="G2491" s="8">
        <v>12</v>
      </c>
      <c r="H2491" s="8">
        <f t="shared" si="289"/>
        <v>3720</v>
      </c>
      <c r="I2491" s="8"/>
    </row>
    <row r="2492" s="1" customFormat="1" ht="14.25" spans="1:9">
      <c r="A2492" s="8">
        <f t="shared" si="290"/>
        <v>2490</v>
      </c>
      <c r="B2492" s="8" t="s">
        <v>4874</v>
      </c>
      <c r="C2492" s="11" t="s">
        <v>4875</v>
      </c>
      <c r="D2492" s="10" t="s">
        <v>124</v>
      </c>
      <c r="E2492" s="8" t="s">
        <v>43</v>
      </c>
      <c r="F2492" s="8">
        <v>1000</v>
      </c>
      <c r="G2492" s="8">
        <v>12</v>
      </c>
      <c r="H2492" s="8">
        <f t="shared" si="289"/>
        <v>12000</v>
      </c>
      <c r="I2492" s="8"/>
    </row>
    <row r="2493" s="1" customFormat="1" ht="14.25" spans="1:9">
      <c r="A2493" s="8">
        <f t="shared" si="290"/>
        <v>2491</v>
      </c>
      <c r="B2493" s="8" t="s">
        <v>4876</v>
      </c>
      <c r="C2493" s="11" t="s">
        <v>4877</v>
      </c>
      <c r="D2493" s="10" t="s">
        <v>1430</v>
      </c>
      <c r="E2493" s="8" t="s">
        <v>30</v>
      </c>
      <c r="F2493" s="8">
        <v>170</v>
      </c>
      <c r="G2493" s="8">
        <v>12</v>
      </c>
      <c r="H2493" s="8">
        <f t="shared" si="289"/>
        <v>2040</v>
      </c>
      <c r="I2493" s="8"/>
    </row>
    <row r="2494" s="1" customFormat="1" ht="14.25" spans="1:9">
      <c r="A2494" s="8">
        <f t="shared" si="290"/>
        <v>2492</v>
      </c>
      <c r="B2494" s="8" t="s">
        <v>4878</v>
      </c>
      <c r="C2494" s="11" t="s">
        <v>4879</v>
      </c>
      <c r="D2494" s="10" t="s">
        <v>74</v>
      </c>
      <c r="E2494" s="8" t="s">
        <v>30</v>
      </c>
      <c r="F2494" s="8">
        <v>170</v>
      </c>
      <c r="G2494" s="8">
        <v>7</v>
      </c>
      <c r="H2494" s="8">
        <f t="shared" si="289"/>
        <v>1190</v>
      </c>
      <c r="I2494" s="8"/>
    </row>
    <row r="2495" s="1" customFormat="1" ht="14.25" spans="1:9">
      <c r="A2495" s="8">
        <f t="shared" si="290"/>
        <v>2493</v>
      </c>
      <c r="B2495" s="8" t="s">
        <v>4878</v>
      </c>
      <c r="C2495" s="11" t="s">
        <v>4879</v>
      </c>
      <c r="D2495" s="12" t="s">
        <v>1499</v>
      </c>
      <c r="E2495" s="8" t="s">
        <v>30</v>
      </c>
      <c r="F2495" s="8">
        <v>170</v>
      </c>
      <c r="G2495" s="8">
        <v>5</v>
      </c>
      <c r="H2495" s="8">
        <f t="shared" si="289"/>
        <v>850</v>
      </c>
      <c r="I2495" s="13"/>
    </row>
    <row r="2496" s="1" customFormat="1" ht="14.25" spans="1:9">
      <c r="A2496" s="8">
        <f t="shared" si="290"/>
        <v>2494</v>
      </c>
      <c r="B2496" s="8" t="s">
        <v>4880</v>
      </c>
      <c r="C2496" s="11" t="s">
        <v>4853</v>
      </c>
      <c r="D2496" s="10" t="s">
        <v>755</v>
      </c>
      <c r="E2496" s="8" t="s">
        <v>30</v>
      </c>
      <c r="F2496" s="8">
        <v>170</v>
      </c>
      <c r="G2496" s="8">
        <v>12</v>
      </c>
      <c r="H2496" s="8">
        <f t="shared" si="289"/>
        <v>2040</v>
      </c>
      <c r="I2496" s="8"/>
    </row>
    <row r="2497" s="1" customFormat="1" ht="14.25" spans="1:9">
      <c r="A2497" s="8">
        <f t="shared" si="290"/>
        <v>2495</v>
      </c>
      <c r="B2497" s="8" t="s">
        <v>4881</v>
      </c>
      <c r="C2497" s="11" t="s">
        <v>4882</v>
      </c>
      <c r="D2497" s="10" t="s">
        <v>77</v>
      </c>
      <c r="E2497" s="8" t="s">
        <v>30</v>
      </c>
      <c r="F2497" s="8">
        <v>170</v>
      </c>
      <c r="G2497" s="8">
        <v>12</v>
      </c>
      <c r="H2497" s="8">
        <f t="shared" si="289"/>
        <v>2040</v>
      </c>
      <c r="I2497" s="8"/>
    </row>
    <row r="2498" s="1" customFormat="1" ht="14.25" spans="1:9">
      <c r="A2498" s="8">
        <f t="shared" si="290"/>
        <v>2496</v>
      </c>
      <c r="B2498" s="8" t="s">
        <v>4883</v>
      </c>
      <c r="C2498" s="11" t="s">
        <v>4884</v>
      </c>
      <c r="D2498" s="10" t="s">
        <v>149</v>
      </c>
      <c r="E2498" s="8" t="s">
        <v>30</v>
      </c>
      <c r="F2498" s="8">
        <v>170</v>
      </c>
      <c r="G2498" s="8">
        <v>12</v>
      </c>
      <c r="H2498" s="8">
        <f t="shared" si="289"/>
        <v>2040</v>
      </c>
      <c r="I2498" s="8"/>
    </row>
    <row r="2499" s="1" customFormat="1" ht="14.25" spans="1:9">
      <c r="A2499" s="8">
        <f t="shared" si="290"/>
        <v>2497</v>
      </c>
      <c r="B2499" s="8" t="s">
        <v>4885</v>
      </c>
      <c r="C2499" s="11" t="s">
        <v>4886</v>
      </c>
      <c r="D2499" s="10" t="s">
        <v>1223</v>
      </c>
      <c r="E2499" s="8" t="s">
        <v>30</v>
      </c>
      <c r="F2499" s="8">
        <v>170</v>
      </c>
      <c r="G2499" s="8">
        <v>12</v>
      </c>
      <c r="H2499" s="8">
        <f t="shared" si="289"/>
        <v>2040</v>
      </c>
      <c r="I2499" s="8"/>
    </row>
    <row r="2500" s="1" customFormat="1" ht="14.25" spans="1:9">
      <c r="A2500" s="8">
        <f t="shared" si="290"/>
        <v>2498</v>
      </c>
      <c r="B2500" s="8" t="s">
        <v>4887</v>
      </c>
      <c r="C2500" s="11" t="s">
        <v>4888</v>
      </c>
      <c r="D2500" s="10" t="s">
        <v>137</v>
      </c>
      <c r="E2500" s="8" t="s">
        <v>30</v>
      </c>
      <c r="F2500" s="8">
        <v>170</v>
      </c>
      <c r="G2500" s="8">
        <v>12</v>
      </c>
      <c r="H2500" s="8">
        <f t="shared" si="289"/>
        <v>2040</v>
      </c>
      <c r="I2500" s="8"/>
    </row>
    <row r="2501" s="1" customFormat="1" ht="14.25" spans="1:9">
      <c r="A2501" s="8">
        <f t="shared" ref="A2501:A2510" si="291">ROW()-2</f>
        <v>2499</v>
      </c>
      <c r="B2501" s="8" t="s">
        <v>4889</v>
      </c>
      <c r="C2501" s="11" t="s">
        <v>4890</v>
      </c>
      <c r="D2501" s="10" t="s">
        <v>311</v>
      </c>
      <c r="E2501" s="8" t="s">
        <v>13</v>
      </c>
      <c r="F2501" s="8">
        <v>230</v>
      </c>
      <c r="G2501" s="8">
        <v>12</v>
      </c>
      <c r="H2501" s="8">
        <f t="shared" si="289"/>
        <v>2760</v>
      </c>
      <c r="I2501" s="8"/>
    </row>
    <row r="2502" s="1" customFormat="1" ht="14.25" spans="1:9">
      <c r="A2502" s="8">
        <f t="shared" si="291"/>
        <v>2500</v>
      </c>
      <c r="B2502" s="8" t="s">
        <v>4891</v>
      </c>
      <c r="C2502" s="11" t="s">
        <v>4892</v>
      </c>
      <c r="D2502" s="10" t="s">
        <v>156</v>
      </c>
      <c r="E2502" s="8" t="s">
        <v>13</v>
      </c>
      <c r="F2502" s="8">
        <v>230</v>
      </c>
      <c r="G2502" s="8">
        <v>12</v>
      </c>
      <c r="H2502" s="8">
        <f t="shared" si="289"/>
        <v>2760</v>
      </c>
      <c r="I2502" s="8"/>
    </row>
    <row r="2503" s="1" customFormat="1" ht="14.25" spans="1:9">
      <c r="A2503" s="8">
        <f t="shared" si="291"/>
        <v>2501</v>
      </c>
      <c r="B2503" s="8" t="s">
        <v>4893</v>
      </c>
      <c r="C2503" s="11" t="s">
        <v>4894</v>
      </c>
      <c r="D2503" s="10" t="s">
        <v>272</v>
      </c>
      <c r="E2503" s="8" t="s">
        <v>13</v>
      </c>
      <c r="F2503" s="8">
        <v>230</v>
      </c>
      <c r="G2503" s="8">
        <v>12</v>
      </c>
      <c r="H2503" s="8">
        <f t="shared" si="289"/>
        <v>2760</v>
      </c>
      <c r="I2503" s="8"/>
    </row>
    <row r="2504" s="1" customFormat="1" ht="14.25" spans="1:9">
      <c r="A2504" s="8">
        <f t="shared" si="291"/>
        <v>2502</v>
      </c>
      <c r="B2504" s="8" t="s">
        <v>4895</v>
      </c>
      <c r="C2504" s="11" t="s">
        <v>4896</v>
      </c>
      <c r="D2504" s="10" t="s">
        <v>431</v>
      </c>
      <c r="E2504" s="8" t="s">
        <v>30</v>
      </c>
      <c r="F2504" s="8">
        <v>170</v>
      </c>
      <c r="G2504" s="8">
        <v>12</v>
      </c>
      <c r="H2504" s="8">
        <f t="shared" si="289"/>
        <v>2040</v>
      </c>
      <c r="I2504" s="8"/>
    </row>
    <row r="2505" s="1" customFormat="1" ht="14.25" spans="1:9">
      <c r="A2505" s="8">
        <f t="shared" si="291"/>
        <v>2503</v>
      </c>
      <c r="B2505" s="8" t="s">
        <v>4897</v>
      </c>
      <c r="C2505" s="11" t="s">
        <v>4898</v>
      </c>
      <c r="D2505" s="10" t="s">
        <v>1332</v>
      </c>
      <c r="E2505" s="8" t="s">
        <v>30</v>
      </c>
      <c r="F2505" s="8">
        <v>170</v>
      </c>
      <c r="G2505" s="8">
        <v>12</v>
      </c>
      <c r="H2505" s="8">
        <f t="shared" si="289"/>
        <v>2040</v>
      </c>
      <c r="I2505" s="8"/>
    </row>
    <row r="2506" s="1" customFormat="1" ht="14.25" spans="1:9">
      <c r="A2506" s="8">
        <f t="shared" si="291"/>
        <v>2504</v>
      </c>
      <c r="B2506" s="8" t="s">
        <v>4899</v>
      </c>
      <c r="C2506" s="11" t="s">
        <v>4900</v>
      </c>
      <c r="D2506" s="12" t="s">
        <v>258</v>
      </c>
      <c r="E2506" s="8" t="s">
        <v>30</v>
      </c>
      <c r="F2506" s="8">
        <v>170</v>
      </c>
      <c r="G2506" s="14">
        <v>12</v>
      </c>
      <c r="H2506" s="8">
        <f t="shared" si="289"/>
        <v>2040</v>
      </c>
      <c r="I2506" s="13"/>
    </row>
    <row r="2507" s="1" customFormat="1" ht="14.25" spans="1:9">
      <c r="A2507" s="8">
        <f t="shared" si="291"/>
        <v>2505</v>
      </c>
      <c r="B2507" s="8" t="s">
        <v>4901</v>
      </c>
      <c r="C2507" s="11" t="s">
        <v>4902</v>
      </c>
      <c r="D2507" s="12" t="s">
        <v>16</v>
      </c>
      <c r="E2507" s="8" t="s">
        <v>30</v>
      </c>
      <c r="F2507" s="8">
        <v>170</v>
      </c>
      <c r="G2507" s="14">
        <v>12</v>
      </c>
      <c r="H2507" s="8">
        <f t="shared" si="289"/>
        <v>2040</v>
      </c>
      <c r="I2507" s="13"/>
    </row>
    <row r="2508" s="1" customFormat="1" ht="14.25" spans="1:9">
      <c r="A2508" s="8">
        <f t="shared" si="291"/>
        <v>2506</v>
      </c>
      <c r="B2508" s="8" t="s">
        <v>4903</v>
      </c>
      <c r="C2508" s="11" t="s">
        <v>4904</v>
      </c>
      <c r="D2508" s="10" t="s">
        <v>1292</v>
      </c>
      <c r="E2508" s="8" t="s">
        <v>30</v>
      </c>
      <c r="F2508" s="8">
        <v>170</v>
      </c>
      <c r="G2508" s="8">
        <v>5</v>
      </c>
      <c r="H2508" s="8">
        <f t="shared" si="289"/>
        <v>850</v>
      </c>
      <c r="I2508" s="8"/>
    </row>
    <row r="2509" s="1" customFormat="1" ht="14.25" spans="1:9">
      <c r="A2509" s="8">
        <f t="shared" si="291"/>
        <v>2507</v>
      </c>
      <c r="B2509" s="13" t="s">
        <v>4903</v>
      </c>
      <c r="C2509" s="11" t="s">
        <v>4904</v>
      </c>
      <c r="D2509" s="17" t="s">
        <v>36</v>
      </c>
      <c r="E2509" s="8" t="s">
        <v>30</v>
      </c>
      <c r="F2509" s="8">
        <v>170</v>
      </c>
      <c r="G2509" s="13">
        <v>7</v>
      </c>
      <c r="H2509" s="8">
        <f t="shared" si="289"/>
        <v>1190</v>
      </c>
      <c r="I2509" s="13"/>
    </row>
    <row r="2510" s="1" customFormat="1" ht="14.25" spans="1:9">
      <c r="A2510" s="8">
        <f t="shared" si="291"/>
        <v>2508</v>
      </c>
      <c r="B2510" s="8" t="s">
        <v>4905</v>
      </c>
      <c r="C2510" s="11" t="s">
        <v>4906</v>
      </c>
      <c r="D2510" s="10" t="s">
        <v>29</v>
      </c>
      <c r="E2510" s="8" t="s">
        <v>30</v>
      </c>
      <c r="F2510" s="8">
        <v>170</v>
      </c>
      <c r="G2510" s="8">
        <v>12</v>
      </c>
      <c r="H2510" s="8">
        <f t="shared" si="289"/>
        <v>2040</v>
      </c>
      <c r="I2510" s="8"/>
    </row>
    <row r="2511" s="1" customFormat="1" ht="14.25" spans="1:9">
      <c r="A2511" s="8">
        <f t="shared" ref="A2511:A2520" si="292">ROW()-2</f>
        <v>2509</v>
      </c>
      <c r="B2511" s="8" t="s">
        <v>4907</v>
      </c>
      <c r="C2511" s="11" t="s">
        <v>4908</v>
      </c>
      <c r="D2511" s="10" t="s">
        <v>509</v>
      </c>
      <c r="E2511" s="8" t="s">
        <v>13</v>
      </c>
      <c r="F2511" s="8">
        <v>230</v>
      </c>
      <c r="G2511" s="8">
        <v>4</v>
      </c>
      <c r="H2511" s="8">
        <f t="shared" si="289"/>
        <v>920</v>
      </c>
      <c r="I2511" s="8"/>
    </row>
    <row r="2512" s="1" customFormat="1" ht="14.25" spans="1:9">
      <c r="A2512" s="8">
        <f t="shared" si="292"/>
        <v>2510</v>
      </c>
      <c r="B2512" s="8" t="s">
        <v>4907</v>
      </c>
      <c r="C2512" s="11" t="s">
        <v>4908</v>
      </c>
      <c r="D2512" s="12" t="s">
        <v>2687</v>
      </c>
      <c r="E2512" s="8" t="s">
        <v>30</v>
      </c>
      <c r="F2512" s="8">
        <v>170</v>
      </c>
      <c r="G2512" s="8">
        <v>5</v>
      </c>
      <c r="H2512" s="8">
        <f t="shared" si="289"/>
        <v>850</v>
      </c>
      <c r="I2512" s="13"/>
    </row>
    <row r="2513" s="1" customFormat="1" ht="14.25" spans="1:9">
      <c r="A2513" s="8">
        <f t="shared" si="292"/>
        <v>2511</v>
      </c>
      <c r="B2513" s="8" t="s">
        <v>4909</v>
      </c>
      <c r="C2513" s="11" t="s">
        <v>4910</v>
      </c>
      <c r="D2513" s="10" t="s">
        <v>239</v>
      </c>
      <c r="E2513" s="8" t="s">
        <v>13</v>
      </c>
      <c r="F2513" s="8">
        <v>230</v>
      </c>
      <c r="G2513" s="8">
        <v>12</v>
      </c>
      <c r="H2513" s="8">
        <f t="shared" si="289"/>
        <v>2760</v>
      </c>
      <c r="I2513" s="8"/>
    </row>
    <row r="2514" s="1" customFormat="1" ht="14.25" spans="1:9">
      <c r="A2514" s="8">
        <f t="shared" si="292"/>
        <v>2512</v>
      </c>
      <c r="B2514" s="8" t="s">
        <v>4911</v>
      </c>
      <c r="C2514" s="11" t="s">
        <v>4912</v>
      </c>
      <c r="D2514" s="10" t="s">
        <v>4913</v>
      </c>
      <c r="E2514" s="8" t="s">
        <v>43</v>
      </c>
      <c r="F2514" s="8">
        <v>1000</v>
      </c>
      <c r="G2514" s="8">
        <v>12</v>
      </c>
      <c r="H2514" s="8">
        <f t="shared" si="289"/>
        <v>12000</v>
      </c>
      <c r="I2514" s="8"/>
    </row>
    <row r="2515" s="1" customFormat="1" ht="14.25" spans="1:9">
      <c r="A2515" s="8">
        <f t="shared" si="292"/>
        <v>2513</v>
      </c>
      <c r="B2515" s="8" t="s">
        <v>4914</v>
      </c>
      <c r="C2515" s="11" t="s">
        <v>4915</v>
      </c>
      <c r="D2515" s="10" t="s">
        <v>258</v>
      </c>
      <c r="E2515" s="8" t="s">
        <v>30</v>
      </c>
      <c r="F2515" s="8">
        <v>170</v>
      </c>
      <c r="G2515" s="8">
        <v>12</v>
      </c>
      <c r="H2515" s="8">
        <f t="shared" si="289"/>
        <v>2040</v>
      </c>
      <c r="I2515" s="8"/>
    </row>
    <row r="2516" s="1" customFormat="1" ht="14.25" spans="1:9">
      <c r="A2516" s="8">
        <f t="shared" si="292"/>
        <v>2514</v>
      </c>
      <c r="B2516" s="8" t="s">
        <v>4916</v>
      </c>
      <c r="C2516" s="11" t="s">
        <v>4917</v>
      </c>
      <c r="D2516" s="10" t="s">
        <v>159</v>
      </c>
      <c r="E2516" s="8" t="s">
        <v>13</v>
      </c>
      <c r="F2516" s="8">
        <v>230</v>
      </c>
      <c r="G2516" s="8">
        <v>12</v>
      </c>
      <c r="H2516" s="8">
        <f t="shared" si="289"/>
        <v>2760</v>
      </c>
      <c r="I2516" s="8"/>
    </row>
    <row r="2517" s="1" customFormat="1" ht="14.25" spans="1:9">
      <c r="A2517" s="8">
        <f t="shared" si="292"/>
        <v>2515</v>
      </c>
      <c r="B2517" s="8" t="s">
        <v>4918</v>
      </c>
      <c r="C2517" s="11" t="s">
        <v>4919</v>
      </c>
      <c r="D2517" s="10" t="s">
        <v>170</v>
      </c>
      <c r="E2517" s="8" t="s">
        <v>13</v>
      </c>
      <c r="F2517" s="8">
        <v>230</v>
      </c>
      <c r="G2517" s="8">
        <v>12</v>
      </c>
      <c r="H2517" s="8">
        <f t="shared" si="289"/>
        <v>2760</v>
      </c>
      <c r="I2517" s="8"/>
    </row>
    <row r="2518" s="1" customFormat="1" ht="14.25" spans="1:9">
      <c r="A2518" s="8">
        <f t="shared" si="292"/>
        <v>2516</v>
      </c>
      <c r="B2518" s="8" t="s">
        <v>4920</v>
      </c>
      <c r="C2518" s="11" t="s">
        <v>4921</v>
      </c>
      <c r="D2518" s="10" t="s">
        <v>2072</v>
      </c>
      <c r="E2518" s="8" t="s">
        <v>30</v>
      </c>
      <c r="F2518" s="8">
        <v>170</v>
      </c>
      <c r="G2518" s="8">
        <v>12</v>
      </c>
      <c r="H2518" s="8">
        <f t="shared" si="289"/>
        <v>2040</v>
      </c>
      <c r="I2518" s="8"/>
    </row>
    <row r="2519" s="1" customFormat="1" ht="14.25" spans="1:9">
      <c r="A2519" s="8">
        <f t="shared" si="292"/>
        <v>2517</v>
      </c>
      <c r="B2519" s="8" t="s">
        <v>4922</v>
      </c>
      <c r="C2519" s="11" t="s">
        <v>4923</v>
      </c>
      <c r="D2519" s="10" t="s">
        <v>265</v>
      </c>
      <c r="E2519" s="8" t="s">
        <v>30</v>
      </c>
      <c r="F2519" s="8">
        <v>170</v>
      </c>
      <c r="G2519" s="8">
        <v>5</v>
      </c>
      <c r="H2519" s="8">
        <f t="shared" si="289"/>
        <v>850</v>
      </c>
      <c r="I2519" s="8"/>
    </row>
    <row r="2520" s="1" customFormat="1" ht="14.25" spans="1:9">
      <c r="A2520" s="8">
        <f t="shared" si="292"/>
        <v>2518</v>
      </c>
      <c r="B2520" s="8" t="s">
        <v>4922</v>
      </c>
      <c r="C2520" s="11" t="s">
        <v>4923</v>
      </c>
      <c r="D2520" s="12" t="s">
        <v>265</v>
      </c>
      <c r="E2520" s="8" t="s">
        <v>30</v>
      </c>
      <c r="F2520" s="8">
        <v>170</v>
      </c>
      <c r="G2520" s="15">
        <v>5</v>
      </c>
      <c r="H2520" s="8">
        <f t="shared" si="289"/>
        <v>850</v>
      </c>
      <c r="I2520" s="13"/>
    </row>
    <row r="2521" s="1" customFormat="1" ht="14.25" spans="1:9">
      <c r="A2521" s="8">
        <f t="shared" ref="A2521:A2530" si="293">ROW()-2</f>
        <v>2519</v>
      </c>
      <c r="B2521" s="8" t="s">
        <v>4924</v>
      </c>
      <c r="C2521" s="11" t="s">
        <v>4925</v>
      </c>
      <c r="D2521" s="10" t="s">
        <v>149</v>
      </c>
      <c r="E2521" s="8" t="s">
        <v>30</v>
      </c>
      <c r="F2521" s="8">
        <v>170</v>
      </c>
      <c r="G2521" s="8">
        <v>12</v>
      </c>
      <c r="H2521" s="8">
        <f t="shared" si="289"/>
        <v>2040</v>
      </c>
      <c r="I2521" s="8"/>
    </row>
    <row r="2522" s="1" customFormat="1" ht="14.25" spans="1:9">
      <c r="A2522" s="8">
        <f t="shared" si="293"/>
        <v>2520</v>
      </c>
      <c r="B2522" s="8" t="s">
        <v>4926</v>
      </c>
      <c r="C2522" s="11" t="s">
        <v>4927</v>
      </c>
      <c r="D2522" s="10" t="s">
        <v>957</v>
      </c>
      <c r="E2522" s="8" t="s">
        <v>13</v>
      </c>
      <c r="F2522" s="8">
        <v>230</v>
      </c>
      <c r="G2522" s="8">
        <v>12</v>
      </c>
      <c r="H2522" s="8">
        <f t="shared" si="289"/>
        <v>2760</v>
      </c>
      <c r="I2522" s="8"/>
    </row>
    <row r="2523" s="1" customFormat="1" ht="14.25" spans="1:9">
      <c r="A2523" s="8">
        <f t="shared" si="293"/>
        <v>2521</v>
      </c>
      <c r="B2523" s="8" t="s">
        <v>4928</v>
      </c>
      <c r="C2523" s="11" t="s">
        <v>4929</v>
      </c>
      <c r="D2523" s="10" t="s">
        <v>1332</v>
      </c>
      <c r="E2523" s="8" t="s">
        <v>30</v>
      </c>
      <c r="F2523" s="8">
        <v>170</v>
      </c>
      <c r="G2523" s="8">
        <v>12</v>
      </c>
      <c r="H2523" s="8">
        <f t="shared" si="289"/>
        <v>2040</v>
      </c>
      <c r="I2523" s="8"/>
    </row>
    <row r="2524" s="1" customFormat="1" ht="14.25" spans="1:9">
      <c r="A2524" s="8">
        <f t="shared" si="293"/>
        <v>2522</v>
      </c>
      <c r="B2524" s="8" t="s">
        <v>4930</v>
      </c>
      <c r="C2524" s="11" t="s">
        <v>4931</v>
      </c>
      <c r="D2524" s="10" t="s">
        <v>2654</v>
      </c>
      <c r="E2524" s="8" t="s">
        <v>30</v>
      </c>
      <c r="F2524" s="8">
        <v>170</v>
      </c>
      <c r="G2524" s="8">
        <v>12</v>
      </c>
      <c r="H2524" s="8">
        <f t="shared" si="289"/>
        <v>2040</v>
      </c>
      <c r="I2524" s="8"/>
    </row>
    <row r="2525" s="1" customFormat="1" ht="14.25" spans="1:9">
      <c r="A2525" s="8">
        <f t="shared" si="293"/>
        <v>2523</v>
      </c>
      <c r="B2525" s="8" t="s">
        <v>4932</v>
      </c>
      <c r="C2525" s="11" t="s">
        <v>4933</v>
      </c>
      <c r="D2525" s="10" t="s">
        <v>1524</v>
      </c>
      <c r="E2525" s="8" t="s">
        <v>30</v>
      </c>
      <c r="F2525" s="8">
        <v>170</v>
      </c>
      <c r="G2525" s="8">
        <v>12</v>
      </c>
      <c r="H2525" s="8">
        <f t="shared" si="289"/>
        <v>2040</v>
      </c>
      <c r="I2525" s="8"/>
    </row>
    <row r="2526" s="1" customFormat="1" ht="14.25" spans="1:9">
      <c r="A2526" s="8">
        <f t="shared" si="293"/>
        <v>2524</v>
      </c>
      <c r="B2526" s="8" t="s">
        <v>4934</v>
      </c>
      <c r="C2526" s="11" t="s">
        <v>4935</v>
      </c>
      <c r="D2526" s="10" t="s">
        <v>629</v>
      </c>
      <c r="E2526" s="8" t="s">
        <v>30</v>
      </c>
      <c r="F2526" s="8">
        <v>170</v>
      </c>
      <c r="G2526" s="8">
        <v>12</v>
      </c>
      <c r="H2526" s="8">
        <f t="shared" si="289"/>
        <v>2040</v>
      </c>
      <c r="I2526" s="8"/>
    </row>
    <row r="2527" s="1" customFormat="1" ht="14.25" spans="1:9">
      <c r="A2527" s="8">
        <f t="shared" si="293"/>
        <v>2525</v>
      </c>
      <c r="B2527" s="8" t="s">
        <v>4936</v>
      </c>
      <c r="C2527" s="11" t="s">
        <v>4937</v>
      </c>
      <c r="D2527" s="10" t="s">
        <v>299</v>
      </c>
      <c r="E2527" s="8" t="s">
        <v>30</v>
      </c>
      <c r="F2527" s="8">
        <v>170</v>
      </c>
      <c r="G2527" s="8">
        <v>12</v>
      </c>
      <c r="H2527" s="8">
        <f t="shared" si="289"/>
        <v>2040</v>
      </c>
      <c r="I2527" s="8"/>
    </row>
    <row r="2528" s="1" customFormat="1" ht="14.25" spans="1:9">
      <c r="A2528" s="8">
        <f t="shared" si="293"/>
        <v>2526</v>
      </c>
      <c r="B2528" s="8" t="s">
        <v>4938</v>
      </c>
      <c r="C2528" s="11" t="s">
        <v>4939</v>
      </c>
      <c r="D2528" s="10" t="s">
        <v>159</v>
      </c>
      <c r="E2528" s="8" t="s">
        <v>13</v>
      </c>
      <c r="F2528" s="8">
        <v>230</v>
      </c>
      <c r="G2528" s="8">
        <v>12</v>
      </c>
      <c r="H2528" s="8">
        <f t="shared" si="289"/>
        <v>2760</v>
      </c>
      <c r="I2528" s="8"/>
    </row>
    <row r="2529" s="1" customFormat="1" ht="14.25" spans="1:9">
      <c r="A2529" s="8">
        <f t="shared" si="293"/>
        <v>2527</v>
      </c>
      <c r="B2529" s="8" t="s">
        <v>4940</v>
      </c>
      <c r="C2529" s="11" t="s">
        <v>4941</v>
      </c>
      <c r="D2529" s="10" t="s">
        <v>146</v>
      </c>
      <c r="E2529" s="8" t="s">
        <v>30</v>
      </c>
      <c r="F2529" s="8">
        <v>170</v>
      </c>
      <c r="G2529" s="8">
        <v>12</v>
      </c>
      <c r="H2529" s="8">
        <f t="shared" si="289"/>
        <v>2040</v>
      </c>
      <c r="I2529" s="8"/>
    </row>
    <row r="2530" s="1" customFormat="1" ht="14.25" spans="1:9">
      <c r="A2530" s="8">
        <f t="shared" si="293"/>
        <v>2528</v>
      </c>
      <c r="B2530" s="8" t="s">
        <v>4942</v>
      </c>
      <c r="C2530" s="11" t="s">
        <v>4943</v>
      </c>
      <c r="D2530" s="10" t="s">
        <v>1295</v>
      </c>
      <c r="E2530" s="8" t="s">
        <v>30</v>
      </c>
      <c r="F2530" s="8">
        <v>170</v>
      </c>
      <c r="G2530" s="8">
        <v>12</v>
      </c>
      <c r="H2530" s="8">
        <f t="shared" si="289"/>
        <v>2040</v>
      </c>
      <c r="I2530" s="8"/>
    </row>
    <row r="2531" s="1" customFormat="1" ht="14.25" spans="1:9">
      <c r="A2531" s="8">
        <f t="shared" ref="A2531:A2540" si="294">ROW()-2</f>
        <v>2529</v>
      </c>
      <c r="B2531" s="8" t="s">
        <v>4944</v>
      </c>
      <c r="C2531" s="11" t="s">
        <v>4945</v>
      </c>
      <c r="D2531" s="10" t="s">
        <v>258</v>
      </c>
      <c r="E2531" s="8" t="s">
        <v>30</v>
      </c>
      <c r="F2531" s="8">
        <v>170</v>
      </c>
      <c r="G2531" s="8">
        <v>12</v>
      </c>
      <c r="H2531" s="8">
        <f t="shared" si="289"/>
        <v>2040</v>
      </c>
      <c r="I2531" s="8"/>
    </row>
    <row r="2532" s="1" customFormat="1" ht="14.25" spans="1:9">
      <c r="A2532" s="8">
        <f t="shared" si="294"/>
        <v>2530</v>
      </c>
      <c r="B2532" s="8" t="s">
        <v>4946</v>
      </c>
      <c r="C2532" s="11" t="s">
        <v>4947</v>
      </c>
      <c r="D2532" s="10" t="s">
        <v>766</v>
      </c>
      <c r="E2532" s="8" t="s">
        <v>30</v>
      </c>
      <c r="F2532" s="8">
        <v>170</v>
      </c>
      <c r="G2532" s="8">
        <v>12</v>
      </c>
      <c r="H2532" s="8">
        <f t="shared" si="289"/>
        <v>2040</v>
      </c>
      <c r="I2532" s="8"/>
    </row>
    <row r="2533" s="1" customFormat="1" ht="14.25" spans="1:9">
      <c r="A2533" s="8">
        <f t="shared" si="294"/>
        <v>2531</v>
      </c>
      <c r="B2533" s="8" t="s">
        <v>4948</v>
      </c>
      <c r="C2533" s="11" t="s">
        <v>4896</v>
      </c>
      <c r="D2533" s="10" t="s">
        <v>1223</v>
      </c>
      <c r="E2533" s="8" t="s">
        <v>30</v>
      </c>
      <c r="F2533" s="8">
        <v>170</v>
      </c>
      <c r="G2533" s="8">
        <v>12</v>
      </c>
      <c r="H2533" s="8">
        <f t="shared" si="289"/>
        <v>2040</v>
      </c>
      <c r="I2533" s="8"/>
    </row>
    <row r="2534" s="1" customFormat="1" ht="14.25" spans="1:9">
      <c r="A2534" s="8">
        <f t="shared" si="294"/>
        <v>2532</v>
      </c>
      <c r="B2534" s="8" t="s">
        <v>4949</v>
      </c>
      <c r="C2534" s="11" t="s">
        <v>2580</v>
      </c>
      <c r="D2534" s="10" t="s">
        <v>376</v>
      </c>
      <c r="E2534" s="8" t="s">
        <v>13</v>
      </c>
      <c r="F2534" s="8">
        <v>230</v>
      </c>
      <c r="G2534" s="8">
        <v>12</v>
      </c>
      <c r="H2534" s="8">
        <f t="shared" si="289"/>
        <v>2760</v>
      </c>
      <c r="I2534" s="8"/>
    </row>
    <row r="2535" s="1" customFormat="1" ht="14.25" spans="1:9">
      <c r="A2535" s="8">
        <f t="shared" si="294"/>
        <v>2533</v>
      </c>
      <c r="B2535" s="8" t="s">
        <v>4950</v>
      </c>
      <c r="C2535" s="11" t="s">
        <v>4951</v>
      </c>
      <c r="D2535" s="10" t="s">
        <v>68</v>
      </c>
      <c r="E2535" s="8" t="s">
        <v>13</v>
      </c>
      <c r="F2535" s="8">
        <v>230</v>
      </c>
      <c r="G2535" s="8">
        <v>2</v>
      </c>
      <c r="H2535" s="8">
        <f t="shared" si="289"/>
        <v>460</v>
      </c>
      <c r="I2535" s="8"/>
    </row>
    <row r="2536" s="1" customFormat="1" ht="14.25" spans="1:9">
      <c r="A2536" s="8">
        <f t="shared" si="294"/>
        <v>2534</v>
      </c>
      <c r="B2536" s="8" t="s">
        <v>4952</v>
      </c>
      <c r="C2536" s="11" t="s">
        <v>4953</v>
      </c>
      <c r="D2536" s="10" t="s">
        <v>320</v>
      </c>
      <c r="E2536" s="8" t="s">
        <v>30</v>
      </c>
      <c r="F2536" s="8">
        <v>170</v>
      </c>
      <c r="G2536" s="8">
        <v>12</v>
      </c>
      <c r="H2536" s="8">
        <f t="shared" si="289"/>
        <v>2040</v>
      </c>
      <c r="I2536" s="8"/>
    </row>
    <row r="2537" s="1" customFormat="1" ht="14.25" spans="1:9">
      <c r="A2537" s="8">
        <f t="shared" si="294"/>
        <v>2535</v>
      </c>
      <c r="B2537" s="8" t="s">
        <v>4954</v>
      </c>
      <c r="C2537" s="11" t="s">
        <v>4955</v>
      </c>
      <c r="D2537" s="10" t="s">
        <v>258</v>
      </c>
      <c r="E2537" s="8" t="s">
        <v>30</v>
      </c>
      <c r="F2537" s="8">
        <v>170</v>
      </c>
      <c r="G2537" s="8">
        <v>12</v>
      </c>
      <c r="H2537" s="8">
        <f t="shared" si="289"/>
        <v>2040</v>
      </c>
      <c r="I2537" s="8"/>
    </row>
    <row r="2538" s="1" customFormat="1" ht="14.25" spans="1:9">
      <c r="A2538" s="8">
        <f t="shared" si="294"/>
        <v>2536</v>
      </c>
      <c r="B2538" s="8" t="s">
        <v>4956</v>
      </c>
      <c r="C2538" s="11" t="s">
        <v>4957</v>
      </c>
      <c r="D2538" s="10" t="s">
        <v>83</v>
      </c>
      <c r="E2538" s="8" t="s">
        <v>30</v>
      </c>
      <c r="F2538" s="8">
        <v>170</v>
      </c>
      <c r="G2538" s="8">
        <v>12</v>
      </c>
      <c r="H2538" s="8">
        <f t="shared" si="289"/>
        <v>2040</v>
      </c>
      <c r="I2538" s="8"/>
    </row>
    <row r="2539" s="1" customFormat="1" ht="14.25" spans="1:9">
      <c r="A2539" s="8">
        <f t="shared" si="294"/>
        <v>2537</v>
      </c>
      <c r="B2539" s="8" t="s">
        <v>4958</v>
      </c>
      <c r="C2539" s="11" t="s">
        <v>4919</v>
      </c>
      <c r="D2539" s="10" t="s">
        <v>200</v>
      </c>
      <c r="E2539" s="8" t="s">
        <v>13</v>
      </c>
      <c r="F2539" s="8">
        <v>230</v>
      </c>
      <c r="G2539" s="8">
        <v>12</v>
      </c>
      <c r="H2539" s="8">
        <f t="shared" si="289"/>
        <v>2760</v>
      </c>
      <c r="I2539" s="8"/>
    </row>
    <row r="2540" s="1" customFormat="1" ht="14.25" spans="1:9">
      <c r="A2540" s="8">
        <f t="shared" si="294"/>
        <v>2538</v>
      </c>
      <c r="B2540" s="8" t="s">
        <v>4959</v>
      </c>
      <c r="C2540" s="11" t="s">
        <v>4960</v>
      </c>
      <c r="D2540" s="10" t="s">
        <v>431</v>
      </c>
      <c r="E2540" s="8" t="s">
        <v>30</v>
      </c>
      <c r="F2540" s="8">
        <v>170</v>
      </c>
      <c r="G2540" s="8">
        <v>12</v>
      </c>
      <c r="H2540" s="8">
        <f t="shared" si="289"/>
        <v>2040</v>
      </c>
      <c r="I2540" s="8"/>
    </row>
    <row r="2541" s="1" customFormat="1" ht="14.25" spans="1:9">
      <c r="A2541" s="8">
        <f t="shared" ref="A2541:A2550" si="295">ROW()-2</f>
        <v>2539</v>
      </c>
      <c r="B2541" s="8" t="s">
        <v>4961</v>
      </c>
      <c r="C2541" s="11" t="s">
        <v>4921</v>
      </c>
      <c r="D2541" s="10" t="s">
        <v>62</v>
      </c>
      <c r="E2541" s="8" t="s">
        <v>13</v>
      </c>
      <c r="F2541" s="8">
        <v>230</v>
      </c>
      <c r="G2541" s="8">
        <v>12</v>
      </c>
      <c r="H2541" s="8">
        <f t="shared" si="289"/>
        <v>2760</v>
      </c>
      <c r="I2541" s="8"/>
    </row>
    <row r="2542" s="1" customFormat="1" ht="14.25" spans="1:9">
      <c r="A2542" s="8">
        <f t="shared" si="295"/>
        <v>2540</v>
      </c>
      <c r="B2542" s="8" t="s">
        <v>4962</v>
      </c>
      <c r="C2542" s="11" t="s">
        <v>4963</v>
      </c>
      <c r="D2542" s="10" t="s">
        <v>1732</v>
      </c>
      <c r="E2542" s="8" t="s">
        <v>43</v>
      </c>
      <c r="F2542" s="8">
        <v>1000</v>
      </c>
      <c r="G2542" s="8">
        <v>12</v>
      </c>
      <c r="H2542" s="8">
        <f t="shared" si="289"/>
        <v>12000</v>
      </c>
      <c r="I2542" s="8"/>
    </row>
    <row r="2543" s="1" customFormat="1" ht="14.25" spans="1:9">
      <c r="A2543" s="8">
        <f t="shared" si="295"/>
        <v>2541</v>
      </c>
      <c r="B2543" s="8" t="s">
        <v>4964</v>
      </c>
      <c r="C2543" s="11" t="s">
        <v>4965</v>
      </c>
      <c r="D2543" s="10" t="s">
        <v>44</v>
      </c>
      <c r="E2543" s="8" t="s">
        <v>30</v>
      </c>
      <c r="F2543" s="8">
        <v>170</v>
      </c>
      <c r="G2543" s="8">
        <v>12</v>
      </c>
      <c r="H2543" s="8">
        <f t="shared" si="289"/>
        <v>2040</v>
      </c>
      <c r="I2543" s="8"/>
    </row>
    <row r="2544" s="1" customFormat="1" ht="14.25" spans="1:9">
      <c r="A2544" s="8">
        <f t="shared" si="295"/>
        <v>2542</v>
      </c>
      <c r="B2544" s="8" t="s">
        <v>4966</v>
      </c>
      <c r="C2544" s="11" t="s">
        <v>4967</v>
      </c>
      <c r="D2544" s="10" t="s">
        <v>29</v>
      </c>
      <c r="E2544" s="8" t="s">
        <v>30</v>
      </c>
      <c r="F2544" s="8">
        <v>170</v>
      </c>
      <c r="G2544" s="8">
        <v>12</v>
      </c>
      <c r="H2544" s="8">
        <f t="shared" si="289"/>
        <v>2040</v>
      </c>
      <c r="I2544" s="8"/>
    </row>
    <row r="2545" s="1" customFormat="1" ht="14.25" spans="1:9">
      <c r="A2545" s="8">
        <f t="shared" si="295"/>
        <v>2543</v>
      </c>
      <c r="B2545" s="8" t="s">
        <v>4968</v>
      </c>
      <c r="C2545" s="11" t="s">
        <v>4969</v>
      </c>
      <c r="D2545" s="10" t="s">
        <v>506</v>
      </c>
      <c r="E2545" s="8" t="s">
        <v>30</v>
      </c>
      <c r="F2545" s="8">
        <v>170</v>
      </c>
      <c r="G2545" s="8">
        <v>12</v>
      </c>
      <c r="H2545" s="8">
        <f t="shared" si="289"/>
        <v>2040</v>
      </c>
      <c r="I2545" s="8"/>
    </row>
    <row r="2546" s="1" customFormat="1" ht="14.25" spans="1:9">
      <c r="A2546" s="8">
        <f t="shared" si="295"/>
        <v>2544</v>
      </c>
      <c r="B2546" s="8" t="s">
        <v>4970</v>
      </c>
      <c r="C2546" s="11" t="s">
        <v>4971</v>
      </c>
      <c r="D2546" s="10" t="s">
        <v>149</v>
      </c>
      <c r="E2546" s="8" t="s">
        <v>30</v>
      </c>
      <c r="F2546" s="8">
        <v>170</v>
      </c>
      <c r="G2546" s="8">
        <v>12</v>
      </c>
      <c r="H2546" s="8">
        <f t="shared" si="289"/>
        <v>2040</v>
      </c>
      <c r="I2546" s="8"/>
    </row>
    <row r="2547" s="1" customFormat="1" ht="14.25" spans="1:9">
      <c r="A2547" s="8">
        <f t="shared" si="295"/>
        <v>2545</v>
      </c>
      <c r="B2547" s="8" t="s">
        <v>4972</v>
      </c>
      <c r="C2547" s="11" t="s">
        <v>4973</v>
      </c>
      <c r="D2547" s="12" t="s">
        <v>44</v>
      </c>
      <c r="E2547" s="8" t="s">
        <v>30</v>
      </c>
      <c r="F2547" s="8">
        <v>170</v>
      </c>
      <c r="G2547" s="14">
        <v>12</v>
      </c>
      <c r="H2547" s="8">
        <f t="shared" si="289"/>
        <v>2040</v>
      </c>
      <c r="I2547" s="13"/>
    </row>
    <row r="2548" s="1" customFormat="1" ht="14.25" spans="1:9">
      <c r="A2548" s="8">
        <f t="shared" si="295"/>
        <v>2546</v>
      </c>
      <c r="B2548" s="8" t="s">
        <v>4974</v>
      </c>
      <c r="C2548" s="11" t="s">
        <v>4975</v>
      </c>
      <c r="D2548" s="10" t="s">
        <v>258</v>
      </c>
      <c r="E2548" s="8" t="s">
        <v>30</v>
      </c>
      <c r="F2548" s="8">
        <v>170</v>
      </c>
      <c r="G2548" s="8">
        <v>12</v>
      </c>
      <c r="H2548" s="8">
        <f t="shared" si="289"/>
        <v>2040</v>
      </c>
      <c r="I2548" s="8"/>
    </row>
    <row r="2549" s="1" customFormat="1" ht="14.25" spans="1:9">
      <c r="A2549" s="8">
        <f t="shared" si="295"/>
        <v>2547</v>
      </c>
      <c r="B2549" s="8" t="s">
        <v>4976</v>
      </c>
      <c r="C2549" s="11" t="s">
        <v>4977</v>
      </c>
      <c r="D2549" s="10" t="s">
        <v>223</v>
      </c>
      <c r="E2549" s="8" t="s">
        <v>13</v>
      </c>
      <c r="F2549" s="8">
        <v>230</v>
      </c>
      <c r="G2549" s="8">
        <v>12</v>
      </c>
      <c r="H2549" s="8">
        <f t="shared" si="289"/>
        <v>2760</v>
      </c>
      <c r="I2549" s="8"/>
    </row>
    <row r="2550" s="1" customFormat="1" ht="14.25" spans="1:9">
      <c r="A2550" s="8">
        <f t="shared" si="295"/>
        <v>2548</v>
      </c>
      <c r="B2550" s="8" t="s">
        <v>4978</v>
      </c>
      <c r="C2550" s="11" t="s">
        <v>4979</v>
      </c>
      <c r="D2550" s="10" t="s">
        <v>258</v>
      </c>
      <c r="E2550" s="8" t="s">
        <v>30</v>
      </c>
      <c r="F2550" s="8">
        <v>170</v>
      </c>
      <c r="G2550" s="8">
        <v>12</v>
      </c>
      <c r="H2550" s="8">
        <f t="shared" si="289"/>
        <v>2040</v>
      </c>
      <c r="I2550" s="8"/>
    </row>
    <row r="2551" s="1" customFormat="1" ht="14.25" spans="1:9">
      <c r="A2551" s="8">
        <f>ROW()-2</f>
        <v>2549</v>
      </c>
      <c r="B2551" s="8" t="s">
        <v>4980</v>
      </c>
      <c r="C2551" s="11" t="s">
        <v>4981</v>
      </c>
      <c r="D2551" s="10" t="s">
        <v>39</v>
      </c>
      <c r="E2551" s="8" t="s">
        <v>30</v>
      </c>
      <c r="F2551" s="8">
        <v>170</v>
      </c>
      <c r="G2551" s="8">
        <v>12</v>
      </c>
      <c r="H2551" s="8">
        <f t="shared" si="289"/>
        <v>2040</v>
      </c>
      <c r="I2551" s="8"/>
    </row>
    <row r="2552" s="1" customFormat="1" ht="14.25" spans="1:9">
      <c r="A2552" s="8">
        <f>ROW()-2</f>
        <v>2550</v>
      </c>
      <c r="B2552" s="8" t="s">
        <v>4982</v>
      </c>
      <c r="C2552" s="11" t="s">
        <v>4983</v>
      </c>
      <c r="D2552" s="10" t="s">
        <v>12</v>
      </c>
      <c r="E2552" s="8" t="s">
        <v>13</v>
      </c>
      <c r="F2552" s="8">
        <v>230</v>
      </c>
      <c r="G2552" s="8">
        <v>12</v>
      </c>
      <c r="H2552" s="8">
        <f t="shared" si="289"/>
        <v>2760</v>
      </c>
      <c r="I2552" s="8"/>
    </row>
    <row r="2553" s="1" customFormat="1" ht="14.25" spans="1:9">
      <c r="A2553" s="8">
        <f>ROW()-2</f>
        <v>2551</v>
      </c>
      <c r="B2553" s="8" t="s">
        <v>4984</v>
      </c>
      <c r="C2553" s="11" t="s">
        <v>4985</v>
      </c>
      <c r="D2553" s="10" t="s">
        <v>1484</v>
      </c>
      <c r="E2553" s="8" t="s">
        <v>30</v>
      </c>
      <c r="F2553" s="8">
        <v>170</v>
      </c>
      <c r="G2553" s="8">
        <v>12</v>
      </c>
      <c r="H2553" s="8">
        <f>F2553*G2553</f>
        <v>2040</v>
      </c>
      <c r="I2553" s="8"/>
    </row>
    <row r="2554" s="1" customFormat="1" ht="14.25" spans="1:9">
      <c r="A2554" s="8">
        <f t="shared" ref="A2554:A2559" si="296">ROW()-2</f>
        <v>2552</v>
      </c>
      <c r="B2554" s="8" t="s">
        <v>4986</v>
      </c>
      <c r="C2554" s="11" t="s">
        <v>4987</v>
      </c>
      <c r="D2554" s="10" t="s">
        <v>105</v>
      </c>
      <c r="E2554" s="8" t="s">
        <v>30</v>
      </c>
      <c r="F2554" s="8">
        <v>170</v>
      </c>
      <c r="G2554" s="8">
        <v>12</v>
      </c>
      <c r="H2554" s="8">
        <f t="shared" ref="H2554:H2615" si="297">F2554*G2554</f>
        <v>2040</v>
      </c>
      <c r="I2554" s="8"/>
    </row>
    <row r="2555" s="1" customFormat="1" ht="14.25" spans="1:9">
      <c r="A2555" s="8">
        <f t="shared" si="296"/>
        <v>2553</v>
      </c>
      <c r="B2555" s="8" t="s">
        <v>4988</v>
      </c>
      <c r="C2555" s="11" t="s">
        <v>4989</v>
      </c>
      <c r="D2555" s="10" t="s">
        <v>1190</v>
      </c>
      <c r="E2555" s="8" t="s">
        <v>163</v>
      </c>
      <c r="F2555" s="8">
        <v>390</v>
      </c>
      <c r="G2555" s="8">
        <v>12</v>
      </c>
      <c r="H2555" s="8">
        <f t="shared" si="297"/>
        <v>4680</v>
      </c>
      <c r="I2555" s="8"/>
    </row>
    <row r="2556" s="1" customFormat="1" ht="14.25" spans="1:9">
      <c r="A2556" s="8">
        <f t="shared" si="296"/>
        <v>2554</v>
      </c>
      <c r="B2556" s="8" t="s">
        <v>4990</v>
      </c>
      <c r="C2556" s="11" t="s">
        <v>4991</v>
      </c>
      <c r="D2556" s="10" t="s">
        <v>1471</v>
      </c>
      <c r="E2556" s="8" t="s">
        <v>30</v>
      </c>
      <c r="F2556" s="8">
        <v>170</v>
      </c>
      <c r="G2556" s="8">
        <v>12</v>
      </c>
      <c r="H2556" s="8">
        <f t="shared" si="297"/>
        <v>2040</v>
      </c>
      <c r="I2556" s="8"/>
    </row>
    <row r="2557" s="1" customFormat="1" ht="14.25" spans="1:9">
      <c r="A2557" s="8">
        <f t="shared" si="296"/>
        <v>2555</v>
      </c>
      <c r="B2557" s="8" t="s">
        <v>4992</v>
      </c>
      <c r="C2557" s="11" t="s">
        <v>4993</v>
      </c>
      <c r="D2557" s="10" t="s">
        <v>24</v>
      </c>
      <c r="E2557" s="8" t="s">
        <v>13</v>
      </c>
      <c r="F2557" s="8">
        <v>230</v>
      </c>
      <c r="G2557" s="8">
        <v>12</v>
      </c>
      <c r="H2557" s="8">
        <f t="shared" si="297"/>
        <v>2760</v>
      </c>
      <c r="I2557" s="8"/>
    </row>
    <row r="2558" s="1" customFormat="1" ht="14.25" spans="1:9">
      <c r="A2558" s="8">
        <f t="shared" si="296"/>
        <v>2556</v>
      </c>
      <c r="B2558" s="8" t="s">
        <v>2965</v>
      </c>
      <c r="C2558" s="11" t="s">
        <v>4994</v>
      </c>
      <c r="D2558" s="10" t="s">
        <v>146</v>
      </c>
      <c r="E2558" s="8" t="s">
        <v>30</v>
      </c>
      <c r="F2558" s="8">
        <v>170</v>
      </c>
      <c r="G2558" s="8">
        <v>3</v>
      </c>
      <c r="H2558" s="8">
        <f t="shared" si="297"/>
        <v>510</v>
      </c>
      <c r="I2558" s="8"/>
    </row>
    <row r="2559" s="1" customFormat="1" ht="14.25" spans="1:9">
      <c r="A2559" s="8">
        <f t="shared" si="296"/>
        <v>2557</v>
      </c>
      <c r="B2559" s="8" t="s">
        <v>2965</v>
      </c>
      <c r="C2559" s="11" t="s">
        <v>4994</v>
      </c>
      <c r="D2559" s="12" t="s">
        <v>146</v>
      </c>
      <c r="E2559" s="8" t="s">
        <v>30</v>
      </c>
      <c r="F2559" s="8">
        <v>170</v>
      </c>
      <c r="G2559" s="14">
        <v>9</v>
      </c>
      <c r="H2559" s="8">
        <f t="shared" si="297"/>
        <v>1530</v>
      </c>
      <c r="I2559" s="13"/>
    </row>
    <row r="2560" s="1" customFormat="1" ht="14.25" spans="1:9">
      <c r="A2560" s="8">
        <f t="shared" ref="A2560:A2569" si="298">ROW()-2</f>
        <v>2558</v>
      </c>
      <c r="B2560" s="8" t="s">
        <v>4995</v>
      </c>
      <c r="C2560" s="11" t="s">
        <v>4863</v>
      </c>
      <c r="D2560" s="12" t="s">
        <v>3927</v>
      </c>
      <c r="E2560" s="8" t="s">
        <v>30</v>
      </c>
      <c r="F2560" s="8">
        <v>170</v>
      </c>
      <c r="G2560" s="14">
        <v>12</v>
      </c>
      <c r="H2560" s="8">
        <f t="shared" si="297"/>
        <v>2040</v>
      </c>
      <c r="I2560" s="13"/>
    </row>
    <row r="2561" s="1" customFormat="1" ht="14.25" spans="1:9">
      <c r="A2561" s="8">
        <f t="shared" si="298"/>
        <v>2559</v>
      </c>
      <c r="B2561" s="8" t="s">
        <v>4996</v>
      </c>
      <c r="C2561" s="11" t="s">
        <v>4997</v>
      </c>
      <c r="D2561" s="10" t="s">
        <v>265</v>
      </c>
      <c r="E2561" s="8" t="s">
        <v>30</v>
      </c>
      <c r="F2561" s="8">
        <v>170</v>
      </c>
      <c r="G2561" s="8">
        <v>12</v>
      </c>
      <c r="H2561" s="8">
        <f t="shared" si="297"/>
        <v>2040</v>
      </c>
      <c r="I2561" s="8"/>
    </row>
    <row r="2562" s="1" customFormat="1" ht="14.25" spans="1:9">
      <c r="A2562" s="8">
        <f t="shared" si="298"/>
        <v>2560</v>
      </c>
      <c r="B2562" s="8" t="s">
        <v>4998</v>
      </c>
      <c r="C2562" s="11" t="s">
        <v>4999</v>
      </c>
      <c r="D2562" s="10" t="s">
        <v>696</v>
      </c>
      <c r="E2562" s="8" t="s">
        <v>30</v>
      </c>
      <c r="F2562" s="8">
        <v>170</v>
      </c>
      <c r="G2562" s="8">
        <v>12</v>
      </c>
      <c r="H2562" s="8">
        <f t="shared" si="297"/>
        <v>2040</v>
      </c>
      <c r="I2562" s="8"/>
    </row>
    <row r="2563" s="1" customFormat="1" ht="14.25" spans="1:9">
      <c r="A2563" s="8">
        <f t="shared" si="298"/>
        <v>2561</v>
      </c>
      <c r="B2563" s="8" t="s">
        <v>5000</v>
      </c>
      <c r="C2563" s="11" t="s">
        <v>5001</v>
      </c>
      <c r="D2563" s="10" t="s">
        <v>185</v>
      </c>
      <c r="E2563" s="8" t="s">
        <v>30</v>
      </c>
      <c r="F2563" s="8">
        <v>170</v>
      </c>
      <c r="G2563" s="8">
        <v>12</v>
      </c>
      <c r="H2563" s="8">
        <f t="shared" si="297"/>
        <v>2040</v>
      </c>
      <c r="I2563" s="8"/>
    </row>
    <row r="2564" s="1" customFormat="1" ht="14.25" spans="1:9">
      <c r="A2564" s="8">
        <f t="shared" si="298"/>
        <v>2562</v>
      </c>
      <c r="B2564" s="8" t="s">
        <v>5002</v>
      </c>
      <c r="C2564" s="11" t="s">
        <v>4937</v>
      </c>
      <c r="D2564" s="10" t="s">
        <v>53</v>
      </c>
      <c r="E2564" s="8" t="s">
        <v>13</v>
      </c>
      <c r="F2564" s="8">
        <v>230</v>
      </c>
      <c r="G2564" s="8">
        <v>12</v>
      </c>
      <c r="H2564" s="8">
        <f t="shared" si="297"/>
        <v>2760</v>
      </c>
      <c r="I2564" s="8"/>
    </row>
    <row r="2565" s="1" customFormat="1" ht="14.25" spans="1:9">
      <c r="A2565" s="8">
        <f t="shared" si="298"/>
        <v>2563</v>
      </c>
      <c r="B2565" s="8" t="s">
        <v>5003</v>
      </c>
      <c r="C2565" s="11" t="s">
        <v>5004</v>
      </c>
      <c r="D2565" s="10" t="s">
        <v>146</v>
      </c>
      <c r="E2565" s="8" t="s">
        <v>30</v>
      </c>
      <c r="F2565" s="8">
        <v>170</v>
      </c>
      <c r="G2565" s="8">
        <v>12</v>
      </c>
      <c r="H2565" s="8">
        <f t="shared" si="297"/>
        <v>2040</v>
      </c>
      <c r="I2565" s="8"/>
    </row>
    <row r="2566" s="1" customFormat="1" ht="14.25" spans="1:9">
      <c r="A2566" s="8">
        <f t="shared" si="298"/>
        <v>2564</v>
      </c>
      <c r="B2566" s="8" t="s">
        <v>5005</v>
      </c>
      <c r="C2566" s="11" t="s">
        <v>5006</v>
      </c>
      <c r="D2566" s="10" t="s">
        <v>159</v>
      </c>
      <c r="E2566" s="8" t="s">
        <v>13</v>
      </c>
      <c r="F2566" s="8">
        <v>230</v>
      </c>
      <c r="G2566" s="8">
        <v>12</v>
      </c>
      <c r="H2566" s="8">
        <f t="shared" si="297"/>
        <v>2760</v>
      </c>
      <c r="I2566" s="8"/>
    </row>
    <row r="2567" s="1" customFormat="1" ht="14.25" spans="1:9">
      <c r="A2567" s="8">
        <f t="shared" si="298"/>
        <v>2565</v>
      </c>
      <c r="B2567" s="8" t="s">
        <v>5007</v>
      </c>
      <c r="C2567" s="11" t="s">
        <v>5008</v>
      </c>
      <c r="D2567" s="10" t="s">
        <v>4913</v>
      </c>
      <c r="E2567" s="8" t="s">
        <v>43</v>
      </c>
      <c r="F2567" s="8">
        <v>1000</v>
      </c>
      <c r="G2567" s="8">
        <v>12</v>
      </c>
      <c r="H2567" s="8">
        <f t="shared" si="297"/>
        <v>12000</v>
      </c>
      <c r="I2567" s="8"/>
    </row>
    <row r="2568" s="1" customFormat="1" ht="14.25" spans="1:9">
      <c r="A2568" s="8">
        <f t="shared" si="298"/>
        <v>2566</v>
      </c>
      <c r="B2568" s="8" t="s">
        <v>5009</v>
      </c>
      <c r="C2568" s="11" t="s">
        <v>5010</v>
      </c>
      <c r="D2568" s="10" t="s">
        <v>1484</v>
      </c>
      <c r="E2568" s="8" t="s">
        <v>30</v>
      </c>
      <c r="F2568" s="8">
        <v>170</v>
      </c>
      <c r="G2568" s="8">
        <v>12</v>
      </c>
      <c r="H2568" s="8">
        <f t="shared" si="297"/>
        <v>2040</v>
      </c>
      <c r="I2568" s="8"/>
    </row>
    <row r="2569" s="1" customFormat="1" ht="14.25" spans="1:9">
      <c r="A2569" s="8">
        <f t="shared" si="298"/>
        <v>2567</v>
      </c>
      <c r="B2569" s="8" t="s">
        <v>5011</v>
      </c>
      <c r="C2569" s="11" t="s">
        <v>5012</v>
      </c>
      <c r="D2569" s="10" t="s">
        <v>1295</v>
      </c>
      <c r="E2569" s="8" t="s">
        <v>30</v>
      </c>
      <c r="F2569" s="8">
        <v>170</v>
      </c>
      <c r="G2569" s="8">
        <v>12</v>
      </c>
      <c r="H2569" s="8">
        <f t="shared" si="297"/>
        <v>2040</v>
      </c>
      <c r="I2569" s="8"/>
    </row>
    <row r="2570" s="1" customFormat="1" ht="14.25" spans="1:9">
      <c r="A2570" s="8">
        <f t="shared" ref="A2570:A2579" si="299">ROW()-2</f>
        <v>2568</v>
      </c>
      <c r="B2570" s="8" t="s">
        <v>5013</v>
      </c>
      <c r="C2570" s="11" t="s">
        <v>5014</v>
      </c>
      <c r="D2570" s="10" t="s">
        <v>1122</v>
      </c>
      <c r="E2570" s="8" t="s">
        <v>163</v>
      </c>
      <c r="F2570" s="8">
        <v>390</v>
      </c>
      <c r="G2570" s="8">
        <v>3</v>
      </c>
      <c r="H2570" s="8">
        <f t="shared" si="297"/>
        <v>1170</v>
      </c>
      <c r="I2570" s="8"/>
    </row>
    <row r="2571" s="1" customFormat="1" ht="14.25" spans="1:9">
      <c r="A2571" s="8">
        <f t="shared" si="299"/>
        <v>2569</v>
      </c>
      <c r="B2571" s="8" t="s">
        <v>5013</v>
      </c>
      <c r="C2571" s="11" t="s">
        <v>5014</v>
      </c>
      <c r="D2571" s="10" t="s">
        <v>93</v>
      </c>
      <c r="E2571" s="8" t="s">
        <v>30</v>
      </c>
      <c r="F2571" s="8">
        <v>170</v>
      </c>
      <c r="G2571" s="8">
        <v>9</v>
      </c>
      <c r="H2571" s="8">
        <f t="shared" si="297"/>
        <v>1530</v>
      </c>
      <c r="I2571" s="8"/>
    </row>
    <row r="2572" s="1" customFormat="1" ht="14.25" spans="1:9">
      <c r="A2572" s="8">
        <f t="shared" si="299"/>
        <v>2570</v>
      </c>
      <c r="B2572" s="8" t="s">
        <v>5015</v>
      </c>
      <c r="C2572" s="11" t="s">
        <v>5016</v>
      </c>
      <c r="D2572" s="10" t="s">
        <v>119</v>
      </c>
      <c r="E2572" s="8" t="s">
        <v>30</v>
      </c>
      <c r="F2572" s="8">
        <v>170</v>
      </c>
      <c r="G2572" s="8">
        <v>12</v>
      </c>
      <c r="H2572" s="8">
        <f t="shared" si="297"/>
        <v>2040</v>
      </c>
      <c r="I2572" s="8"/>
    </row>
    <row r="2573" s="1" customFormat="1" ht="14.25" spans="1:9">
      <c r="A2573" s="8">
        <f t="shared" si="299"/>
        <v>2571</v>
      </c>
      <c r="B2573" s="8" t="s">
        <v>5017</v>
      </c>
      <c r="C2573" s="11" t="s">
        <v>5018</v>
      </c>
      <c r="D2573" s="10" t="s">
        <v>200</v>
      </c>
      <c r="E2573" s="8" t="s">
        <v>13</v>
      </c>
      <c r="F2573" s="8">
        <v>230</v>
      </c>
      <c r="G2573" s="8">
        <v>12</v>
      </c>
      <c r="H2573" s="8">
        <f t="shared" si="297"/>
        <v>2760</v>
      </c>
      <c r="I2573" s="8"/>
    </row>
    <row r="2574" s="1" customFormat="1" ht="14.25" spans="1:9">
      <c r="A2574" s="8">
        <f t="shared" si="299"/>
        <v>2572</v>
      </c>
      <c r="B2574" s="8" t="s">
        <v>5019</v>
      </c>
      <c r="C2574" s="11" t="s">
        <v>5020</v>
      </c>
      <c r="D2574" s="10" t="s">
        <v>1122</v>
      </c>
      <c r="E2574" s="8" t="s">
        <v>163</v>
      </c>
      <c r="F2574" s="8">
        <v>390</v>
      </c>
      <c r="G2574" s="8">
        <v>3</v>
      </c>
      <c r="H2574" s="8">
        <f t="shared" si="297"/>
        <v>1170</v>
      </c>
      <c r="I2574" s="8"/>
    </row>
    <row r="2575" s="1" customFormat="1" ht="14.25" spans="1:9">
      <c r="A2575" s="8">
        <f t="shared" si="299"/>
        <v>2573</v>
      </c>
      <c r="B2575" s="8" t="s">
        <v>5019</v>
      </c>
      <c r="C2575" s="11" t="s">
        <v>5020</v>
      </c>
      <c r="D2575" s="10" t="s">
        <v>105</v>
      </c>
      <c r="E2575" s="8" t="s">
        <v>30</v>
      </c>
      <c r="F2575" s="8">
        <v>170</v>
      </c>
      <c r="G2575" s="8">
        <v>9</v>
      </c>
      <c r="H2575" s="8">
        <f t="shared" si="297"/>
        <v>1530</v>
      </c>
      <c r="I2575" s="8"/>
    </row>
    <row r="2576" s="1" customFormat="1" ht="14.25" spans="1:9">
      <c r="A2576" s="8">
        <f t="shared" si="299"/>
        <v>2574</v>
      </c>
      <c r="B2576" s="8" t="s">
        <v>5021</v>
      </c>
      <c r="C2576" s="11" t="s">
        <v>5022</v>
      </c>
      <c r="D2576" s="10" t="s">
        <v>124</v>
      </c>
      <c r="E2576" s="8" t="s">
        <v>43</v>
      </c>
      <c r="F2576" s="8">
        <v>1000</v>
      </c>
      <c r="G2576" s="8">
        <v>12</v>
      </c>
      <c r="H2576" s="8">
        <f t="shared" si="297"/>
        <v>12000</v>
      </c>
      <c r="I2576" s="8"/>
    </row>
    <row r="2577" s="1" customFormat="1" ht="14.25" spans="1:9">
      <c r="A2577" s="8">
        <f t="shared" si="299"/>
        <v>2575</v>
      </c>
      <c r="B2577" s="8" t="s">
        <v>5023</v>
      </c>
      <c r="C2577" s="11" t="s">
        <v>5014</v>
      </c>
      <c r="D2577" s="10" t="s">
        <v>1190</v>
      </c>
      <c r="E2577" s="8" t="s">
        <v>163</v>
      </c>
      <c r="F2577" s="8">
        <v>390</v>
      </c>
      <c r="G2577" s="8">
        <v>12</v>
      </c>
      <c r="H2577" s="8">
        <f t="shared" si="297"/>
        <v>4680</v>
      </c>
      <c r="I2577" s="8"/>
    </row>
    <row r="2578" s="1" customFormat="1" ht="14.25" spans="1:9">
      <c r="A2578" s="8">
        <f t="shared" si="299"/>
        <v>2576</v>
      </c>
      <c r="B2578" s="8" t="s">
        <v>5024</v>
      </c>
      <c r="C2578" s="11" t="s">
        <v>5025</v>
      </c>
      <c r="D2578" s="10" t="s">
        <v>2486</v>
      </c>
      <c r="E2578" s="8" t="s">
        <v>163</v>
      </c>
      <c r="F2578" s="8">
        <v>390</v>
      </c>
      <c r="G2578" s="8">
        <v>12</v>
      </c>
      <c r="H2578" s="8">
        <f t="shared" si="297"/>
        <v>4680</v>
      </c>
      <c r="I2578" s="8"/>
    </row>
    <row r="2579" s="1" customFormat="1" ht="14.25" spans="1:9">
      <c r="A2579" s="8">
        <f t="shared" si="299"/>
        <v>2577</v>
      </c>
      <c r="B2579" s="8" t="s">
        <v>5026</v>
      </c>
      <c r="C2579" s="11" t="s">
        <v>5027</v>
      </c>
      <c r="D2579" s="10" t="s">
        <v>4913</v>
      </c>
      <c r="E2579" s="8" t="s">
        <v>43</v>
      </c>
      <c r="F2579" s="8">
        <v>1000</v>
      </c>
      <c r="G2579" s="8">
        <v>12</v>
      </c>
      <c r="H2579" s="8">
        <f t="shared" si="297"/>
        <v>12000</v>
      </c>
      <c r="I2579" s="8"/>
    </row>
    <row r="2580" s="1" customFormat="1" ht="14.25" spans="1:9">
      <c r="A2580" s="8">
        <f t="shared" ref="A2580:A2589" si="300">ROW()-2</f>
        <v>2578</v>
      </c>
      <c r="B2580" s="8" t="s">
        <v>5028</v>
      </c>
      <c r="C2580" s="11" t="s">
        <v>5029</v>
      </c>
      <c r="D2580" s="10" t="s">
        <v>387</v>
      </c>
      <c r="E2580" s="8" t="s">
        <v>13</v>
      </c>
      <c r="F2580" s="8">
        <v>230</v>
      </c>
      <c r="G2580" s="8">
        <v>12</v>
      </c>
      <c r="H2580" s="8">
        <f t="shared" si="297"/>
        <v>2760</v>
      </c>
      <c r="I2580" s="8"/>
    </row>
    <row r="2581" s="1" customFormat="1" ht="14.25" spans="1:9">
      <c r="A2581" s="8">
        <f t="shared" si="300"/>
        <v>2579</v>
      </c>
      <c r="B2581" s="8" t="s">
        <v>5030</v>
      </c>
      <c r="C2581" s="11" t="s">
        <v>5031</v>
      </c>
      <c r="D2581" s="10" t="s">
        <v>59</v>
      </c>
      <c r="E2581" s="8" t="s">
        <v>30</v>
      </c>
      <c r="F2581" s="8">
        <v>170</v>
      </c>
      <c r="G2581" s="8">
        <v>12</v>
      </c>
      <c r="H2581" s="8">
        <f t="shared" si="297"/>
        <v>2040</v>
      </c>
      <c r="I2581" s="8"/>
    </row>
    <row r="2582" s="1" customFormat="1" ht="14.25" spans="1:9">
      <c r="A2582" s="8">
        <f t="shared" si="300"/>
        <v>2580</v>
      </c>
      <c r="B2582" s="8" t="s">
        <v>5032</v>
      </c>
      <c r="C2582" s="11" t="s">
        <v>5033</v>
      </c>
      <c r="D2582" s="12" t="s">
        <v>2858</v>
      </c>
      <c r="E2582" s="8" t="s">
        <v>30</v>
      </c>
      <c r="F2582" s="8">
        <v>170</v>
      </c>
      <c r="G2582" s="14">
        <v>12</v>
      </c>
      <c r="H2582" s="8">
        <f t="shared" si="297"/>
        <v>2040</v>
      </c>
      <c r="I2582" s="13"/>
    </row>
    <row r="2583" s="1" customFormat="1" ht="14.25" spans="1:9">
      <c r="A2583" s="8">
        <f t="shared" si="300"/>
        <v>2581</v>
      </c>
      <c r="B2583" s="8" t="s">
        <v>5034</v>
      </c>
      <c r="C2583" s="11" t="s">
        <v>5035</v>
      </c>
      <c r="D2583" s="10" t="s">
        <v>315</v>
      </c>
      <c r="E2583" s="8" t="s">
        <v>30</v>
      </c>
      <c r="F2583" s="8">
        <v>170</v>
      </c>
      <c r="G2583" s="8">
        <v>12</v>
      </c>
      <c r="H2583" s="8">
        <f t="shared" si="297"/>
        <v>2040</v>
      </c>
      <c r="I2583" s="8"/>
    </row>
    <row r="2584" s="1" customFormat="1" ht="14.25" spans="1:9">
      <c r="A2584" s="8">
        <f t="shared" si="300"/>
        <v>2582</v>
      </c>
      <c r="B2584" s="8" t="s">
        <v>5036</v>
      </c>
      <c r="C2584" s="11" t="s">
        <v>5037</v>
      </c>
      <c r="D2584" s="10" t="s">
        <v>1306</v>
      </c>
      <c r="E2584" s="8" t="s">
        <v>30</v>
      </c>
      <c r="F2584" s="8">
        <v>170</v>
      </c>
      <c r="G2584" s="8">
        <v>12</v>
      </c>
      <c r="H2584" s="8">
        <f t="shared" si="297"/>
        <v>2040</v>
      </c>
      <c r="I2584" s="8"/>
    </row>
    <row r="2585" s="1" customFormat="1" ht="14.25" spans="1:9">
      <c r="A2585" s="8">
        <f t="shared" si="300"/>
        <v>2583</v>
      </c>
      <c r="B2585" s="8" t="s">
        <v>5038</v>
      </c>
      <c r="C2585" s="11" t="s">
        <v>5039</v>
      </c>
      <c r="D2585" s="12" t="s">
        <v>3627</v>
      </c>
      <c r="E2585" s="8" t="s">
        <v>30</v>
      </c>
      <c r="F2585" s="8">
        <v>170</v>
      </c>
      <c r="G2585" s="14">
        <v>12</v>
      </c>
      <c r="H2585" s="8">
        <f t="shared" si="297"/>
        <v>2040</v>
      </c>
      <c r="I2585" s="13"/>
    </row>
    <row r="2586" s="1" customFormat="1" ht="14.25" spans="1:9">
      <c r="A2586" s="8">
        <f t="shared" si="300"/>
        <v>2584</v>
      </c>
      <c r="B2586" s="8" t="s">
        <v>5040</v>
      </c>
      <c r="C2586" s="11" t="s">
        <v>5041</v>
      </c>
      <c r="D2586" s="10" t="s">
        <v>2350</v>
      </c>
      <c r="E2586" s="8" t="s">
        <v>13</v>
      </c>
      <c r="F2586" s="8">
        <v>230</v>
      </c>
      <c r="G2586" s="8">
        <v>12</v>
      </c>
      <c r="H2586" s="8">
        <f t="shared" si="297"/>
        <v>2760</v>
      </c>
      <c r="I2586" s="8"/>
    </row>
    <row r="2587" s="1" customFormat="1" ht="14.25" spans="1:9">
      <c r="A2587" s="8">
        <f t="shared" si="300"/>
        <v>2585</v>
      </c>
      <c r="B2587" s="8" t="s">
        <v>5042</v>
      </c>
      <c r="C2587" s="11" t="s">
        <v>5043</v>
      </c>
      <c r="D2587" s="10" t="s">
        <v>3001</v>
      </c>
      <c r="E2587" s="8" t="s">
        <v>30</v>
      </c>
      <c r="F2587" s="8">
        <v>170</v>
      </c>
      <c r="G2587" s="8">
        <v>12</v>
      </c>
      <c r="H2587" s="8">
        <f t="shared" si="297"/>
        <v>2040</v>
      </c>
      <c r="I2587" s="8"/>
    </row>
    <row r="2588" s="1" customFormat="1" ht="14.25" spans="1:9">
      <c r="A2588" s="8">
        <f t="shared" si="300"/>
        <v>2586</v>
      </c>
      <c r="B2588" s="8" t="s">
        <v>5044</v>
      </c>
      <c r="C2588" s="11" t="s">
        <v>5045</v>
      </c>
      <c r="D2588" s="12" t="s">
        <v>506</v>
      </c>
      <c r="E2588" s="8" t="s">
        <v>30</v>
      </c>
      <c r="F2588" s="8">
        <v>170</v>
      </c>
      <c r="G2588" s="14">
        <v>12</v>
      </c>
      <c r="H2588" s="8">
        <f t="shared" si="297"/>
        <v>2040</v>
      </c>
      <c r="I2588" s="13"/>
    </row>
    <row r="2589" s="1" customFormat="1" ht="14.25" spans="1:9">
      <c r="A2589" s="8">
        <f t="shared" si="300"/>
        <v>2587</v>
      </c>
      <c r="B2589" s="8" t="s">
        <v>5046</v>
      </c>
      <c r="C2589" s="11" t="s">
        <v>5047</v>
      </c>
      <c r="D2589" s="10" t="s">
        <v>247</v>
      </c>
      <c r="E2589" s="8" t="s">
        <v>163</v>
      </c>
      <c r="F2589" s="8">
        <v>390</v>
      </c>
      <c r="G2589" s="8">
        <v>12</v>
      </c>
      <c r="H2589" s="8">
        <f t="shared" si="297"/>
        <v>4680</v>
      </c>
      <c r="I2589" s="8"/>
    </row>
    <row r="2590" s="1" customFormat="1" ht="14.25" spans="1:9">
      <c r="A2590" s="8">
        <f t="shared" ref="A2590:A2599" si="301">ROW()-2</f>
        <v>2588</v>
      </c>
      <c r="B2590" s="8" t="s">
        <v>5048</v>
      </c>
      <c r="C2590" s="11" t="s">
        <v>5049</v>
      </c>
      <c r="D2590" s="10" t="s">
        <v>1214</v>
      </c>
      <c r="E2590" s="8" t="s">
        <v>30</v>
      </c>
      <c r="F2590" s="8">
        <v>170</v>
      </c>
      <c r="G2590" s="8">
        <v>12</v>
      </c>
      <c r="H2590" s="8">
        <f t="shared" si="297"/>
        <v>2040</v>
      </c>
      <c r="I2590" s="8"/>
    </row>
    <row r="2591" s="1" customFormat="1" ht="14.25" spans="1:9">
      <c r="A2591" s="8">
        <f t="shared" si="301"/>
        <v>2589</v>
      </c>
      <c r="B2591" s="8" t="s">
        <v>5050</v>
      </c>
      <c r="C2591" s="11" t="s">
        <v>5051</v>
      </c>
      <c r="D2591" s="10" t="s">
        <v>3961</v>
      </c>
      <c r="E2591" s="8" t="s">
        <v>163</v>
      </c>
      <c r="F2591" s="8">
        <v>390</v>
      </c>
      <c r="G2591" s="8">
        <v>12</v>
      </c>
      <c r="H2591" s="8">
        <f t="shared" si="297"/>
        <v>4680</v>
      </c>
      <c r="I2591" s="8"/>
    </row>
    <row r="2592" s="1" customFormat="1" ht="14.25" spans="1:9">
      <c r="A2592" s="8">
        <f t="shared" si="301"/>
        <v>2590</v>
      </c>
      <c r="B2592" s="8" t="s">
        <v>5052</v>
      </c>
      <c r="C2592" s="11" t="s">
        <v>5053</v>
      </c>
      <c r="D2592" s="10" t="s">
        <v>2733</v>
      </c>
      <c r="E2592" s="8" t="s">
        <v>30</v>
      </c>
      <c r="F2592" s="8">
        <v>170</v>
      </c>
      <c r="G2592" s="8">
        <v>12</v>
      </c>
      <c r="H2592" s="8">
        <f t="shared" si="297"/>
        <v>2040</v>
      </c>
      <c r="I2592" s="8"/>
    </row>
    <row r="2593" s="1" customFormat="1" ht="14.25" spans="1:9">
      <c r="A2593" s="8">
        <f t="shared" si="301"/>
        <v>2591</v>
      </c>
      <c r="B2593" s="8" t="s">
        <v>5054</v>
      </c>
      <c r="C2593" s="11" t="s">
        <v>5043</v>
      </c>
      <c r="D2593" s="10" t="s">
        <v>296</v>
      </c>
      <c r="E2593" s="8" t="s">
        <v>30</v>
      </c>
      <c r="F2593" s="8">
        <v>170</v>
      </c>
      <c r="G2593" s="8">
        <v>12</v>
      </c>
      <c r="H2593" s="8">
        <f t="shared" si="297"/>
        <v>2040</v>
      </c>
      <c r="I2593" s="8"/>
    </row>
    <row r="2594" s="1" customFormat="1" ht="14.25" spans="1:9">
      <c r="A2594" s="8">
        <f t="shared" si="301"/>
        <v>2592</v>
      </c>
      <c r="B2594" s="8" t="s">
        <v>5055</v>
      </c>
      <c r="C2594" s="11" t="s">
        <v>5056</v>
      </c>
      <c r="D2594" s="10" t="s">
        <v>584</v>
      </c>
      <c r="E2594" s="8" t="s">
        <v>13</v>
      </c>
      <c r="F2594" s="8">
        <v>230</v>
      </c>
      <c r="G2594" s="8">
        <v>12</v>
      </c>
      <c r="H2594" s="8">
        <f t="shared" si="297"/>
        <v>2760</v>
      </c>
      <c r="I2594" s="8"/>
    </row>
    <row r="2595" s="1" customFormat="1" ht="14.25" spans="1:9">
      <c r="A2595" s="8">
        <f t="shared" si="301"/>
        <v>2593</v>
      </c>
      <c r="B2595" s="8" t="s">
        <v>5057</v>
      </c>
      <c r="C2595" s="11" t="s">
        <v>5058</v>
      </c>
      <c r="D2595" s="10" t="s">
        <v>96</v>
      </c>
      <c r="E2595" s="8" t="s">
        <v>13</v>
      </c>
      <c r="F2595" s="8">
        <v>230</v>
      </c>
      <c r="G2595" s="8">
        <v>12</v>
      </c>
      <c r="H2595" s="8">
        <f t="shared" si="297"/>
        <v>2760</v>
      </c>
      <c r="I2595" s="8"/>
    </row>
    <row r="2596" s="1" customFormat="1" ht="14.25" spans="1:9">
      <c r="A2596" s="8">
        <f t="shared" si="301"/>
        <v>2594</v>
      </c>
      <c r="B2596" s="8" t="s">
        <v>5059</v>
      </c>
      <c r="C2596" s="11" t="s">
        <v>5060</v>
      </c>
      <c r="D2596" s="10" t="s">
        <v>621</v>
      </c>
      <c r="E2596" s="8" t="s">
        <v>13</v>
      </c>
      <c r="F2596" s="8">
        <v>230</v>
      </c>
      <c r="G2596" s="8">
        <v>12</v>
      </c>
      <c r="H2596" s="8">
        <f t="shared" si="297"/>
        <v>2760</v>
      </c>
      <c r="I2596" s="8"/>
    </row>
    <row r="2597" s="1" customFormat="1" ht="14.25" spans="1:9">
      <c r="A2597" s="8">
        <f t="shared" si="301"/>
        <v>2595</v>
      </c>
      <c r="B2597" s="8" t="s">
        <v>5061</v>
      </c>
      <c r="C2597" s="11" t="s">
        <v>5062</v>
      </c>
      <c r="D2597" s="12" t="s">
        <v>119</v>
      </c>
      <c r="E2597" s="8" t="s">
        <v>30</v>
      </c>
      <c r="F2597" s="8">
        <v>170</v>
      </c>
      <c r="G2597" s="14">
        <v>12</v>
      </c>
      <c r="H2597" s="8">
        <f t="shared" si="297"/>
        <v>2040</v>
      </c>
      <c r="I2597" s="13"/>
    </row>
    <row r="2598" s="1" customFormat="1" ht="14.25" spans="1:9">
      <c r="A2598" s="8">
        <f t="shared" si="301"/>
        <v>2596</v>
      </c>
      <c r="B2598" s="8" t="s">
        <v>5063</v>
      </c>
      <c r="C2598" s="11" t="s">
        <v>5064</v>
      </c>
      <c r="D2598" s="10" t="s">
        <v>36</v>
      </c>
      <c r="E2598" s="8" t="s">
        <v>30</v>
      </c>
      <c r="F2598" s="8">
        <v>170</v>
      </c>
      <c r="G2598" s="8">
        <v>12</v>
      </c>
      <c r="H2598" s="8">
        <f t="shared" si="297"/>
        <v>2040</v>
      </c>
      <c r="I2598" s="8"/>
    </row>
    <row r="2599" s="1" customFormat="1" ht="14.25" spans="1:9">
      <c r="A2599" s="8">
        <f t="shared" si="301"/>
        <v>2597</v>
      </c>
      <c r="B2599" s="8" t="s">
        <v>5065</v>
      </c>
      <c r="C2599" s="11" t="s">
        <v>5066</v>
      </c>
      <c r="D2599" s="10" t="s">
        <v>149</v>
      </c>
      <c r="E2599" s="8" t="s">
        <v>30</v>
      </c>
      <c r="F2599" s="8">
        <v>170</v>
      </c>
      <c r="G2599" s="8">
        <v>12</v>
      </c>
      <c r="H2599" s="8">
        <f t="shared" si="297"/>
        <v>2040</v>
      </c>
      <c r="I2599" s="8"/>
    </row>
    <row r="2600" s="1" customFormat="1" ht="14.25" spans="1:9">
      <c r="A2600" s="8">
        <f t="shared" ref="A2600:A2609" si="302">ROW()-2</f>
        <v>2598</v>
      </c>
      <c r="B2600" s="8" t="s">
        <v>5067</v>
      </c>
      <c r="C2600" s="11" t="s">
        <v>5068</v>
      </c>
      <c r="D2600" s="10" t="s">
        <v>146</v>
      </c>
      <c r="E2600" s="8" t="s">
        <v>30</v>
      </c>
      <c r="F2600" s="8">
        <v>170</v>
      </c>
      <c r="G2600" s="8">
        <v>4</v>
      </c>
      <c r="H2600" s="8">
        <f t="shared" si="297"/>
        <v>680</v>
      </c>
      <c r="I2600" s="8"/>
    </row>
    <row r="2601" s="1" customFormat="1" ht="14.25" spans="1:9">
      <c r="A2601" s="8">
        <f t="shared" si="302"/>
        <v>2599</v>
      </c>
      <c r="B2601" s="8" t="s">
        <v>5067</v>
      </c>
      <c r="C2601" s="11" t="s">
        <v>5068</v>
      </c>
      <c r="D2601" s="12" t="s">
        <v>146</v>
      </c>
      <c r="E2601" s="8" t="s">
        <v>30</v>
      </c>
      <c r="F2601" s="8">
        <v>170</v>
      </c>
      <c r="G2601" s="14">
        <v>8</v>
      </c>
      <c r="H2601" s="8">
        <f t="shared" si="297"/>
        <v>1360</v>
      </c>
      <c r="I2601" s="13"/>
    </row>
    <row r="2602" s="1" customFormat="1" ht="14.25" spans="1:9">
      <c r="A2602" s="8">
        <f t="shared" si="302"/>
        <v>2600</v>
      </c>
      <c r="B2602" s="8" t="s">
        <v>5069</v>
      </c>
      <c r="C2602" s="11" t="s">
        <v>5070</v>
      </c>
      <c r="D2602" s="10" t="s">
        <v>299</v>
      </c>
      <c r="E2602" s="8" t="s">
        <v>30</v>
      </c>
      <c r="F2602" s="8">
        <v>170</v>
      </c>
      <c r="G2602" s="8">
        <v>12</v>
      </c>
      <c r="H2602" s="8">
        <f t="shared" si="297"/>
        <v>2040</v>
      </c>
      <c r="I2602" s="8"/>
    </row>
    <row r="2603" s="1" customFormat="1" ht="14.25" spans="1:9">
      <c r="A2603" s="8">
        <f t="shared" si="302"/>
        <v>2601</v>
      </c>
      <c r="B2603" s="8" t="s">
        <v>5071</v>
      </c>
      <c r="C2603" s="11" t="s">
        <v>5072</v>
      </c>
      <c r="D2603" s="10" t="s">
        <v>621</v>
      </c>
      <c r="E2603" s="8" t="s">
        <v>13</v>
      </c>
      <c r="F2603" s="8">
        <v>230</v>
      </c>
      <c r="G2603" s="8">
        <v>12</v>
      </c>
      <c r="H2603" s="8">
        <f t="shared" si="297"/>
        <v>2760</v>
      </c>
      <c r="I2603" s="8"/>
    </row>
    <row r="2604" s="1" customFormat="1" ht="14.25" spans="1:9">
      <c r="A2604" s="8">
        <f t="shared" si="302"/>
        <v>2602</v>
      </c>
      <c r="B2604" s="8" t="s">
        <v>5073</v>
      </c>
      <c r="C2604" s="11" t="s">
        <v>5074</v>
      </c>
      <c r="D2604" s="10" t="s">
        <v>68</v>
      </c>
      <c r="E2604" s="8" t="s">
        <v>13</v>
      </c>
      <c r="F2604" s="8">
        <v>230</v>
      </c>
      <c r="G2604" s="8">
        <v>12</v>
      </c>
      <c r="H2604" s="8">
        <f t="shared" si="297"/>
        <v>2760</v>
      </c>
      <c r="I2604" s="8"/>
    </row>
    <row r="2605" s="1" customFormat="1" ht="14.25" spans="1:9">
      <c r="A2605" s="8">
        <f t="shared" si="302"/>
        <v>2603</v>
      </c>
      <c r="B2605" s="8" t="s">
        <v>5075</v>
      </c>
      <c r="C2605" s="11" t="s">
        <v>5076</v>
      </c>
      <c r="D2605" s="10" t="s">
        <v>5077</v>
      </c>
      <c r="E2605" s="8" t="s">
        <v>43</v>
      </c>
      <c r="F2605" s="8">
        <v>1000</v>
      </c>
      <c r="G2605" s="8">
        <v>12</v>
      </c>
      <c r="H2605" s="8">
        <f t="shared" si="297"/>
        <v>12000</v>
      </c>
      <c r="I2605" s="8"/>
    </row>
    <row r="2606" s="1" customFormat="1" ht="14.25" spans="1:9">
      <c r="A2606" s="8">
        <f t="shared" si="302"/>
        <v>2604</v>
      </c>
      <c r="B2606" s="8" t="s">
        <v>5078</v>
      </c>
      <c r="C2606" s="11" t="s">
        <v>5079</v>
      </c>
      <c r="D2606" s="10" t="s">
        <v>2286</v>
      </c>
      <c r="E2606" s="8" t="s">
        <v>13</v>
      </c>
      <c r="F2606" s="8">
        <v>230</v>
      </c>
      <c r="G2606" s="8">
        <v>12</v>
      </c>
      <c r="H2606" s="8">
        <f t="shared" si="297"/>
        <v>2760</v>
      </c>
      <c r="I2606" s="8"/>
    </row>
    <row r="2607" s="1" customFormat="1" ht="14.25" spans="1:9">
      <c r="A2607" s="8">
        <f t="shared" si="302"/>
        <v>2605</v>
      </c>
      <c r="B2607" s="8" t="s">
        <v>5080</v>
      </c>
      <c r="C2607" s="11" t="s">
        <v>5081</v>
      </c>
      <c r="D2607" s="10" t="s">
        <v>2320</v>
      </c>
      <c r="E2607" s="8" t="s">
        <v>13</v>
      </c>
      <c r="F2607" s="8">
        <v>230</v>
      </c>
      <c r="G2607" s="8">
        <v>12</v>
      </c>
      <c r="H2607" s="8">
        <f t="shared" si="297"/>
        <v>2760</v>
      </c>
      <c r="I2607" s="8"/>
    </row>
    <row r="2608" s="1" customFormat="1" ht="14.25" spans="1:9">
      <c r="A2608" s="8">
        <f t="shared" si="302"/>
        <v>2606</v>
      </c>
      <c r="B2608" s="8" t="s">
        <v>5082</v>
      </c>
      <c r="C2608" s="11" t="s">
        <v>5083</v>
      </c>
      <c r="D2608" s="10" t="s">
        <v>105</v>
      </c>
      <c r="E2608" s="8" t="s">
        <v>30</v>
      </c>
      <c r="F2608" s="8">
        <v>170</v>
      </c>
      <c r="G2608" s="8">
        <v>12</v>
      </c>
      <c r="H2608" s="8">
        <f t="shared" si="297"/>
        <v>2040</v>
      </c>
      <c r="I2608" s="8"/>
    </row>
    <row r="2609" s="1" customFormat="1" ht="14.25" spans="1:9">
      <c r="A2609" s="8">
        <f t="shared" si="302"/>
        <v>2607</v>
      </c>
      <c r="B2609" s="8" t="s">
        <v>5084</v>
      </c>
      <c r="C2609" s="11" t="s">
        <v>5085</v>
      </c>
      <c r="D2609" s="10" t="s">
        <v>957</v>
      </c>
      <c r="E2609" s="8" t="s">
        <v>13</v>
      </c>
      <c r="F2609" s="8">
        <v>230</v>
      </c>
      <c r="G2609" s="8">
        <v>12</v>
      </c>
      <c r="H2609" s="8">
        <f t="shared" si="297"/>
        <v>2760</v>
      </c>
      <c r="I2609" s="8"/>
    </row>
    <row r="2610" s="1" customFormat="1" ht="14.25" spans="1:9">
      <c r="A2610" s="8">
        <f t="shared" ref="A2610:A2619" si="303">ROW()-2</f>
        <v>2608</v>
      </c>
      <c r="B2610" s="8" t="s">
        <v>5086</v>
      </c>
      <c r="C2610" s="11" t="s">
        <v>5087</v>
      </c>
      <c r="D2610" s="10" t="s">
        <v>114</v>
      </c>
      <c r="E2610" s="8" t="s">
        <v>13</v>
      </c>
      <c r="F2610" s="8">
        <v>230</v>
      </c>
      <c r="G2610" s="8">
        <v>12</v>
      </c>
      <c r="H2610" s="8">
        <f t="shared" si="297"/>
        <v>2760</v>
      </c>
      <c r="I2610" s="8"/>
    </row>
    <row r="2611" s="1" customFormat="1" ht="14.25" spans="1:9">
      <c r="A2611" s="8">
        <f t="shared" si="303"/>
        <v>2609</v>
      </c>
      <c r="B2611" s="8" t="s">
        <v>5088</v>
      </c>
      <c r="C2611" s="11" t="s">
        <v>5089</v>
      </c>
      <c r="D2611" s="10" t="s">
        <v>146</v>
      </c>
      <c r="E2611" s="8" t="s">
        <v>30</v>
      </c>
      <c r="F2611" s="8">
        <v>170</v>
      </c>
      <c r="G2611" s="8">
        <v>12</v>
      </c>
      <c r="H2611" s="8">
        <f t="shared" si="297"/>
        <v>2040</v>
      </c>
      <c r="I2611" s="8"/>
    </row>
    <row r="2612" s="1" customFormat="1" ht="14.25" spans="1:9">
      <c r="A2612" s="8">
        <f t="shared" si="303"/>
        <v>2610</v>
      </c>
      <c r="B2612" s="8" t="s">
        <v>5090</v>
      </c>
      <c r="C2612" s="11" t="s">
        <v>5091</v>
      </c>
      <c r="D2612" s="12" t="s">
        <v>2400</v>
      </c>
      <c r="E2612" s="8" t="s">
        <v>30</v>
      </c>
      <c r="F2612" s="8">
        <v>170</v>
      </c>
      <c r="G2612" s="14">
        <v>12</v>
      </c>
      <c r="H2612" s="8">
        <f t="shared" si="297"/>
        <v>2040</v>
      </c>
      <c r="I2612" s="13"/>
    </row>
    <row r="2613" s="1" customFormat="1" ht="14.25" spans="1:9">
      <c r="A2613" s="8">
        <f t="shared" si="303"/>
        <v>2611</v>
      </c>
      <c r="B2613" s="8" t="s">
        <v>5092</v>
      </c>
      <c r="C2613" s="11" t="s">
        <v>5093</v>
      </c>
      <c r="D2613" s="10" t="s">
        <v>108</v>
      </c>
      <c r="E2613" s="8" t="s">
        <v>30</v>
      </c>
      <c r="F2613" s="8">
        <v>170</v>
      </c>
      <c r="G2613" s="8">
        <v>7</v>
      </c>
      <c r="H2613" s="8">
        <f t="shared" si="297"/>
        <v>1190</v>
      </c>
      <c r="I2613" s="8"/>
    </row>
    <row r="2614" s="1" customFormat="1" ht="14.25" spans="1:9">
      <c r="A2614" s="8">
        <f t="shared" si="303"/>
        <v>2612</v>
      </c>
      <c r="B2614" s="8" t="s">
        <v>5094</v>
      </c>
      <c r="C2614" s="11" t="s">
        <v>5095</v>
      </c>
      <c r="D2614" s="10" t="s">
        <v>247</v>
      </c>
      <c r="E2614" s="8" t="s">
        <v>163</v>
      </c>
      <c r="F2614" s="8">
        <v>390</v>
      </c>
      <c r="G2614" s="8">
        <v>12</v>
      </c>
      <c r="H2614" s="8">
        <f t="shared" si="297"/>
        <v>4680</v>
      </c>
      <c r="I2614" s="8"/>
    </row>
    <row r="2615" s="1" customFormat="1" ht="14.25" spans="1:9">
      <c r="A2615" s="8">
        <f t="shared" si="303"/>
        <v>2613</v>
      </c>
      <c r="B2615" s="8" t="s">
        <v>5096</v>
      </c>
      <c r="C2615" s="11" t="s">
        <v>5097</v>
      </c>
      <c r="D2615" s="10" t="s">
        <v>845</v>
      </c>
      <c r="E2615" s="8" t="s">
        <v>30</v>
      </c>
      <c r="F2615" s="8">
        <v>170</v>
      </c>
      <c r="G2615" s="8">
        <v>12</v>
      </c>
      <c r="H2615" s="8">
        <f t="shared" ref="H2615:H2678" si="304">F2615*G2615</f>
        <v>2040</v>
      </c>
      <c r="I2615" s="8"/>
    </row>
    <row r="2616" s="1" customFormat="1" ht="14.25" spans="1:9">
      <c r="A2616" s="8">
        <f t="shared" si="303"/>
        <v>2614</v>
      </c>
      <c r="B2616" s="8" t="s">
        <v>5098</v>
      </c>
      <c r="C2616" s="11" t="s">
        <v>5099</v>
      </c>
      <c r="D2616" s="12" t="s">
        <v>180</v>
      </c>
      <c r="E2616" s="8" t="s">
        <v>30</v>
      </c>
      <c r="F2616" s="8">
        <v>170</v>
      </c>
      <c r="G2616" s="8">
        <v>12</v>
      </c>
      <c r="H2616" s="8">
        <f t="shared" si="304"/>
        <v>2040</v>
      </c>
      <c r="I2616" s="13"/>
    </row>
    <row r="2617" s="1" customFormat="1" ht="14.25" spans="1:9">
      <c r="A2617" s="8">
        <f t="shared" si="303"/>
        <v>2615</v>
      </c>
      <c r="B2617" s="8" t="s">
        <v>5100</v>
      </c>
      <c r="C2617" s="11" t="s">
        <v>5101</v>
      </c>
      <c r="D2617" s="12" t="s">
        <v>2270</v>
      </c>
      <c r="E2617" s="8" t="s">
        <v>30</v>
      </c>
      <c r="F2617" s="8">
        <v>170</v>
      </c>
      <c r="G2617" s="14">
        <v>5</v>
      </c>
      <c r="H2617" s="8">
        <f t="shared" si="304"/>
        <v>850</v>
      </c>
      <c r="I2617" s="13"/>
    </row>
    <row r="2618" s="1" customFormat="1" ht="14.25" spans="1:9">
      <c r="A2618" s="8">
        <f t="shared" si="303"/>
        <v>2616</v>
      </c>
      <c r="B2618" s="8" t="s">
        <v>5102</v>
      </c>
      <c r="C2618" s="11" t="s">
        <v>5103</v>
      </c>
      <c r="D2618" s="10" t="s">
        <v>1306</v>
      </c>
      <c r="E2618" s="8" t="s">
        <v>30</v>
      </c>
      <c r="F2618" s="8">
        <v>170</v>
      </c>
      <c r="G2618" s="8">
        <v>12</v>
      </c>
      <c r="H2618" s="8">
        <f t="shared" si="304"/>
        <v>2040</v>
      </c>
      <c r="I2618" s="8"/>
    </row>
    <row r="2619" s="1" customFormat="1" ht="14.25" spans="1:9">
      <c r="A2619" s="8">
        <f t="shared" si="303"/>
        <v>2617</v>
      </c>
      <c r="B2619" s="8" t="s">
        <v>5104</v>
      </c>
      <c r="C2619" s="11" t="s">
        <v>5105</v>
      </c>
      <c r="D2619" s="10" t="s">
        <v>2275</v>
      </c>
      <c r="E2619" s="8" t="s">
        <v>43</v>
      </c>
      <c r="F2619" s="8">
        <v>1000</v>
      </c>
      <c r="G2619" s="8">
        <v>12</v>
      </c>
      <c r="H2619" s="8">
        <f t="shared" si="304"/>
        <v>12000</v>
      </c>
      <c r="I2619" s="8"/>
    </row>
    <row r="2620" s="1" customFormat="1" ht="14.25" spans="1:9">
      <c r="A2620" s="8">
        <f t="shared" ref="A2620:A2629" si="305">ROW()-2</f>
        <v>2618</v>
      </c>
      <c r="B2620" s="8" t="s">
        <v>5106</v>
      </c>
      <c r="C2620" s="11" t="s">
        <v>5107</v>
      </c>
      <c r="D2620" s="10" t="s">
        <v>149</v>
      </c>
      <c r="E2620" s="8" t="s">
        <v>30</v>
      </c>
      <c r="F2620" s="8">
        <v>170</v>
      </c>
      <c r="G2620" s="8">
        <v>12</v>
      </c>
      <c r="H2620" s="8">
        <f t="shared" si="304"/>
        <v>2040</v>
      </c>
      <c r="I2620" s="8"/>
    </row>
    <row r="2621" s="1" customFormat="1" ht="14.25" spans="1:9">
      <c r="A2621" s="8">
        <f t="shared" si="305"/>
        <v>2619</v>
      </c>
      <c r="B2621" s="8" t="s">
        <v>5108</v>
      </c>
      <c r="C2621" s="11" t="s">
        <v>5109</v>
      </c>
      <c r="D2621" s="10" t="s">
        <v>960</v>
      </c>
      <c r="E2621" s="8" t="s">
        <v>30</v>
      </c>
      <c r="F2621" s="8">
        <v>170</v>
      </c>
      <c r="G2621" s="8">
        <v>12</v>
      </c>
      <c r="H2621" s="8">
        <f t="shared" si="304"/>
        <v>2040</v>
      </c>
      <c r="I2621" s="8"/>
    </row>
    <row r="2622" s="1" customFormat="1" ht="14.25" spans="1:9">
      <c r="A2622" s="8">
        <f t="shared" si="305"/>
        <v>2620</v>
      </c>
      <c r="B2622" s="8" t="s">
        <v>5110</v>
      </c>
      <c r="C2622" s="11" t="s">
        <v>5111</v>
      </c>
      <c r="D2622" s="10" t="s">
        <v>53</v>
      </c>
      <c r="E2622" s="8" t="s">
        <v>13</v>
      </c>
      <c r="F2622" s="8">
        <v>230</v>
      </c>
      <c r="G2622" s="8">
        <v>12</v>
      </c>
      <c r="H2622" s="8">
        <f t="shared" si="304"/>
        <v>2760</v>
      </c>
      <c r="I2622" s="8"/>
    </row>
    <row r="2623" s="1" customFormat="1" ht="14.25" spans="1:9">
      <c r="A2623" s="8">
        <f t="shared" si="305"/>
        <v>2621</v>
      </c>
      <c r="B2623" s="8" t="s">
        <v>5112</v>
      </c>
      <c r="C2623" s="11" t="s">
        <v>5113</v>
      </c>
      <c r="D2623" s="10" t="s">
        <v>149</v>
      </c>
      <c r="E2623" s="8" t="s">
        <v>30</v>
      </c>
      <c r="F2623" s="8">
        <v>170</v>
      </c>
      <c r="G2623" s="8">
        <v>12</v>
      </c>
      <c r="H2623" s="8">
        <f t="shared" si="304"/>
        <v>2040</v>
      </c>
      <c r="I2623" s="8"/>
    </row>
    <row r="2624" s="1" customFormat="1" ht="14.25" spans="1:9">
      <c r="A2624" s="8">
        <f t="shared" si="305"/>
        <v>2622</v>
      </c>
      <c r="B2624" s="8" t="s">
        <v>5114</v>
      </c>
      <c r="C2624" s="11" t="s">
        <v>5115</v>
      </c>
      <c r="D2624" s="10" t="s">
        <v>105</v>
      </c>
      <c r="E2624" s="8" t="s">
        <v>30</v>
      </c>
      <c r="F2624" s="8">
        <v>170</v>
      </c>
      <c r="G2624" s="8">
        <v>12</v>
      </c>
      <c r="H2624" s="8">
        <f t="shared" si="304"/>
        <v>2040</v>
      </c>
      <c r="I2624" s="8"/>
    </row>
    <row r="2625" s="1" customFormat="1" ht="14.25" spans="1:9">
      <c r="A2625" s="8">
        <f t="shared" si="305"/>
        <v>2623</v>
      </c>
      <c r="B2625" s="8" t="s">
        <v>5116</v>
      </c>
      <c r="C2625" s="11" t="s">
        <v>5117</v>
      </c>
      <c r="D2625" s="10" t="s">
        <v>4173</v>
      </c>
      <c r="E2625" s="8" t="s">
        <v>13</v>
      </c>
      <c r="F2625" s="8">
        <v>230</v>
      </c>
      <c r="G2625" s="8">
        <v>12</v>
      </c>
      <c r="H2625" s="8">
        <f t="shared" si="304"/>
        <v>2760</v>
      </c>
      <c r="I2625" s="8"/>
    </row>
    <row r="2626" s="1" customFormat="1" ht="14.25" spans="1:9">
      <c r="A2626" s="8">
        <f t="shared" si="305"/>
        <v>2624</v>
      </c>
      <c r="B2626" s="8" t="s">
        <v>5118</v>
      </c>
      <c r="C2626" s="11" t="s">
        <v>5119</v>
      </c>
      <c r="D2626" s="10" t="s">
        <v>50</v>
      </c>
      <c r="E2626" s="8" t="s">
        <v>30</v>
      </c>
      <c r="F2626" s="8">
        <v>170</v>
      </c>
      <c r="G2626" s="8">
        <v>12</v>
      </c>
      <c r="H2626" s="8">
        <f t="shared" si="304"/>
        <v>2040</v>
      </c>
      <c r="I2626" s="8"/>
    </row>
    <row r="2627" s="1" customFormat="1" ht="14.25" spans="1:9">
      <c r="A2627" s="8">
        <f t="shared" si="305"/>
        <v>2625</v>
      </c>
      <c r="B2627" s="8" t="s">
        <v>5120</v>
      </c>
      <c r="C2627" s="11" t="s">
        <v>5121</v>
      </c>
      <c r="D2627" s="10" t="s">
        <v>146</v>
      </c>
      <c r="E2627" s="8" t="s">
        <v>30</v>
      </c>
      <c r="F2627" s="8">
        <v>170</v>
      </c>
      <c r="G2627" s="8">
        <v>12</v>
      </c>
      <c r="H2627" s="8">
        <f t="shared" si="304"/>
        <v>2040</v>
      </c>
      <c r="I2627" s="8"/>
    </row>
    <row r="2628" s="1" customFormat="1" ht="14.25" spans="1:9">
      <c r="A2628" s="8">
        <f t="shared" si="305"/>
        <v>2626</v>
      </c>
      <c r="B2628" s="8" t="s">
        <v>5122</v>
      </c>
      <c r="C2628" s="11" t="s">
        <v>5123</v>
      </c>
      <c r="D2628" s="10" t="s">
        <v>83</v>
      </c>
      <c r="E2628" s="8" t="s">
        <v>30</v>
      </c>
      <c r="F2628" s="8">
        <v>170</v>
      </c>
      <c r="G2628" s="8">
        <v>12</v>
      </c>
      <c r="H2628" s="8">
        <f t="shared" si="304"/>
        <v>2040</v>
      </c>
      <c r="I2628" s="8"/>
    </row>
    <row r="2629" s="1" customFormat="1" ht="14.25" spans="1:9">
      <c r="A2629" s="8">
        <f t="shared" si="305"/>
        <v>2627</v>
      </c>
      <c r="B2629" s="8" t="s">
        <v>5124</v>
      </c>
      <c r="C2629" s="11" t="s">
        <v>5125</v>
      </c>
      <c r="D2629" s="10" t="s">
        <v>1231</v>
      </c>
      <c r="E2629" s="8" t="s">
        <v>30</v>
      </c>
      <c r="F2629" s="8">
        <v>170</v>
      </c>
      <c r="G2629" s="8">
        <v>12</v>
      </c>
      <c r="H2629" s="8">
        <f t="shared" si="304"/>
        <v>2040</v>
      </c>
      <c r="I2629" s="8"/>
    </row>
    <row r="2630" s="1" customFormat="1" ht="14.25" spans="1:9">
      <c r="A2630" s="8">
        <f t="shared" ref="A2630:A2639" si="306">ROW()-2</f>
        <v>2628</v>
      </c>
      <c r="B2630" s="8" t="s">
        <v>5126</v>
      </c>
      <c r="C2630" s="11" t="s">
        <v>5127</v>
      </c>
      <c r="D2630" s="10" t="s">
        <v>177</v>
      </c>
      <c r="E2630" s="8" t="s">
        <v>30</v>
      </c>
      <c r="F2630" s="8">
        <v>170</v>
      </c>
      <c r="G2630" s="8">
        <v>6</v>
      </c>
      <c r="H2630" s="8">
        <f t="shared" si="304"/>
        <v>1020</v>
      </c>
      <c r="I2630" s="8"/>
    </row>
    <row r="2631" s="1" customFormat="1" ht="14.25" spans="1:9">
      <c r="A2631" s="8">
        <f t="shared" si="306"/>
        <v>2629</v>
      </c>
      <c r="B2631" s="8" t="s">
        <v>5126</v>
      </c>
      <c r="C2631" s="11" t="s">
        <v>5127</v>
      </c>
      <c r="D2631" s="12" t="s">
        <v>5128</v>
      </c>
      <c r="E2631" s="8" t="s">
        <v>30</v>
      </c>
      <c r="F2631" s="8">
        <v>170</v>
      </c>
      <c r="G2631" s="14">
        <v>6</v>
      </c>
      <c r="H2631" s="8">
        <f t="shared" si="304"/>
        <v>1020</v>
      </c>
      <c r="I2631" s="13"/>
    </row>
    <row r="2632" s="1" customFormat="1" ht="14.25" spans="1:9">
      <c r="A2632" s="8">
        <f t="shared" si="306"/>
        <v>2630</v>
      </c>
      <c r="B2632" s="8" t="s">
        <v>5129</v>
      </c>
      <c r="C2632" s="11" t="s">
        <v>5130</v>
      </c>
      <c r="D2632" s="10" t="s">
        <v>83</v>
      </c>
      <c r="E2632" s="8" t="s">
        <v>30</v>
      </c>
      <c r="F2632" s="8">
        <v>170</v>
      </c>
      <c r="G2632" s="8">
        <v>12</v>
      </c>
      <c r="H2632" s="8">
        <f t="shared" si="304"/>
        <v>2040</v>
      </c>
      <c r="I2632" s="8"/>
    </row>
    <row r="2633" s="1" customFormat="1" ht="14.25" spans="1:9">
      <c r="A2633" s="8">
        <f t="shared" si="306"/>
        <v>2631</v>
      </c>
      <c r="B2633" s="8" t="s">
        <v>5131</v>
      </c>
      <c r="C2633" s="11" t="s">
        <v>5132</v>
      </c>
      <c r="D2633" s="10" t="s">
        <v>1295</v>
      </c>
      <c r="E2633" s="8" t="s">
        <v>30</v>
      </c>
      <c r="F2633" s="8">
        <v>170</v>
      </c>
      <c r="G2633" s="8">
        <v>12</v>
      </c>
      <c r="H2633" s="8">
        <f t="shared" si="304"/>
        <v>2040</v>
      </c>
      <c r="I2633" s="8"/>
    </row>
    <row r="2634" s="1" customFormat="1" ht="14.25" spans="1:9">
      <c r="A2634" s="8">
        <f t="shared" si="306"/>
        <v>2632</v>
      </c>
      <c r="B2634" s="8" t="s">
        <v>5133</v>
      </c>
      <c r="C2634" s="11" t="s">
        <v>5125</v>
      </c>
      <c r="D2634" s="10" t="s">
        <v>119</v>
      </c>
      <c r="E2634" s="8" t="s">
        <v>30</v>
      </c>
      <c r="F2634" s="8">
        <v>170</v>
      </c>
      <c r="G2634" s="8">
        <v>12</v>
      </c>
      <c r="H2634" s="8">
        <f t="shared" si="304"/>
        <v>2040</v>
      </c>
      <c r="I2634" s="8"/>
    </row>
    <row r="2635" s="1" customFormat="1" ht="14.25" spans="1:9">
      <c r="A2635" s="8">
        <f t="shared" si="306"/>
        <v>2633</v>
      </c>
      <c r="B2635" s="8" t="s">
        <v>2403</v>
      </c>
      <c r="C2635" s="11" t="s">
        <v>5134</v>
      </c>
      <c r="D2635" s="10" t="s">
        <v>143</v>
      </c>
      <c r="E2635" s="8" t="s">
        <v>30</v>
      </c>
      <c r="F2635" s="8">
        <v>170</v>
      </c>
      <c r="G2635" s="8">
        <v>12</v>
      </c>
      <c r="H2635" s="8">
        <f t="shared" si="304"/>
        <v>2040</v>
      </c>
      <c r="I2635" s="8"/>
    </row>
    <row r="2636" s="1" customFormat="1" ht="14.25" spans="1:9">
      <c r="A2636" s="8">
        <f t="shared" si="306"/>
        <v>2634</v>
      </c>
      <c r="B2636" s="8" t="s">
        <v>5135</v>
      </c>
      <c r="C2636" s="11" t="s">
        <v>5136</v>
      </c>
      <c r="D2636" s="12" t="s">
        <v>3934</v>
      </c>
      <c r="E2636" s="8" t="s">
        <v>30</v>
      </c>
      <c r="F2636" s="8">
        <v>170</v>
      </c>
      <c r="G2636" s="14">
        <v>10</v>
      </c>
      <c r="H2636" s="8">
        <f t="shared" si="304"/>
        <v>1700</v>
      </c>
      <c r="I2636" s="13"/>
    </row>
    <row r="2637" s="1" customFormat="1" ht="14.25" spans="1:9">
      <c r="A2637" s="8">
        <f t="shared" si="306"/>
        <v>2635</v>
      </c>
      <c r="B2637" s="8" t="s">
        <v>5137</v>
      </c>
      <c r="C2637" s="11" t="s">
        <v>5138</v>
      </c>
      <c r="D2637" s="10" t="s">
        <v>2286</v>
      </c>
      <c r="E2637" s="8" t="s">
        <v>13</v>
      </c>
      <c r="F2637" s="8">
        <v>230</v>
      </c>
      <c r="G2637" s="8">
        <v>7</v>
      </c>
      <c r="H2637" s="8">
        <f t="shared" si="304"/>
        <v>1610</v>
      </c>
      <c r="I2637" s="8"/>
    </row>
    <row r="2638" s="1" customFormat="1" ht="14.25" spans="1:9">
      <c r="A2638" s="8">
        <f t="shared" si="306"/>
        <v>2636</v>
      </c>
      <c r="B2638" s="8" t="s">
        <v>5137</v>
      </c>
      <c r="C2638" s="11" t="s">
        <v>5138</v>
      </c>
      <c r="D2638" s="12" t="s">
        <v>5139</v>
      </c>
      <c r="E2638" s="8" t="s">
        <v>30</v>
      </c>
      <c r="F2638" s="8">
        <v>170</v>
      </c>
      <c r="G2638" s="14">
        <v>5</v>
      </c>
      <c r="H2638" s="8">
        <f t="shared" si="304"/>
        <v>850</v>
      </c>
      <c r="I2638" s="13"/>
    </row>
    <row r="2639" s="1" customFormat="1" ht="14.25" spans="1:9">
      <c r="A2639" s="8">
        <f t="shared" si="306"/>
        <v>2637</v>
      </c>
      <c r="B2639" s="8" t="s">
        <v>5140</v>
      </c>
      <c r="C2639" s="11" t="s">
        <v>5141</v>
      </c>
      <c r="D2639" s="10" t="s">
        <v>684</v>
      </c>
      <c r="E2639" s="8" t="s">
        <v>30</v>
      </c>
      <c r="F2639" s="8">
        <v>170</v>
      </c>
      <c r="G2639" s="8">
        <v>8</v>
      </c>
      <c r="H2639" s="8">
        <f t="shared" si="304"/>
        <v>1360</v>
      </c>
      <c r="I2639" s="8"/>
    </row>
    <row r="2640" s="1" customFormat="1" ht="14.25" spans="1:9">
      <c r="A2640" s="8">
        <f t="shared" ref="A2640:A2649" si="307">ROW()-2</f>
        <v>2638</v>
      </c>
      <c r="B2640" s="8" t="s">
        <v>5140</v>
      </c>
      <c r="C2640" s="11" t="s">
        <v>5141</v>
      </c>
      <c r="D2640" s="12" t="s">
        <v>2486</v>
      </c>
      <c r="E2640" s="8" t="s">
        <v>30</v>
      </c>
      <c r="F2640" s="8">
        <v>170</v>
      </c>
      <c r="G2640" s="14">
        <v>4</v>
      </c>
      <c r="H2640" s="8">
        <f t="shared" si="304"/>
        <v>680</v>
      </c>
      <c r="I2640" s="13"/>
    </row>
    <row r="2641" s="1" customFormat="1" ht="14.25" spans="1:9">
      <c r="A2641" s="8">
        <f t="shared" si="307"/>
        <v>2639</v>
      </c>
      <c r="B2641" s="8" t="s">
        <v>5142</v>
      </c>
      <c r="C2641" s="11" t="s">
        <v>5143</v>
      </c>
      <c r="D2641" s="10" t="s">
        <v>311</v>
      </c>
      <c r="E2641" s="8" t="s">
        <v>13</v>
      </c>
      <c r="F2641" s="8">
        <v>230</v>
      </c>
      <c r="G2641" s="8">
        <v>12</v>
      </c>
      <c r="H2641" s="8">
        <f t="shared" si="304"/>
        <v>2760</v>
      </c>
      <c r="I2641" s="8"/>
    </row>
    <row r="2642" s="1" customFormat="1" ht="14.25" spans="1:9">
      <c r="A2642" s="8">
        <f t="shared" si="307"/>
        <v>2640</v>
      </c>
      <c r="B2642" s="8" t="s">
        <v>5144</v>
      </c>
      <c r="C2642" s="11" t="s">
        <v>5145</v>
      </c>
      <c r="D2642" s="10" t="s">
        <v>509</v>
      </c>
      <c r="E2642" s="8" t="s">
        <v>13</v>
      </c>
      <c r="F2642" s="8">
        <v>230</v>
      </c>
      <c r="G2642" s="8">
        <v>12</v>
      </c>
      <c r="H2642" s="8">
        <f t="shared" si="304"/>
        <v>2760</v>
      </c>
      <c r="I2642" s="8"/>
    </row>
    <row r="2643" s="1" customFormat="1" ht="14.25" spans="1:9">
      <c r="A2643" s="8">
        <f t="shared" si="307"/>
        <v>2641</v>
      </c>
      <c r="B2643" s="8" t="s">
        <v>5146</v>
      </c>
      <c r="C2643" s="11" t="s">
        <v>5147</v>
      </c>
      <c r="D2643" s="10" t="s">
        <v>211</v>
      </c>
      <c r="E2643" s="8" t="s">
        <v>30</v>
      </c>
      <c r="F2643" s="8">
        <v>170</v>
      </c>
      <c r="G2643" s="8">
        <v>12</v>
      </c>
      <c r="H2643" s="8">
        <f t="shared" si="304"/>
        <v>2040</v>
      </c>
      <c r="I2643" s="8"/>
    </row>
    <row r="2644" s="1" customFormat="1" ht="14.25" spans="1:9">
      <c r="A2644" s="8">
        <f t="shared" si="307"/>
        <v>2642</v>
      </c>
      <c r="B2644" s="8" t="s">
        <v>5148</v>
      </c>
      <c r="C2644" s="11" t="s">
        <v>5149</v>
      </c>
      <c r="D2644" s="12" t="s">
        <v>119</v>
      </c>
      <c r="E2644" s="8" t="s">
        <v>30</v>
      </c>
      <c r="F2644" s="8">
        <v>170</v>
      </c>
      <c r="G2644" s="14">
        <v>6</v>
      </c>
      <c r="H2644" s="8">
        <f t="shared" si="304"/>
        <v>1020</v>
      </c>
      <c r="I2644" s="13"/>
    </row>
    <row r="2645" s="1" customFormat="1" ht="14.25" spans="1:9">
      <c r="A2645" s="8">
        <f t="shared" si="307"/>
        <v>2643</v>
      </c>
      <c r="B2645" s="8" t="s">
        <v>5150</v>
      </c>
      <c r="C2645" s="11" t="s">
        <v>5151</v>
      </c>
      <c r="D2645" s="10" t="s">
        <v>1809</v>
      </c>
      <c r="E2645" s="8" t="s">
        <v>284</v>
      </c>
      <c r="F2645" s="8">
        <v>310</v>
      </c>
      <c r="G2645" s="8">
        <v>12</v>
      </c>
      <c r="H2645" s="8">
        <f t="shared" si="304"/>
        <v>3720</v>
      </c>
      <c r="I2645" s="8"/>
    </row>
    <row r="2646" s="1" customFormat="1" ht="14.25" spans="1:9">
      <c r="A2646" s="8">
        <f t="shared" si="307"/>
        <v>2644</v>
      </c>
      <c r="B2646" s="8" t="s">
        <v>5152</v>
      </c>
      <c r="C2646" s="11" t="s">
        <v>5153</v>
      </c>
      <c r="D2646" s="10" t="s">
        <v>258</v>
      </c>
      <c r="E2646" s="8" t="s">
        <v>30</v>
      </c>
      <c r="F2646" s="8">
        <v>170</v>
      </c>
      <c r="G2646" s="8">
        <v>12</v>
      </c>
      <c r="H2646" s="8">
        <f t="shared" si="304"/>
        <v>2040</v>
      </c>
      <c r="I2646" s="8"/>
    </row>
    <row r="2647" s="1" customFormat="1" ht="14.25" spans="1:9">
      <c r="A2647" s="8">
        <f t="shared" si="307"/>
        <v>2645</v>
      </c>
      <c r="B2647" s="8" t="s">
        <v>3467</v>
      </c>
      <c r="C2647" s="11" t="s">
        <v>5154</v>
      </c>
      <c r="D2647" s="12" t="s">
        <v>96</v>
      </c>
      <c r="E2647" s="8" t="s">
        <v>30</v>
      </c>
      <c r="F2647" s="8">
        <v>170</v>
      </c>
      <c r="G2647" s="14">
        <v>12</v>
      </c>
      <c r="H2647" s="8">
        <f t="shared" si="304"/>
        <v>2040</v>
      </c>
      <c r="I2647" s="13"/>
    </row>
    <row r="2648" s="1" customFormat="1" ht="14.25" spans="1:9">
      <c r="A2648" s="8">
        <f t="shared" si="307"/>
        <v>2646</v>
      </c>
      <c r="B2648" s="8" t="s">
        <v>5155</v>
      </c>
      <c r="C2648" s="11" t="s">
        <v>5156</v>
      </c>
      <c r="D2648" s="10" t="s">
        <v>105</v>
      </c>
      <c r="E2648" s="8" t="s">
        <v>30</v>
      </c>
      <c r="F2648" s="8">
        <v>170</v>
      </c>
      <c r="G2648" s="8">
        <v>12</v>
      </c>
      <c r="H2648" s="8">
        <f t="shared" si="304"/>
        <v>2040</v>
      </c>
      <c r="I2648" s="8"/>
    </row>
    <row r="2649" s="1" customFormat="1" ht="14.25" spans="1:9">
      <c r="A2649" s="8">
        <f t="shared" si="307"/>
        <v>2647</v>
      </c>
      <c r="B2649" s="8" t="s">
        <v>5157</v>
      </c>
      <c r="C2649" s="11" t="s">
        <v>5158</v>
      </c>
      <c r="D2649" s="10" t="s">
        <v>29</v>
      </c>
      <c r="E2649" s="8" t="s">
        <v>30</v>
      </c>
      <c r="F2649" s="8">
        <v>170</v>
      </c>
      <c r="G2649" s="8">
        <v>12</v>
      </c>
      <c r="H2649" s="8">
        <f t="shared" si="304"/>
        <v>2040</v>
      </c>
      <c r="I2649" s="8"/>
    </row>
    <row r="2650" s="1" customFormat="1" ht="14.25" spans="1:9">
      <c r="A2650" s="8">
        <f t="shared" ref="A2650:A2659" si="308">ROW()-2</f>
        <v>2648</v>
      </c>
      <c r="B2650" s="8" t="s">
        <v>5159</v>
      </c>
      <c r="C2650" s="11" t="s">
        <v>5160</v>
      </c>
      <c r="D2650" s="10" t="s">
        <v>258</v>
      </c>
      <c r="E2650" s="8" t="s">
        <v>30</v>
      </c>
      <c r="F2650" s="8">
        <v>170</v>
      </c>
      <c r="G2650" s="8">
        <v>12</v>
      </c>
      <c r="H2650" s="8">
        <f t="shared" si="304"/>
        <v>2040</v>
      </c>
      <c r="I2650" s="8"/>
    </row>
    <row r="2651" s="1" customFormat="1" ht="14.25" spans="1:9">
      <c r="A2651" s="8">
        <f t="shared" si="308"/>
        <v>2649</v>
      </c>
      <c r="B2651" s="8" t="s">
        <v>5161</v>
      </c>
      <c r="C2651" s="11" t="s">
        <v>5162</v>
      </c>
      <c r="D2651" s="10" t="s">
        <v>53</v>
      </c>
      <c r="E2651" s="8" t="s">
        <v>13</v>
      </c>
      <c r="F2651" s="8">
        <v>230</v>
      </c>
      <c r="G2651" s="8">
        <v>12</v>
      </c>
      <c r="H2651" s="8">
        <f t="shared" si="304"/>
        <v>2760</v>
      </c>
      <c r="I2651" s="8"/>
    </row>
    <row r="2652" s="1" customFormat="1" ht="14.25" spans="1:9">
      <c r="A2652" s="8">
        <f t="shared" si="308"/>
        <v>2650</v>
      </c>
      <c r="B2652" s="8" t="s">
        <v>5163</v>
      </c>
      <c r="C2652" s="11" t="s">
        <v>5164</v>
      </c>
      <c r="D2652" s="10" t="s">
        <v>180</v>
      </c>
      <c r="E2652" s="8" t="s">
        <v>30</v>
      </c>
      <c r="F2652" s="8">
        <v>170</v>
      </c>
      <c r="G2652" s="8">
        <v>12</v>
      </c>
      <c r="H2652" s="8">
        <f t="shared" si="304"/>
        <v>2040</v>
      </c>
      <c r="I2652" s="8"/>
    </row>
    <row r="2653" s="1" customFormat="1" ht="14.25" spans="1:9">
      <c r="A2653" s="8">
        <f t="shared" si="308"/>
        <v>2651</v>
      </c>
      <c r="B2653" s="8" t="s">
        <v>5165</v>
      </c>
      <c r="C2653" s="11" t="s">
        <v>5166</v>
      </c>
      <c r="D2653" s="10" t="s">
        <v>42</v>
      </c>
      <c r="E2653" s="8" t="s">
        <v>43</v>
      </c>
      <c r="F2653" s="8">
        <v>1000</v>
      </c>
      <c r="G2653" s="8">
        <v>12</v>
      </c>
      <c r="H2653" s="8">
        <f t="shared" si="304"/>
        <v>12000</v>
      </c>
      <c r="I2653" s="8"/>
    </row>
    <row r="2654" s="1" customFormat="1" ht="14.25" spans="1:9">
      <c r="A2654" s="8">
        <f t="shared" si="308"/>
        <v>2652</v>
      </c>
      <c r="B2654" s="8" t="s">
        <v>5167</v>
      </c>
      <c r="C2654" s="11" t="s">
        <v>5168</v>
      </c>
      <c r="D2654" s="12" t="s">
        <v>5169</v>
      </c>
      <c r="E2654" s="8" t="s">
        <v>30</v>
      </c>
      <c r="F2654" s="8">
        <v>170</v>
      </c>
      <c r="G2654" s="14">
        <v>12</v>
      </c>
      <c r="H2654" s="8">
        <f t="shared" si="304"/>
        <v>2040</v>
      </c>
      <c r="I2654" s="13"/>
    </row>
    <row r="2655" s="1" customFormat="1" ht="14.25" spans="1:9">
      <c r="A2655" s="8">
        <f t="shared" si="308"/>
        <v>2653</v>
      </c>
      <c r="B2655" s="8" t="s">
        <v>5170</v>
      </c>
      <c r="C2655" s="11" t="s">
        <v>5010</v>
      </c>
      <c r="D2655" s="10" t="s">
        <v>80</v>
      </c>
      <c r="E2655" s="8" t="s">
        <v>30</v>
      </c>
      <c r="F2655" s="8">
        <v>170</v>
      </c>
      <c r="G2655" s="8">
        <v>12</v>
      </c>
      <c r="H2655" s="8">
        <f t="shared" si="304"/>
        <v>2040</v>
      </c>
      <c r="I2655" s="8"/>
    </row>
    <row r="2656" s="1" customFormat="1" ht="14.25" spans="1:9">
      <c r="A2656" s="8">
        <f t="shared" si="308"/>
        <v>2654</v>
      </c>
      <c r="B2656" s="8" t="s">
        <v>5171</v>
      </c>
      <c r="C2656" s="11" t="s">
        <v>5172</v>
      </c>
      <c r="D2656" s="10" t="s">
        <v>146</v>
      </c>
      <c r="E2656" s="8" t="s">
        <v>30</v>
      </c>
      <c r="F2656" s="8">
        <v>170</v>
      </c>
      <c r="G2656" s="8">
        <v>12</v>
      </c>
      <c r="H2656" s="8">
        <f t="shared" si="304"/>
        <v>2040</v>
      </c>
      <c r="I2656" s="8"/>
    </row>
    <row r="2657" s="1" customFormat="1" ht="14.25" spans="1:9">
      <c r="A2657" s="8">
        <f t="shared" si="308"/>
        <v>2655</v>
      </c>
      <c r="B2657" s="8" t="s">
        <v>5173</v>
      </c>
      <c r="C2657" s="11" t="s">
        <v>5174</v>
      </c>
      <c r="D2657" s="10" t="s">
        <v>991</v>
      </c>
      <c r="E2657" s="8" t="s">
        <v>30</v>
      </c>
      <c r="F2657" s="8">
        <v>170</v>
      </c>
      <c r="G2657" s="8">
        <v>12</v>
      </c>
      <c r="H2657" s="8">
        <f t="shared" si="304"/>
        <v>2040</v>
      </c>
      <c r="I2657" s="8"/>
    </row>
    <row r="2658" s="1" customFormat="1" ht="14.25" spans="1:9">
      <c r="A2658" s="8">
        <f t="shared" si="308"/>
        <v>2656</v>
      </c>
      <c r="B2658" s="8" t="s">
        <v>5175</v>
      </c>
      <c r="C2658" s="11" t="s">
        <v>5176</v>
      </c>
      <c r="D2658" s="10" t="s">
        <v>862</v>
      </c>
      <c r="E2658" s="8" t="s">
        <v>30</v>
      </c>
      <c r="F2658" s="8">
        <v>170</v>
      </c>
      <c r="G2658" s="8">
        <v>9</v>
      </c>
      <c r="H2658" s="8">
        <f t="shared" si="304"/>
        <v>1530</v>
      </c>
      <c r="I2658" s="8"/>
    </row>
    <row r="2659" s="1" customFormat="1" ht="14.25" spans="1:9">
      <c r="A2659" s="8">
        <f t="shared" si="308"/>
        <v>2657</v>
      </c>
      <c r="B2659" s="8" t="s">
        <v>5177</v>
      </c>
      <c r="C2659" s="11" t="s">
        <v>5178</v>
      </c>
      <c r="D2659" s="10" t="s">
        <v>258</v>
      </c>
      <c r="E2659" s="8" t="s">
        <v>30</v>
      </c>
      <c r="F2659" s="8">
        <v>170</v>
      </c>
      <c r="G2659" s="8">
        <v>12</v>
      </c>
      <c r="H2659" s="8">
        <f t="shared" si="304"/>
        <v>2040</v>
      </c>
      <c r="I2659" s="8"/>
    </row>
    <row r="2660" s="1" customFormat="1" ht="14.25" spans="1:9">
      <c r="A2660" s="8">
        <f t="shared" ref="A2660:A2669" si="309">ROW()-2</f>
        <v>2658</v>
      </c>
      <c r="B2660" s="8" t="s">
        <v>5179</v>
      </c>
      <c r="C2660" s="11" t="s">
        <v>5180</v>
      </c>
      <c r="D2660" s="10" t="s">
        <v>509</v>
      </c>
      <c r="E2660" s="8" t="s">
        <v>13</v>
      </c>
      <c r="F2660" s="8">
        <v>230</v>
      </c>
      <c r="G2660" s="8">
        <v>12</v>
      </c>
      <c r="H2660" s="8">
        <f t="shared" si="304"/>
        <v>2760</v>
      </c>
      <c r="I2660" s="8"/>
    </row>
    <row r="2661" s="1" customFormat="1" ht="14.25" spans="1:9">
      <c r="A2661" s="8">
        <f t="shared" si="309"/>
        <v>2659</v>
      </c>
      <c r="B2661" s="8" t="s">
        <v>5181</v>
      </c>
      <c r="C2661" s="11" t="s">
        <v>5182</v>
      </c>
      <c r="D2661" s="10" t="s">
        <v>1617</v>
      </c>
      <c r="E2661" s="8" t="s">
        <v>13</v>
      </c>
      <c r="F2661" s="8">
        <v>230</v>
      </c>
      <c r="G2661" s="8">
        <v>12</v>
      </c>
      <c r="H2661" s="8">
        <f t="shared" si="304"/>
        <v>2760</v>
      </c>
      <c r="I2661" s="8"/>
    </row>
    <row r="2662" s="1" customFormat="1" ht="14.25" spans="1:9">
      <c r="A2662" s="8">
        <f t="shared" si="309"/>
        <v>2660</v>
      </c>
      <c r="B2662" s="8" t="s">
        <v>5183</v>
      </c>
      <c r="C2662" s="11" t="s">
        <v>5184</v>
      </c>
      <c r="D2662" s="12" t="s">
        <v>4243</v>
      </c>
      <c r="E2662" s="8" t="s">
        <v>30</v>
      </c>
      <c r="F2662" s="8">
        <v>170</v>
      </c>
      <c r="G2662" s="14">
        <v>5</v>
      </c>
      <c r="H2662" s="8">
        <f t="shared" si="304"/>
        <v>850</v>
      </c>
      <c r="I2662" s="13"/>
    </row>
    <row r="2663" s="1" customFormat="1" ht="14.25" spans="1:9">
      <c r="A2663" s="8">
        <f t="shared" si="309"/>
        <v>2661</v>
      </c>
      <c r="B2663" s="8" t="s">
        <v>5185</v>
      </c>
      <c r="C2663" s="11" t="s">
        <v>5186</v>
      </c>
      <c r="D2663" s="10" t="s">
        <v>93</v>
      </c>
      <c r="E2663" s="8" t="s">
        <v>30</v>
      </c>
      <c r="F2663" s="8">
        <v>170</v>
      </c>
      <c r="G2663" s="8">
        <v>12</v>
      </c>
      <c r="H2663" s="8">
        <f t="shared" si="304"/>
        <v>2040</v>
      </c>
      <c r="I2663" s="8"/>
    </row>
    <row r="2664" s="1" customFormat="1" ht="14.25" spans="1:9">
      <c r="A2664" s="8">
        <f t="shared" si="309"/>
        <v>2662</v>
      </c>
      <c r="B2664" s="8" t="s">
        <v>5187</v>
      </c>
      <c r="C2664" s="11" t="s">
        <v>5188</v>
      </c>
      <c r="D2664" s="10" t="s">
        <v>3676</v>
      </c>
      <c r="E2664" s="8" t="s">
        <v>30</v>
      </c>
      <c r="F2664" s="8">
        <v>170</v>
      </c>
      <c r="G2664" s="8">
        <v>12</v>
      </c>
      <c r="H2664" s="8">
        <f t="shared" si="304"/>
        <v>2040</v>
      </c>
      <c r="I2664" s="8"/>
    </row>
    <row r="2665" s="1" customFormat="1" ht="14.25" spans="1:9">
      <c r="A2665" s="8">
        <f t="shared" si="309"/>
        <v>2663</v>
      </c>
      <c r="B2665" s="8" t="s">
        <v>5189</v>
      </c>
      <c r="C2665" s="11" t="s">
        <v>5190</v>
      </c>
      <c r="D2665" s="10" t="s">
        <v>2249</v>
      </c>
      <c r="E2665" s="8" t="s">
        <v>30</v>
      </c>
      <c r="F2665" s="8">
        <v>170</v>
      </c>
      <c r="G2665" s="8">
        <v>12</v>
      </c>
      <c r="H2665" s="8">
        <f t="shared" si="304"/>
        <v>2040</v>
      </c>
      <c r="I2665" s="8"/>
    </row>
    <row r="2666" s="1" customFormat="1" ht="14.25" spans="1:9">
      <c r="A2666" s="8">
        <f t="shared" si="309"/>
        <v>2664</v>
      </c>
      <c r="B2666" s="8" t="s">
        <v>5191</v>
      </c>
      <c r="C2666" s="11" t="s">
        <v>5192</v>
      </c>
      <c r="D2666" s="12" t="s">
        <v>2270</v>
      </c>
      <c r="E2666" s="8" t="s">
        <v>30</v>
      </c>
      <c r="F2666" s="8">
        <v>170</v>
      </c>
      <c r="G2666" s="14">
        <v>12</v>
      </c>
      <c r="H2666" s="8">
        <f t="shared" si="304"/>
        <v>2040</v>
      </c>
      <c r="I2666" s="13"/>
    </row>
    <row r="2667" s="1" customFormat="1" ht="14.25" spans="1:9">
      <c r="A2667" s="8">
        <f t="shared" si="309"/>
        <v>2665</v>
      </c>
      <c r="B2667" s="8" t="s">
        <v>5193</v>
      </c>
      <c r="C2667" s="11" t="s">
        <v>5194</v>
      </c>
      <c r="D2667" s="10" t="s">
        <v>299</v>
      </c>
      <c r="E2667" s="8" t="s">
        <v>30</v>
      </c>
      <c r="F2667" s="8">
        <v>170</v>
      </c>
      <c r="G2667" s="8">
        <v>12</v>
      </c>
      <c r="H2667" s="8">
        <f t="shared" si="304"/>
        <v>2040</v>
      </c>
      <c r="I2667" s="8"/>
    </row>
    <row r="2668" s="1" customFormat="1" ht="14.25" spans="1:9">
      <c r="A2668" s="8">
        <f t="shared" si="309"/>
        <v>2666</v>
      </c>
      <c r="B2668" s="8" t="s">
        <v>5195</v>
      </c>
      <c r="C2668" s="11" t="s">
        <v>5196</v>
      </c>
      <c r="D2668" s="10" t="s">
        <v>68</v>
      </c>
      <c r="E2668" s="8" t="s">
        <v>13</v>
      </c>
      <c r="F2668" s="8">
        <v>230</v>
      </c>
      <c r="G2668" s="8">
        <v>12</v>
      </c>
      <c r="H2668" s="8">
        <f t="shared" si="304"/>
        <v>2760</v>
      </c>
      <c r="I2668" s="8"/>
    </row>
    <row r="2669" s="1" customFormat="1" ht="14.25" spans="1:9">
      <c r="A2669" s="8">
        <f t="shared" si="309"/>
        <v>2667</v>
      </c>
      <c r="B2669" s="8" t="s">
        <v>5197</v>
      </c>
      <c r="C2669" s="11" t="s">
        <v>5198</v>
      </c>
      <c r="D2669" s="10" t="s">
        <v>114</v>
      </c>
      <c r="E2669" s="8" t="s">
        <v>13</v>
      </c>
      <c r="F2669" s="8">
        <v>230</v>
      </c>
      <c r="G2669" s="8">
        <v>12</v>
      </c>
      <c r="H2669" s="8">
        <f t="shared" si="304"/>
        <v>2760</v>
      </c>
      <c r="I2669" s="8"/>
    </row>
    <row r="2670" s="1" customFormat="1" ht="14.25" spans="1:9">
      <c r="A2670" s="8">
        <f t="shared" ref="A2670:A2679" si="310">ROW()-2</f>
        <v>2668</v>
      </c>
      <c r="B2670" s="8" t="s">
        <v>5199</v>
      </c>
      <c r="C2670" s="11" t="s">
        <v>5200</v>
      </c>
      <c r="D2670" s="10" t="s">
        <v>59</v>
      </c>
      <c r="E2670" s="8" t="s">
        <v>30</v>
      </c>
      <c r="F2670" s="8">
        <v>170</v>
      </c>
      <c r="G2670" s="8">
        <v>12</v>
      </c>
      <c r="H2670" s="8">
        <f t="shared" si="304"/>
        <v>2040</v>
      </c>
      <c r="I2670" s="8"/>
    </row>
    <row r="2671" s="1" customFormat="1" ht="14.25" spans="1:9">
      <c r="A2671" s="8">
        <f t="shared" si="310"/>
        <v>2669</v>
      </c>
      <c r="B2671" s="8" t="s">
        <v>5201</v>
      </c>
      <c r="C2671" s="11" t="s">
        <v>5202</v>
      </c>
      <c r="D2671" s="10" t="s">
        <v>996</v>
      </c>
      <c r="E2671" s="8" t="s">
        <v>13</v>
      </c>
      <c r="F2671" s="8">
        <v>230</v>
      </c>
      <c r="G2671" s="8">
        <v>12</v>
      </c>
      <c r="H2671" s="8">
        <f t="shared" si="304"/>
        <v>2760</v>
      </c>
      <c r="I2671" s="8"/>
    </row>
    <row r="2672" s="1" customFormat="1" ht="14.25" spans="1:9">
      <c r="A2672" s="8">
        <f t="shared" si="310"/>
        <v>2670</v>
      </c>
      <c r="B2672" s="8" t="s">
        <v>5203</v>
      </c>
      <c r="C2672" s="11" t="s">
        <v>5204</v>
      </c>
      <c r="D2672" s="10" t="s">
        <v>42</v>
      </c>
      <c r="E2672" s="8" t="s">
        <v>43</v>
      </c>
      <c r="F2672" s="8">
        <v>1000</v>
      </c>
      <c r="G2672" s="8">
        <v>12</v>
      </c>
      <c r="H2672" s="8">
        <f t="shared" si="304"/>
        <v>12000</v>
      </c>
      <c r="I2672" s="8"/>
    </row>
    <row r="2673" s="1" customFormat="1" ht="14.25" spans="1:9">
      <c r="A2673" s="8">
        <f t="shared" si="310"/>
        <v>2671</v>
      </c>
      <c r="B2673" s="8" t="s">
        <v>5205</v>
      </c>
      <c r="C2673" s="11" t="s">
        <v>5206</v>
      </c>
      <c r="D2673" s="10" t="s">
        <v>1723</v>
      </c>
      <c r="E2673" s="8" t="s">
        <v>284</v>
      </c>
      <c r="F2673" s="8">
        <v>310</v>
      </c>
      <c r="G2673" s="8">
        <v>12</v>
      </c>
      <c r="H2673" s="8">
        <f t="shared" si="304"/>
        <v>3720</v>
      </c>
      <c r="I2673" s="8"/>
    </row>
    <row r="2674" s="1" customFormat="1" ht="14.25" spans="1:9">
      <c r="A2674" s="8">
        <f t="shared" si="310"/>
        <v>2672</v>
      </c>
      <c r="B2674" s="8" t="s">
        <v>5207</v>
      </c>
      <c r="C2674" s="11" t="s">
        <v>5208</v>
      </c>
      <c r="D2674" s="10" t="s">
        <v>283</v>
      </c>
      <c r="E2674" s="8" t="s">
        <v>284</v>
      </c>
      <c r="F2674" s="8">
        <v>310</v>
      </c>
      <c r="G2674" s="8">
        <v>12</v>
      </c>
      <c r="H2674" s="8">
        <f t="shared" si="304"/>
        <v>3720</v>
      </c>
      <c r="I2674" s="8"/>
    </row>
    <row r="2675" s="1" customFormat="1" ht="14.25" spans="1:9">
      <c r="A2675" s="8">
        <f t="shared" si="310"/>
        <v>2673</v>
      </c>
      <c r="B2675" s="8" t="s">
        <v>5209</v>
      </c>
      <c r="C2675" s="11" t="s">
        <v>5210</v>
      </c>
      <c r="D2675" s="10" t="s">
        <v>3435</v>
      </c>
      <c r="E2675" s="8" t="s">
        <v>163</v>
      </c>
      <c r="F2675" s="8">
        <v>390</v>
      </c>
      <c r="G2675" s="8">
        <v>12</v>
      </c>
      <c r="H2675" s="8">
        <f t="shared" si="304"/>
        <v>4680</v>
      </c>
      <c r="I2675" s="8"/>
    </row>
    <row r="2676" s="1" customFormat="1" ht="14.25" spans="1:9">
      <c r="A2676" s="8">
        <f t="shared" si="310"/>
        <v>2674</v>
      </c>
      <c r="B2676" s="8" t="s">
        <v>5211</v>
      </c>
      <c r="C2676" s="11" t="s">
        <v>5212</v>
      </c>
      <c r="D2676" s="12" t="s">
        <v>489</v>
      </c>
      <c r="E2676" s="8" t="s">
        <v>30</v>
      </c>
      <c r="F2676" s="8">
        <v>170</v>
      </c>
      <c r="G2676" s="14">
        <v>12</v>
      </c>
      <c r="H2676" s="8">
        <f t="shared" si="304"/>
        <v>2040</v>
      </c>
      <c r="I2676" s="13"/>
    </row>
    <row r="2677" s="1" customFormat="1" ht="14.25" spans="1:9">
      <c r="A2677" s="8">
        <f t="shared" si="310"/>
        <v>2675</v>
      </c>
      <c r="B2677" s="8" t="s">
        <v>5213</v>
      </c>
      <c r="C2677" s="11" t="s">
        <v>5214</v>
      </c>
      <c r="D2677" s="10" t="s">
        <v>258</v>
      </c>
      <c r="E2677" s="8" t="s">
        <v>30</v>
      </c>
      <c r="F2677" s="8">
        <v>170</v>
      </c>
      <c r="G2677" s="8">
        <v>12</v>
      </c>
      <c r="H2677" s="8">
        <f t="shared" si="304"/>
        <v>2040</v>
      </c>
      <c r="I2677" s="8"/>
    </row>
    <row r="2678" s="1" customFormat="1" ht="14.25" spans="1:9">
      <c r="A2678" s="8">
        <f t="shared" si="310"/>
        <v>2676</v>
      </c>
      <c r="B2678" s="8" t="s">
        <v>5215</v>
      </c>
      <c r="C2678" s="11" t="s">
        <v>5216</v>
      </c>
      <c r="D2678" s="10" t="s">
        <v>223</v>
      </c>
      <c r="E2678" s="8" t="s">
        <v>13</v>
      </c>
      <c r="F2678" s="8">
        <v>230</v>
      </c>
      <c r="G2678" s="8">
        <v>12</v>
      </c>
      <c r="H2678" s="8">
        <f t="shared" si="304"/>
        <v>2760</v>
      </c>
      <c r="I2678" s="8"/>
    </row>
    <row r="2679" s="1" customFormat="1" ht="14.25" spans="1:9">
      <c r="A2679" s="8">
        <f t="shared" si="310"/>
        <v>2677</v>
      </c>
      <c r="B2679" s="8" t="s">
        <v>5217</v>
      </c>
      <c r="C2679" s="11" t="s">
        <v>5218</v>
      </c>
      <c r="D2679" s="10" t="s">
        <v>1223</v>
      </c>
      <c r="E2679" s="8" t="s">
        <v>30</v>
      </c>
      <c r="F2679" s="8">
        <v>170</v>
      </c>
      <c r="G2679" s="8">
        <v>12</v>
      </c>
      <c r="H2679" s="8">
        <f t="shared" ref="H2679:H2732" si="311">F2679*G2679</f>
        <v>2040</v>
      </c>
      <c r="I2679" s="8"/>
    </row>
    <row r="2680" s="1" customFormat="1" ht="14.25" spans="1:9">
      <c r="A2680" s="8">
        <f t="shared" ref="A2680:A2689" si="312">ROW()-2</f>
        <v>2678</v>
      </c>
      <c r="B2680" s="8" t="s">
        <v>5219</v>
      </c>
      <c r="C2680" s="11" t="s">
        <v>5220</v>
      </c>
      <c r="D2680" s="10" t="s">
        <v>289</v>
      </c>
      <c r="E2680" s="8" t="s">
        <v>30</v>
      </c>
      <c r="F2680" s="8">
        <v>170</v>
      </c>
      <c r="G2680" s="8">
        <v>12</v>
      </c>
      <c r="H2680" s="8">
        <f t="shared" si="311"/>
        <v>2040</v>
      </c>
      <c r="I2680" s="8"/>
    </row>
    <row r="2681" s="1" customFormat="1" ht="14.25" spans="1:9">
      <c r="A2681" s="8">
        <f t="shared" si="312"/>
        <v>2679</v>
      </c>
      <c r="B2681" s="8" t="s">
        <v>5221</v>
      </c>
      <c r="C2681" s="11" t="s">
        <v>5222</v>
      </c>
      <c r="D2681" s="10" t="s">
        <v>216</v>
      </c>
      <c r="E2681" s="8" t="s">
        <v>30</v>
      </c>
      <c r="F2681" s="8">
        <v>170</v>
      </c>
      <c r="G2681" s="8">
        <v>12</v>
      </c>
      <c r="H2681" s="8">
        <f t="shared" si="311"/>
        <v>2040</v>
      </c>
      <c r="I2681" s="8"/>
    </row>
    <row r="2682" s="1" customFormat="1" ht="14.25" spans="1:9">
      <c r="A2682" s="8">
        <f t="shared" si="312"/>
        <v>2680</v>
      </c>
      <c r="B2682" s="8" t="s">
        <v>5223</v>
      </c>
      <c r="C2682" s="11" t="s">
        <v>5224</v>
      </c>
      <c r="D2682" s="10" t="s">
        <v>2654</v>
      </c>
      <c r="E2682" s="8" t="s">
        <v>30</v>
      </c>
      <c r="F2682" s="8">
        <v>170</v>
      </c>
      <c r="G2682" s="8">
        <v>12</v>
      </c>
      <c r="H2682" s="8">
        <f t="shared" si="311"/>
        <v>2040</v>
      </c>
      <c r="I2682" s="8"/>
    </row>
    <row r="2683" s="1" customFormat="1" ht="14.25" spans="1:9">
      <c r="A2683" s="8">
        <f t="shared" si="312"/>
        <v>2681</v>
      </c>
      <c r="B2683" s="8" t="s">
        <v>5225</v>
      </c>
      <c r="C2683" s="11" t="s">
        <v>5226</v>
      </c>
      <c r="D2683" s="10" t="s">
        <v>1430</v>
      </c>
      <c r="E2683" s="8" t="s">
        <v>30</v>
      </c>
      <c r="F2683" s="8">
        <v>170</v>
      </c>
      <c r="G2683" s="8">
        <v>4</v>
      </c>
      <c r="H2683" s="8">
        <f t="shared" si="311"/>
        <v>680</v>
      </c>
      <c r="I2683" s="8"/>
    </row>
    <row r="2684" s="1" customFormat="1" ht="14.25" spans="1:9">
      <c r="A2684" s="8">
        <f t="shared" si="312"/>
        <v>2682</v>
      </c>
      <c r="B2684" s="8" t="s">
        <v>5225</v>
      </c>
      <c r="C2684" s="11" t="s">
        <v>5226</v>
      </c>
      <c r="D2684" s="12" t="s">
        <v>489</v>
      </c>
      <c r="E2684" s="8" t="s">
        <v>30</v>
      </c>
      <c r="F2684" s="8">
        <v>170</v>
      </c>
      <c r="G2684" s="14">
        <v>8</v>
      </c>
      <c r="H2684" s="8">
        <f t="shared" si="311"/>
        <v>1360</v>
      </c>
      <c r="I2684" s="13"/>
    </row>
    <row r="2685" s="1" customFormat="1" ht="14.25" spans="1:9">
      <c r="A2685" s="8">
        <f t="shared" si="312"/>
        <v>2683</v>
      </c>
      <c r="B2685" s="8" t="s">
        <v>5227</v>
      </c>
      <c r="C2685" s="11" t="s">
        <v>5228</v>
      </c>
      <c r="D2685" s="10" t="s">
        <v>1214</v>
      </c>
      <c r="E2685" s="8" t="s">
        <v>30</v>
      </c>
      <c r="F2685" s="8">
        <v>170</v>
      </c>
      <c r="G2685" s="8">
        <v>12</v>
      </c>
      <c r="H2685" s="8">
        <f t="shared" si="311"/>
        <v>2040</v>
      </c>
      <c r="I2685" s="8"/>
    </row>
    <row r="2686" s="1" customFormat="1" ht="14.25" spans="1:9">
      <c r="A2686" s="8">
        <f t="shared" si="312"/>
        <v>2684</v>
      </c>
      <c r="B2686" s="8" t="s">
        <v>5229</v>
      </c>
      <c r="C2686" s="11" t="s">
        <v>5230</v>
      </c>
      <c r="D2686" s="10" t="s">
        <v>957</v>
      </c>
      <c r="E2686" s="8" t="s">
        <v>13</v>
      </c>
      <c r="F2686" s="8">
        <v>230</v>
      </c>
      <c r="G2686" s="8">
        <v>12</v>
      </c>
      <c r="H2686" s="8">
        <f t="shared" si="311"/>
        <v>2760</v>
      </c>
      <c r="I2686" s="8"/>
    </row>
    <row r="2687" s="1" customFormat="1" ht="14.25" spans="1:9">
      <c r="A2687" s="8">
        <f t="shared" si="312"/>
        <v>2685</v>
      </c>
      <c r="B2687" s="8" t="s">
        <v>5231</v>
      </c>
      <c r="C2687" s="11" t="s">
        <v>5232</v>
      </c>
      <c r="D2687" s="10" t="s">
        <v>387</v>
      </c>
      <c r="E2687" s="8" t="s">
        <v>13</v>
      </c>
      <c r="F2687" s="8">
        <v>230</v>
      </c>
      <c r="G2687" s="8">
        <v>12</v>
      </c>
      <c r="H2687" s="8">
        <f t="shared" si="311"/>
        <v>2760</v>
      </c>
      <c r="I2687" s="8"/>
    </row>
    <row r="2688" s="1" customFormat="1" ht="14.25" spans="1:9">
      <c r="A2688" s="8">
        <f t="shared" si="312"/>
        <v>2686</v>
      </c>
      <c r="B2688" s="8" t="s">
        <v>5233</v>
      </c>
      <c r="C2688" s="11" t="s">
        <v>5234</v>
      </c>
      <c r="D2688" s="10" t="s">
        <v>80</v>
      </c>
      <c r="E2688" s="8" t="s">
        <v>30</v>
      </c>
      <c r="F2688" s="8">
        <v>170</v>
      </c>
      <c r="G2688" s="8">
        <v>12</v>
      </c>
      <c r="H2688" s="8">
        <f t="shared" si="311"/>
        <v>2040</v>
      </c>
      <c r="I2688" s="8"/>
    </row>
    <row r="2689" s="1" customFormat="1" ht="14.25" spans="1:9">
      <c r="A2689" s="8">
        <f t="shared" si="312"/>
        <v>2687</v>
      </c>
      <c r="B2689" s="8" t="s">
        <v>5235</v>
      </c>
      <c r="C2689" s="11" t="s">
        <v>5236</v>
      </c>
      <c r="D2689" s="10" t="s">
        <v>258</v>
      </c>
      <c r="E2689" s="8" t="s">
        <v>30</v>
      </c>
      <c r="F2689" s="8">
        <v>170</v>
      </c>
      <c r="G2689" s="8">
        <v>12</v>
      </c>
      <c r="H2689" s="8">
        <f t="shared" si="311"/>
        <v>2040</v>
      </c>
      <c r="I2689" s="8"/>
    </row>
    <row r="2690" s="1" customFormat="1" ht="14.25" spans="1:9">
      <c r="A2690" s="8">
        <f t="shared" ref="A2690:A2699" si="313">ROW()-2</f>
        <v>2688</v>
      </c>
      <c r="B2690" s="8" t="s">
        <v>5237</v>
      </c>
      <c r="C2690" s="11" t="s">
        <v>5238</v>
      </c>
      <c r="D2690" s="10" t="s">
        <v>53</v>
      </c>
      <c r="E2690" s="8" t="s">
        <v>13</v>
      </c>
      <c r="F2690" s="8">
        <v>230</v>
      </c>
      <c r="G2690" s="8">
        <v>12</v>
      </c>
      <c r="H2690" s="8">
        <f t="shared" si="311"/>
        <v>2760</v>
      </c>
      <c r="I2690" s="8"/>
    </row>
    <row r="2691" s="1" customFormat="1" ht="14.25" spans="1:9">
      <c r="A2691" s="8">
        <f t="shared" si="313"/>
        <v>2689</v>
      </c>
      <c r="B2691" s="8" t="s">
        <v>5239</v>
      </c>
      <c r="C2691" s="11" t="s">
        <v>5240</v>
      </c>
      <c r="D2691" s="10" t="s">
        <v>247</v>
      </c>
      <c r="E2691" s="8" t="s">
        <v>163</v>
      </c>
      <c r="F2691" s="8">
        <v>390</v>
      </c>
      <c r="G2691" s="8">
        <v>12</v>
      </c>
      <c r="H2691" s="8">
        <f t="shared" si="311"/>
        <v>4680</v>
      </c>
      <c r="I2691" s="8"/>
    </row>
    <row r="2692" s="1" customFormat="1" ht="14.25" spans="1:9">
      <c r="A2692" s="8">
        <f t="shared" si="313"/>
        <v>2690</v>
      </c>
      <c r="B2692" s="8" t="s">
        <v>5241</v>
      </c>
      <c r="C2692" s="11" t="s">
        <v>5242</v>
      </c>
      <c r="D2692" s="10" t="s">
        <v>29</v>
      </c>
      <c r="E2692" s="8" t="s">
        <v>30</v>
      </c>
      <c r="F2692" s="8">
        <v>170</v>
      </c>
      <c r="G2692" s="8">
        <v>12</v>
      </c>
      <c r="H2692" s="8">
        <f t="shared" si="311"/>
        <v>2040</v>
      </c>
      <c r="I2692" s="8"/>
    </row>
    <row r="2693" s="1" customFormat="1" ht="14.25" spans="1:9">
      <c r="A2693" s="8">
        <f t="shared" si="313"/>
        <v>2691</v>
      </c>
      <c r="B2693" s="8" t="s">
        <v>5243</v>
      </c>
      <c r="C2693" s="11" t="s">
        <v>5244</v>
      </c>
      <c r="D2693" s="10" t="s">
        <v>24</v>
      </c>
      <c r="E2693" s="8" t="s">
        <v>13</v>
      </c>
      <c r="F2693" s="8">
        <v>230</v>
      </c>
      <c r="G2693" s="8">
        <v>12</v>
      </c>
      <c r="H2693" s="8">
        <f t="shared" si="311"/>
        <v>2760</v>
      </c>
      <c r="I2693" s="8"/>
    </row>
    <row r="2694" s="1" customFormat="1" ht="14.25" spans="1:9">
      <c r="A2694" s="8">
        <f t="shared" si="313"/>
        <v>2692</v>
      </c>
      <c r="B2694" s="8" t="s">
        <v>5245</v>
      </c>
      <c r="C2694" s="11" t="s">
        <v>5246</v>
      </c>
      <c r="D2694" s="10" t="s">
        <v>621</v>
      </c>
      <c r="E2694" s="8" t="s">
        <v>13</v>
      </c>
      <c r="F2694" s="8">
        <v>230</v>
      </c>
      <c r="G2694" s="8">
        <v>12</v>
      </c>
      <c r="H2694" s="8">
        <f t="shared" si="311"/>
        <v>2760</v>
      </c>
      <c r="I2694" s="8"/>
    </row>
    <row r="2695" s="1" customFormat="1" ht="14.25" spans="1:9">
      <c r="A2695" s="8">
        <f t="shared" si="313"/>
        <v>2693</v>
      </c>
      <c r="B2695" s="8" t="s">
        <v>3536</v>
      </c>
      <c r="C2695" s="11" t="s">
        <v>5247</v>
      </c>
      <c r="D2695" s="10" t="s">
        <v>77</v>
      </c>
      <c r="E2695" s="8" t="s">
        <v>30</v>
      </c>
      <c r="F2695" s="8">
        <v>170</v>
      </c>
      <c r="G2695" s="8">
        <v>12</v>
      </c>
      <c r="H2695" s="8">
        <f t="shared" si="311"/>
        <v>2040</v>
      </c>
      <c r="I2695" s="8"/>
    </row>
    <row r="2696" s="1" customFormat="1" ht="14.25" spans="1:9">
      <c r="A2696" s="8">
        <f t="shared" si="313"/>
        <v>2694</v>
      </c>
      <c r="B2696" s="8" t="s">
        <v>5248</v>
      </c>
      <c r="C2696" s="11" t="s">
        <v>5249</v>
      </c>
      <c r="D2696" s="10" t="s">
        <v>289</v>
      </c>
      <c r="E2696" s="8" t="s">
        <v>30</v>
      </c>
      <c r="F2696" s="8">
        <v>170</v>
      </c>
      <c r="G2696" s="8">
        <v>12</v>
      </c>
      <c r="H2696" s="8">
        <f t="shared" si="311"/>
        <v>2040</v>
      </c>
      <c r="I2696" s="8"/>
    </row>
    <row r="2697" s="1" customFormat="1" ht="14.25" spans="1:9">
      <c r="A2697" s="8">
        <f t="shared" si="313"/>
        <v>2695</v>
      </c>
      <c r="B2697" s="8" t="s">
        <v>5250</v>
      </c>
      <c r="C2697" s="11" t="s">
        <v>5251</v>
      </c>
      <c r="D2697" s="10" t="s">
        <v>24</v>
      </c>
      <c r="E2697" s="8" t="s">
        <v>13</v>
      </c>
      <c r="F2697" s="8">
        <v>230</v>
      </c>
      <c r="G2697" s="8">
        <v>12</v>
      </c>
      <c r="H2697" s="8">
        <f t="shared" si="311"/>
        <v>2760</v>
      </c>
      <c r="I2697" s="8"/>
    </row>
    <row r="2698" s="1" customFormat="1" ht="14.25" spans="1:9">
      <c r="A2698" s="8">
        <f t="shared" si="313"/>
        <v>2696</v>
      </c>
      <c r="B2698" s="8" t="s">
        <v>5252</v>
      </c>
      <c r="C2698" s="11" t="s">
        <v>5253</v>
      </c>
      <c r="D2698" s="10" t="s">
        <v>180</v>
      </c>
      <c r="E2698" s="8" t="s">
        <v>30</v>
      </c>
      <c r="F2698" s="8">
        <v>170</v>
      </c>
      <c r="G2698" s="8">
        <v>12</v>
      </c>
      <c r="H2698" s="8">
        <f t="shared" si="311"/>
        <v>2040</v>
      </c>
      <c r="I2698" s="8"/>
    </row>
    <row r="2699" s="1" customFormat="1" ht="14.25" spans="1:9">
      <c r="A2699" s="8">
        <f t="shared" si="313"/>
        <v>2697</v>
      </c>
      <c r="B2699" s="8" t="s">
        <v>5254</v>
      </c>
      <c r="C2699" s="11" t="s">
        <v>5255</v>
      </c>
      <c r="D2699" s="10" t="s">
        <v>629</v>
      </c>
      <c r="E2699" s="8" t="s">
        <v>30</v>
      </c>
      <c r="F2699" s="8">
        <v>170</v>
      </c>
      <c r="G2699" s="8">
        <v>12</v>
      </c>
      <c r="H2699" s="8">
        <f t="shared" si="311"/>
        <v>2040</v>
      </c>
      <c r="I2699" s="8"/>
    </row>
    <row r="2700" s="1" customFormat="1" ht="14.25" spans="1:9">
      <c r="A2700" s="8">
        <f t="shared" ref="A2700:A2709" si="314">ROW()-2</f>
        <v>2698</v>
      </c>
      <c r="B2700" s="8" t="s">
        <v>5256</v>
      </c>
      <c r="C2700" s="11" t="s">
        <v>5257</v>
      </c>
      <c r="D2700" s="10" t="s">
        <v>1643</v>
      </c>
      <c r="E2700" s="8" t="s">
        <v>30</v>
      </c>
      <c r="F2700" s="8">
        <v>170</v>
      </c>
      <c r="G2700" s="8">
        <v>12</v>
      </c>
      <c r="H2700" s="8">
        <f t="shared" si="311"/>
        <v>2040</v>
      </c>
      <c r="I2700" s="8"/>
    </row>
    <row r="2701" s="1" customFormat="1" ht="14.25" spans="1:9">
      <c r="A2701" s="8">
        <f t="shared" si="314"/>
        <v>2699</v>
      </c>
      <c r="B2701" s="8" t="s">
        <v>5258</v>
      </c>
      <c r="C2701" s="11" t="s">
        <v>5259</v>
      </c>
      <c r="D2701" s="10" t="s">
        <v>93</v>
      </c>
      <c r="E2701" s="8" t="s">
        <v>30</v>
      </c>
      <c r="F2701" s="8">
        <v>170</v>
      </c>
      <c r="G2701" s="8">
        <v>12</v>
      </c>
      <c r="H2701" s="8">
        <f t="shared" si="311"/>
        <v>2040</v>
      </c>
      <c r="I2701" s="8"/>
    </row>
    <row r="2702" s="1" customFormat="1" ht="14.25" spans="1:9">
      <c r="A2702" s="8">
        <f t="shared" si="314"/>
        <v>2700</v>
      </c>
      <c r="B2702" s="8" t="s">
        <v>5260</v>
      </c>
      <c r="C2702" s="11" t="s">
        <v>5261</v>
      </c>
      <c r="D2702" s="10" t="s">
        <v>111</v>
      </c>
      <c r="E2702" s="8" t="s">
        <v>30</v>
      </c>
      <c r="F2702" s="8">
        <v>170</v>
      </c>
      <c r="G2702" s="8">
        <v>12</v>
      </c>
      <c r="H2702" s="8">
        <f t="shared" si="311"/>
        <v>2040</v>
      </c>
      <c r="I2702" s="8"/>
    </row>
    <row r="2703" s="1" customFormat="1" ht="14.25" spans="1:9">
      <c r="A2703" s="8">
        <f t="shared" si="314"/>
        <v>2701</v>
      </c>
      <c r="B2703" s="8" t="s">
        <v>5262</v>
      </c>
      <c r="C2703" s="11" t="s">
        <v>5263</v>
      </c>
      <c r="D2703" s="10" t="s">
        <v>766</v>
      </c>
      <c r="E2703" s="8" t="s">
        <v>30</v>
      </c>
      <c r="F2703" s="8">
        <v>170</v>
      </c>
      <c r="G2703" s="8">
        <v>12</v>
      </c>
      <c r="H2703" s="8">
        <f t="shared" si="311"/>
        <v>2040</v>
      </c>
      <c r="I2703" s="8"/>
    </row>
    <row r="2704" s="1" customFormat="1" ht="14.25" spans="1:9">
      <c r="A2704" s="8">
        <f t="shared" si="314"/>
        <v>2702</v>
      </c>
      <c r="B2704" s="8" t="s">
        <v>5264</v>
      </c>
      <c r="C2704" s="11" t="s">
        <v>5265</v>
      </c>
      <c r="D2704" s="10" t="s">
        <v>149</v>
      </c>
      <c r="E2704" s="8" t="s">
        <v>30</v>
      </c>
      <c r="F2704" s="8">
        <v>170</v>
      </c>
      <c r="G2704" s="8">
        <v>12</v>
      </c>
      <c r="H2704" s="8">
        <f t="shared" si="311"/>
        <v>2040</v>
      </c>
      <c r="I2704" s="8"/>
    </row>
    <row r="2705" s="1" customFormat="1" ht="14.25" spans="1:9">
      <c r="A2705" s="8">
        <f t="shared" si="314"/>
        <v>2703</v>
      </c>
      <c r="B2705" s="8" t="s">
        <v>5266</v>
      </c>
      <c r="C2705" s="11" t="s">
        <v>5267</v>
      </c>
      <c r="D2705" s="10" t="s">
        <v>193</v>
      </c>
      <c r="E2705" s="8" t="s">
        <v>13</v>
      </c>
      <c r="F2705" s="8">
        <v>230</v>
      </c>
      <c r="G2705" s="8">
        <v>12</v>
      </c>
      <c r="H2705" s="8">
        <f t="shared" si="311"/>
        <v>2760</v>
      </c>
      <c r="I2705" s="8"/>
    </row>
    <row r="2706" s="1" customFormat="1" ht="14.25" spans="1:9">
      <c r="A2706" s="8">
        <f t="shared" si="314"/>
        <v>2704</v>
      </c>
      <c r="B2706" s="8" t="s">
        <v>5268</v>
      </c>
      <c r="C2706" s="11" t="s">
        <v>5269</v>
      </c>
      <c r="D2706" s="10" t="s">
        <v>114</v>
      </c>
      <c r="E2706" s="8" t="s">
        <v>13</v>
      </c>
      <c r="F2706" s="8">
        <v>230</v>
      </c>
      <c r="G2706" s="8">
        <v>12</v>
      </c>
      <c r="H2706" s="8">
        <f t="shared" si="311"/>
        <v>2760</v>
      </c>
      <c r="I2706" s="8"/>
    </row>
    <row r="2707" s="1" customFormat="1" ht="14.25" spans="1:9">
      <c r="A2707" s="8">
        <f t="shared" si="314"/>
        <v>2705</v>
      </c>
      <c r="B2707" s="8" t="s">
        <v>5270</v>
      </c>
      <c r="C2707" s="11" t="s">
        <v>5271</v>
      </c>
      <c r="D2707" s="12" t="s">
        <v>56</v>
      </c>
      <c r="E2707" s="8" t="s">
        <v>30</v>
      </c>
      <c r="F2707" s="8">
        <v>170</v>
      </c>
      <c r="G2707" s="14">
        <v>7</v>
      </c>
      <c r="H2707" s="8">
        <f t="shared" si="311"/>
        <v>1190</v>
      </c>
      <c r="I2707" s="13"/>
    </row>
    <row r="2708" s="1" customFormat="1" ht="14.25" spans="1:9">
      <c r="A2708" s="8">
        <f t="shared" si="314"/>
        <v>2706</v>
      </c>
      <c r="B2708" s="8" t="s">
        <v>5272</v>
      </c>
      <c r="C2708" s="11" t="s">
        <v>5273</v>
      </c>
      <c r="D2708" s="10" t="s">
        <v>2654</v>
      </c>
      <c r="E2708" s="8" t="s">
        <v>30</v>
      </c>
      <c r="F2708" s="8">
        <v>170</v>
      </c>
      <c r="G2708" s="8">
        <v>12</v>
      </c>
      <c r="H2708" s="8">
        <f t="shared" si="311"/>
        <v>2040</v>
      </c>
      <c r="I2708" s="8"/>
    </row>
    <row r="2709" s="1" customFormat="1" ht="14.25" spans="1:9">
      <c r="A2709" s="8">
        <f t="shared" si="314"/>
        <v>2707</v>
      </c>
      <c r="B2709" s="8" t="s">
        <v>5274</v>
      </c>
      <c r="C2709" s="11" t="s">
        <v>5275</v>
      </c>
      <c r="D2709" s="10" t="s">
        <v>489</v>
      </c>
      <c r="E2709" s="8" t="s">
        <v>30</v>
      </c>
      <c r="F2709" s="8">
        <v>170</v>
      </c>
      <c r="G2709" s="8">
        <v>12</v>
      </c>
      <c r="H2709" s="8">
        <f t="shared" si="311"/>
        <v>2040</v>
      </c>
      <c r="I2709" s="8"/>
    </row>
    <row r="2710" s="1" customFormat="1" ht="14.25" spans="1:9">
      <c r="A2710" s="8">
        <f t="shared" ref="A2710:A2719" si="315">ROW()-2</f>
        <v>2708</v>
      </c>
      <c r="B2710" s="8" t="s">
        <v>5276</v>
      </c>
      <c r="C2710" s="11" t="s">
        <v>5277</v>
      </c>
      <c r="D2710" s="10" t="s">
        <v>1190</v>
      </c>
      <c r="E2710" s="8" t="s">
        <v>163</v>
      </c>
      <c r="F2710" s="8">
        <v>390</v>
      </c>
      <c r="G2710" s="8">
        <v>12</v>
      </c>
      <c r="H2710" s="8">
        <f t="shared" si="311"/>
        <v>4680</v>
      </c>
      <c r="I2710" s="8"/>
    </row>
    <row r="2711" s="1" customFormat="1" ht="14.25" spans="1:9">
      <c r="A2711" s="8">
        <f t="shared" si="315"/>
        <v>2709</v>
      </c>
      <c r="B2711" s="8" t="s">
        <v>5278</v>
      </c>
      <c r="C2711" s="11" t="s">
        <v>5279</v>
      </c>
      <c r="D2711" s="10" t="s">
        <v>42</v>
      </c>
      <c r="E2711" s="8" t="s">
        <v>43</v>
      </c>
      <c r="F2711" s="8">
        <v>1000</v>
      </c>
      <c r="G2711" s="8">
        <v>12</v>
      </c>
      <c r="H2711" s="8">
        <f t="shared" si="311"/>
        <v>12000</v>
      </c>
      <c r="I2711" s="8"/>
    </row>
    <row r="2712" s="1" customFormat="1" ht="14.25" spans="1:9">
      <c r="A2712" s="8">
        <f t="shared" si="315"/>
        <v>2710</v>
      </c>
      <c r="B2712" s="8" t="s">
        <v>5280</v>
      </c>
      <c r="C2712" s="11" t="s">
        <v>5281</v>
      </c>
      <c r="D2712" s="10" t="s">
        <v>2286</v>
      </c>
      <c r="E2712" s="8" t="s">
        <v>13</v>
      </c>
      <c r="F2712" s="8">
        <v>230</v>
      </c>
      <c r="G2712" s="8">
        <v>12</v>
      </c>
      <c r="H2712" s="8">
        <f t="shared" si="311"/>
        <v>2760</v>
      </c>
      <c r="I2712" s="8"/>
    </row>
    <row r="2713" s="1" customFormat="1" ht="14.25" spans="1:9">
      <c r="A2713" s="8">
        <f t="shared" si="315"/>
        <v>2711</v>
      </c>
      <c r="B2713" s="8" t="s">
        <v>5282</v>
      </c>
      <c r="C2713" s="11" t="s">
        <v>5283</v>
      </c>
      <c r="D2713" s="12" t="s">
        <v>56</v>
      </c>
      <c r="E2713" s="8" t="s">
        <v>30</v>
      </c>
      <c r="F2713" s="8">
        <v>170</v>
      </c>
      <c r="G2713" s="14">
        <v>12</v>
      </c>
      <c r="H2713" s="8">
        <f t="shared" si="311"/>
        <v>2040</v>
      </c>
      <c r="I2713" s="13"/>
    </row>
    <row r="2714" s="1" customFormat="1" ht="14.25" spans="1:9">
      <c r="A2714" s="8">
        <f t="shared" si="315"/>
        <v>2712</v>
      </c>
      <c r="B2714" s="8" t="s">
        <v>5284</v>
      </c>
      <c r="C2714" s="11" t="s">
        <v>5285</v>
      </c>
      <c r="D2714" s="10" t="s">
        <v>3337</v>
      </c>
      <c r="E2714" s="8" t="s">
        <v>30</v>
      </c>
      <c r="F2714" s="8">
        <v>170</v>
      </c>
      <c r="G2714" s="8">
        <v>12</v>
      </c>
      <c r="H2714" s="8">
        <f t="shared" si="311"/>
        <v>2040</v>
      </c>
      <c r="I2714" s="8"/>
    </row>
    <row r="2715" s="1" customFormat="1" ht="14.25" spans="1:9">
      <c r="A2715" s="8">
        <f t="shared" si="315"/>
        <v>2713</v>
      </c>
      <c r="B2715" s="8" t="s">
        <v>5286</v>
      </c>
      <c r="C2715" s="11" t="s">
        <v>5287</v>
      </c>
      <c r="D2715" s="10" t="s">
        <v>3290</v>
      </c>
      <c r="E2715" s="8" t="s">
        <v>13</v>
      </c>
      <c r="F2715" s="8">
        <v>230</v>
      </c>
      <c r="G2715" s="8">
        <v>12</v>
      </c>
      <c r="H2715" s="8">
        <f t="shared" si="311"/>
        <v>2760</v>
      </c>
      <c r="I2715" s="8"/>
    </row>
    <row r="2716" s="1" customFormat="1" ht="14.25" spans="1:9">
      <c r="A2716" s="8">
        <f t="shared" si="315"/>
        <v>2714</v>
      </c>
      <c r="B2716" s="8" t="s">
        <v>5288</v>
      </c>
      <c r="C2716" s="11" t="s">
        <v>5289</v>
      </c>
      <c r="D2716" s="10" t="s">
        <v>33</v>
      </c>
      <c r="E2716" s="8" t="s">
        <v>30</v>
      </c>
      <c r="F2716" s="8">
        <v>170</v>
      </c>
      <c r="G2716" s="8">
        <v>12</v>
      </c>
      <c r="H2716" s="8">
        <f t="shared" si="311"/>
        <v>2040</v>
      </c>
      <c r="I2716" s="8"/>
    </row>
    <row r="2717" s="1" customFormat="1" ht="14.25" spans="1:9">
      <c r="A2717" s="8">
        <f t="shared" si="315"/>
        <v>2715</v>
      </c>
      <c r="B2717" s="8" t="s">
        <v>5290</v>
      </c>
      <c r="C2717" s="11" t="s">
        <v>5291</v>
      </c>
      <c r="D2717" s="10" t="s">
        <v>149</v>
      </c>
      <c r="E2717" s="8" t="s">
        <v>30</v>
      </c>
      <c r="F2717" s="8">
        <v>170</v>
      </c>
      <c r="G2717" s="8">
        <v>12</v>
      </c>
      <c r="H2717" s="8">
        <f t="shared" si="311"/>
        <v>2040</v>
      </c>
      <c r="I2717" s="8"/>
    </row>
    <row r="2718" s="1" customFormat="1" ht="14.25" spans="1:9">
      <c r="A2718" s="8">
        <f t="shared" si="315"/>
        <v>2716</v>
      </c>
      <c r="B2718" s="8" t="s">
        <v>5292</v>
      </c>
      <c r="C2718" s="11" t="s">
        <v>5293</v>
      </c>
      <c r="D2718" s="10" t="s">
        <v>223</v>
      </c>
      <c r="E2718" s="8" t="s">
        <v>13</v>
      </c>
      <c r="F2718" s="8">
        <v>230</v>
      </c>
      <c r="G2718" s="8">
        <v>12</v>
      </c>
      <c r="H2718" s="8">
        <f t="shared" si="311"/>
        <v>2760</v>
      </c>
      <c r="I2718" s="8"/>
    </row>
    <row r="2719" s="1" customFormat="1" ht="14.25" spans="1:9">
      <c r="A2719" s="8">
        <f t="shared" si="315"/>
        <v>2717</v>
      </c>
      <c r="B2719" s="8" t="s">
        <v>5294</v>
      </c>
      <c r="C2719" s="11" t="s">
        <v>5295</v>
      </c>
      <c r="D2719" s="10" t="s">
        <v>725</v>
      </c>
      <c r="E2719" s="8" t="s">
        <v>13</v>
      </c>
      <c r="F2719" s="8">
        <v>230</v>
      </c>
      <c r="G2719" s="8">
        <v>12</v>
      </c>
      <c r="H2719" s="8">
        <f t="shared" si="311"/>
        <v>2760</v>
      </c>
      <c r="I2719" s="8"/>
    </row>
    <row r="2720" s="1" customFormat="1" ht="14.25" spans="1:9">
      <c r="A2720" s="8">
        <f t="shared" ref="A2720:A2729" si="316">ROW()-2</f>
        <v>2718</v>
      </c>
      <c r="B2720" s="8" t="s">
        <v>5296</v>
      </c>
      <c r="C2720" s="11" t="s">
        <v>5297</v>
      </c>
      <c r="D2720" s="10" t="s">
        <v>1484</v>
      </c>
      <c r="E2720" s="8" t="s">
        <v>30</v>
      </c>
      <c r="F2720" s="8">
        <v>170</v>
      </c>
      <c r="G2720" s="8">
        <v>12</v>
      </c>
      <c r="H2720" s="8">
        <f t="shared" si="311"/>
        <v>2040</v>
      </c>
      <c r="I2720" s="8"/>
    </row>
    <row r="2721" s="1" customFormat="1" ht="14.25" spans="1:9">
      <c r="A2721" s="8">
        <f t="shared" si="316"/>
        <v>2719</v>
      </c>
      <c r="B2721" s="8" t="s">
        <v>5298</v>
      </c>
      <c r="C2721" s="11" t="s">
        <v>5299</v>
      </c>
      <c r="D2721" s="10" t="s">
        <v>2387</v>
      </c>
      <c r="E2721" s="8" t="s">
        <v>43</v>
      </c>
      <c r="F2721" s="8">
        <v>1000</v>
      </c>
      <c r="G2721" s="8">
        <v>12</v>
      </c>
      <c r="H2721" s="8">
        <f t="shared" si="311"/>
        <v>12000</v>
      </c>
      <c r="I2721" s="8"/>
    </row>
    <row r="2722" s="1" customFormat="1" ht="14.25" spans="1:9">
      <c r="A2722" s="8">
        <f t="shared" si="316"/>
        <v>2720</v>
      </c>
      <c r="B2722" s="8" t="s">
        <v>5300</v>
      </c>
      <c r="C2722" s="11" t="s">
        <v>5301</v>
      </c>
      <c r="D2722" s="10" t="s">
        <v>44</v>
      </c>
      <c r="E2722" s="8" t="s">
        <v>30</v>
      </c>
      <c r="F2722" s="8">
        <v>170</v>
      </c>
      <c r="G2722" s="8">
        <v>12</v>
      </c>
      <c r="H2722" s="8">
        <f t="shared" si="311"/>
        <v>2040</v>
      </c>
      <c r="I2722" s="8"/>
    </row>
    <row r="2723" s="1" customFormat="1" ht="14.25" spans="1:9">
      <c r="A2723" s="8">
        <f t="shared" si="316"/>
        <v>2721</v>
      </c>
      <c r="B2723" s="8" t="s">
        <v>5302</v>
      </c>
      <c r="C2723" s="11" t="s">
        <v>5303</v>
      </c>
      <c r="D2723" s="10" t="s">
        <v>68</v>
      </c>
      <c r="E2723" s="8" t="s">
        <v>13</v>
      </c>
      <c r="F2723" s="8">
        <v>230</v>
      </c>
      <c r="G2723" s="8">
        <v>12</v>
      </c>
      <c r="H2723" s="8">
        <f t="shared" si="311"/>
        <v>2760</v>
      </c>
      <c r="I2723" s="8"/>
    </row>
    <row r="2724" s="1" customFormat="1" ht="14.25" spans="1:9">
      <c r="A2724" s="8">
        <f t="shared" si="316"/>
        <v>2722</v>
      </c>
      <c r="B2724" s="8" t="s">
        <v>5304</v>
      </c>
      <c r="C2724" s="11" t="s">
        <v>5305</v>
      </c>
      <c r="D2724" s="10" t="s">
        <v>71</v>
      </c>
      <c r="E2724" s="8" t="s">
        <v>13</v>
      </c>
      <c r="F2724" s="8">
        <v>230</v>
      </c>
      <c r="G2724" s="8">
        <v>12</v>
      </c>
      <c r="H2724" s="8">
        <f t="shared" si="311"/>
        <v>2760</v>
      </c>
      <c r="I2724" s="8"/>
    </row>
    <row r="2725" s="1" customFormat="1" ht="14.25" spans="1:9">
      <c r="A2725" s="8">
        <f t="shared" si="316"/>
        <v>2723</v>
      </c>
      <c r="B2725" s="8" t="s">
        <v>5306</v>
      </c>
      <c r="C2725" s="11" t="s">
        <v>5307</v>
      </c>
      <c r="D2725" s="10" t="s">
        <v>315</v>
      </c>
      <c r="E2725" s="8" t="s">
        <v>30</v>
      </c>
      <c r="F2725" s="8">
        <v>170</v>
      </c>
      <c r="G2725" s="8">
        <v>11</v>
      </c>
      <c r="H2725" s="8">
        <f t="shared" si="311"/>
        <v>1870</v>
      </c>
      <c r="I2725" s="8"/>
    </row>
    <row r="2726" s="1" customFormat="1" ht="14.25" spans="1:9">
      <c r="A2726" s="8">
        <f t="shared" si="316"/>
        <v>2724</v>
      </c>
      <c r="B2726" s="8" t="s">
        <v>5308</v>
      </c>
      <c r="C2726" s="11" t="s">
        <v>5309</v>
      </c>
      <c r="D2726" s="10" t="s">
        <v>862</v>
      </c>
      <c r="E2726" s="8" t="s">
        <v>30</v>
      </c>
      <c r="F2726" s="8">
        <v>170</v>
      </c>
      <c r="G2726" s="8">
        <v>12</v>
      </c>
      <c r="H2726" s="8">
        <f t="shared" si="311"/>
        <v>2040</v>
      </c>
      <c r="I2726" s="8"/>
    </row>
    <row r="2727" s="1" customFormat="1" ht="14.25" spans="1:9">
      <c r="A2727" s="8">
        <f t="shared" si="316"/>
        <v>2725</v>
      </c>
      <c r="B2727" s="8" t="s">
        <v>5310</v>
      </c>
      <c r="C2727" s="11" t="s">
        <v>5311</v>
      </c>
      <c r="D2727" s="10" t="s">
        <v>1295</v>
      </c>
      <c r="E2727" s="8" t="s">
        <v>30</v>
      </c>
      <c r="F2727" s="8">
        <v>170</v>
      </c>
      <c r="G2727" s="8">
        <v>12</v>
      </c>
      <c r="H2727" s="8">
        <f t="shared" si="311"/>
        <v>2040</v>
      </c>
      <c r="I2727" s="8"/>
    </row>
    <row r="2728" s="1" customFormat="1" ht="14.25" spans="1:9">
      <c r="A2728" s="8">
        <f t="shared" si="316"/>
        <v>2726</v>
      </c>
      <c r="B2728" s="8" t="s">
        <v>5312</v>
      </c>
      <c r="C2728" s="11" t="s">
        <v>5313</v>
      </c>
      <c r="D2728" s="12" t="s">
        <v>223</v>
      </c>
      <c r="E2728" s="8" t="s">
        <v>30</v>
      </c>
      <c r="F2728" s="8">
        <v>170</v>
      </c>
      <c r="G2728" s="14">
        <v>12</v>
      </c>
      <c r="H2728" s="8">
        <f t="shared" si="311"/>
        <v>2040</v>
      </c>
      <c r="I2728" s="13"/>
    </row>
    <row r="2729" s="1" customFormat="1" ht="14.25" spans="1:9">
      <c r="A2729" s="8">
        <f t="shared" si="316"/>
        <v>2727</v>
      </c>
      <c r="B2729" s="8" t="s">
        <v>5314</v>
      </c>
      <c r="C2729" s="11" t="s">
        <v>5273</v>
      </c>
      <c r="D2729" s="10" t="s">
        <v>96</v>
      </c>
      <c r="E2729" s="8" t="s">
        <v>13</v>
      </c>
      <c r="F2729" s="8">
        <v>230</v>
      </c>
      <c r="G2729" s="8">
        <v>12</v>
      </c>
      <c r="H2729" s="8">
        <f t="shared" si="311"/>
        <v>2760</v>
      </c>
      <c r="I2729" s="8"/>
    </row>
    <row r="2730" s="1" customFormat="1" ht="14.25" spans="1:9">
      <c r="A2730" s="8">
        <f>ROW()-2</f>
        <v>2728</v>
      </c>
      <c r="B2730" s="8" t="s">
        <v>5315</v>
      </c>
      <c r="C2730" s="11" t="s">
        <v>5316</v>
      </c>
      <c r="D2730" s="10" t="s">
        <v>1524</v>
      </c>
      <c r="E2730" s="8" t="s">
        <v>30</v>
      </c>
      <c r="F2730" s="8">
        <v>170</v>
      </c>
      <c r="G2730" s="8">
        <v>12</v>
      </c>
      <c r="H2730" s="8">
        <f t="shared" si="311"/>
        <v>2040</v>
      </c>
      <c r="I2730" s="8"/>
    </row>
    <row r="2731" s="1" customFormat="1" ht="14.25" spans="1:9">
      <c r="A2731" s="8">
        <f>ROW()-2</f>
        <v>2729</v>
      </c>
      <c r="B2731" s="8" t="s">
        <v>5317</v>
      </c>
      <c r="C2731" s="11" t="s">
        <v>5318</v>
      </c>
      <c r="D2731" s="10" t="s">
        <v>991</v>
      </c>
      <c r="E2731" s="8" t="s">
        <v>30</v>
      </c>
      <c r="F2731" s="8">
        <v>170</v>
      </c>
      <c r="G2731" s="8">
        <v>9</v>
      </c>
      <c r="H2731" s="8">
        <f t="shared" si="311"/>
        <v>1530</v>
      </c>
      <c r="I2731" s="8"/>
    </row>
    <row r="2732" s="1" customFormat="1" ht="14.25" spans="1:9">
      <c r="A2732" s="8">
        <f>ROW()-2</f>
        <v>2730</v>
      </c>
      <c r="B2732" s="8" t="s">
        <v>5319</v>
      </c>
      <c r="C2732" s="11" t="s">
        <v>5320</v>
      </c>
      <c r="D2732" s="10" t="s">
        <v>149</v>
      </c>
      <c r="E2732" s="8" t="s">
        <v>30</v>
      </c>
      <c r="F2732" s="8">
        <v>170</v>
      </c>
      <c r="G2732" s="8">
        <v>12</v>
      </c>
      <c r="H2732" s="8">
        <f t="shared" si="311"/>
        <v>2040</v>
      </c>
      <c r="I2732" s="8"/>
    </row>
    <row r="2733" s="1" customFormat="1" ht="14.25" spans="1:9">
      <c r="A2733" s="8">
        <f t="shared" ref="A2733:A2738" si="317">ROW()-2</f>
        <v>2731</v>
      </c>
      <c r="B2733" s="8" t="s">
        <v>5321</v>
      </c>
      <c r="C2733" s="11" t="s">
        <v>5322</v>
      </c>
      <c r="D2733" s="10" t="s">
        <v>44</v>
      </c>
      <c r="E2733" s="8" t="s">
        <v>30</v>
      </c>
      <c r="F2733" s="8">
        <v>170</v>
      </c>
      <c r="G2733" s="8">
        <v>12</v>
      </c>
      <c r="H2733" s="8">
        <f>F2733*G2733</f>
        <v>2040</v>
      </c>
      <c r="I2733" s="8"/>
    </row>
    <row r="2734" s="1" customFormat="1" ht="14.25" spans="1:9">
      <c r="A2734" s="8">
        <f t="shared" si="317"/>
        <v>2732</v>
      </c>
      <c r="B2734" s="8" t="s">
        <v>5323</v>
      </c>
      <c r="C2734" s="11" t="s">
        <v>5324</v>
      </c>
      <c r="D2734" s="10" t="s">
        <v>86</v>
      </c>
      <c r="E2734" s="8" t="s">
        <v>30</v>
      </c>
      <c r="F2734" s="8">
        <v>170</v>
      </c>
      <c r="G2734" s="8">
        <v>12</v>
      </c>
      <c r="H2734" s="8">
        <f>F2734*G2734</f>
        <v>2040</v>
      </c>
      <c r="I2734" s="8"/>
    </row>
    <row r="2735" s="1" customFormat="1" ht="14.25" spans="1:9">
      <c r="A2735" s="8">
        <f t="shared" si="317"/>
        <v>2733</v>
      </c>
      <c r="B2735" s="8" t="s">
        <v>5325</v>
      </c>
      <c r="C2735" s="11" t="s">
        <v>5326</v>
      </c>
      <c r="D2735" s="10" t="s">
        <v>1190</v>
      </c>
      <c r="E2735" s="8" t="s">
        <v>163</v>
      </c>
      <c r="F2735" s="8">
        <v>390</v>
      </c>
      <c r="G2735" s="8">
        <v>12</v>
      </c>
      <c r="H2735" s="8">
        <f>F2735*G2735</f>
        <v>4680</v>
      </c>
      <c r="I2735" s="8"/>
    </row>
    <row r="2736" s="1" customFormat="1" ht="14.25" spans="1:9">
      <c r="A2736" s="8">
        <f t="shared" si="317"/>
        <v>2734</v>
      </c>
      <c r="B2736" s="8" t="s">
        <v>5327</v>
      </c>
      <c r="C2736" s="11" t="s">
        <v>5328</v>
      </c>
      <c r="D2736" s="10" t="s">
        <v>140</v>
      </c>
      <c r="E2736" s="8" t="s">
        <v>30</v>
      </c>
      <c r="F2736" s="8">
        <v>170</v>
      </c>
      <c r="G2736" s="8">
        <v>12</v>
      </c>
      <c r="H2736" s="8">
        <f>F2736*G2736</f>
        <v>2040</v>
      </c>
      <c r="I2736" s="8"/>
    </row>
    <row r="2737" s="1" customFormat="1" ht="14.25" spans="1:9">
      <c r="A2737" s="8">
        <f t="shared" si="317"/>
        <v>2735</v>
      </c>
      <c r="B2737" s="8" t="s">
        <v>5329</v>
      </c>
      <c r="C2737" s="11" t="s">
        <v>5291</v>
      </c>
      <c r="D2737" s="10" t="s">
        <v>33</v>
      </c>
      <c r="E2737" s="8" t="s">
        <v>30</v>
      </c>
      <c r="F2737" s="8">
        <v>170</v>
      </c>
      <c r="G2737" s="8">
        <v>5</v>
      </c>
      <c r="H2737" s="8">
        <f>F2737*G2737</f>
        <v>850</v>
      </c>
      <c r="I2737" s="8"/>
    </row>
    <row r="2738" s="1" customFormat="1" ht="14.25" spans="1:9">
      <c r="A2738" s="8">
        <f t="shared" si="317"/>
        <v>2736</v>
      </c>
      <c r="B2738" s="8" t="s">
        <v>5330</v>
      </c>
      <c r="C2738" s="11" t="s">
        <v>5331</v>
      </c>
      <c r="D2738" s="10" t="s">
        <v>3041</v>
      </c>
      <c r="E2738" s="8" t="s">
        <v>163</v>
      </c>
      <c r="F2738" s="8">
        <v>390</v>
      </c>
      <c r="G2738" s="8">
        <v>12</v>
      </c>
      <c r="H2738" s="8">
        <f>F2738*G2738</f>
        <v>4680</v>
      </c>
      <c r="I2738" s="8"/>
    </row>
    <row r="2739" s="1" customFormat="1" ht="14.25" spans="1:9">
      <c r="A2739" s="8">
        <f t="shared" ref="A2739:A2748" si="318">ROW()-2</f>
        <v>2737</v>
      </c>
      <c r="B2739" s="8" t="s">
        <v>5332</v>
      </c>
      <c r="C2739" s="11" t="s">
        <v>5333</v>
      </c>
      <c r="D2739" s="10" t="s">
        <v>1335</v>
      </c>
      <c r="E2739" s="8" t="s">
        <v>30</v>
      </c>
      <c r="F2739" s="8">
        <v>170</v>
      </c>
      <c r="G2739" s="8">
        <v>12</v>
      </c>
      <c r="H2739" s="8">
        <f>F2739*G2739</f>
        <v>2040</v>
      </c>
      <c r="I2739" s="8"/>
    </row>
    <row r="2740" s="1" customFormat="1" ht="14.25" spans="1:9">
      <c r="A2740" s="8">
        <f t="shared" si="318"/>
        <v>2738</v>
      </c>
      <c r="B2740" s="8" t="s">
        <v>5334</v>
      </c>
      <c r="C2740" s="11" t="s">
        <v>5335</v>
      </c>
      <c r="D2740" s="10" t="s">
        <v>1171</v>
      </c>
      <c r="E2740" s="8" t="s">
        <v>30</v>
      </c>
      <c r="F2740" s="8">
        <v>170</v>
      </c>
      <c r="G2740" s="8">
        <v>12</v>
      </c>
      <c r="H2740" s="8">
        <f>F2740*G2740</f>
        <v>2040</v>
      </c>
      <c r="I2740" s="8"/>
    </row>
    <row r="2741" s="1" customFormat="1" ht="14.25" spans="1:9">
      <c r="A2741" s="8">
        <f t="shared" si="318"/>
        <v>2739</v>
      </c>
      <c r="B2741" s="8" t="s">
        <v>5336</v>
      </c>
      <c r="C2741" s="11" t="s">
        <v>5337</v>
      </c>
      <c r="D2741" s="10" t="s">
        <v>21</v>
      </c>
      <c r="E2741" s="8" t="s">
        <v>13</v>
      </c>
      <c r="F2741" s="8">
        <v>230</v>
      </c>
      <c r="G2741" s="8">
        <v>12</v>
      </c>
      <c r="H2741" s="8">
        <f>F2741*G2741</f>
        <v>2760</v>
      </c>
      <c r="I2741" s="8"/>
    </row>
    <row r="2742" s="1" customFormat="1" ht="14.25" spans="1:9">
      <c r="A2742" s="8">
        <f t="shared" si="318"/>
        <v>2740</v>
      </c>
      <c r="B2742" s="8" t="s">
        <v>5338</v>
      </c>
      <c r="C2742" s="11" t="s">
        <v>5339</v>
      </c>
      <c r="D2742" s="10" t="s">
        <v>149</v>
      </c>
      <c r="E2742" s="8" t="s">
        <v>30</v>
      </c>
      <c r="F2742" s="8">
        <v>170</v>
      </c>
      <c r="G2742" s="8">
        <v>3</v>
      </c>
      <c r="H2742" s="8">
        <f>F2742*G2742</f>
        <v>510</v>
      </c>
      <c r="I2742" s="8"/>
    </row>
    <row r="2743" s="1" customFormat="1" ht="14.25" spans="1:9">
      <c r="A2743" s="8">
        <f t="shared" si="318"/>
        <v>2741</v>
      </c>
      <c r="B2743" s="8" t="s">
        <v>5338</v>
      </c>
      <c r="C2743" s="11" t="s">
        <v>5339</v>
      </c>
      <c r="D2743" s="12" t="s">
        <v>2400</v>
      </c>
      <c r="E2743" s="8" t="s">
        <v>30</v>
      </c>
      <c r="F2743" s="8">
        <v>170</v>
      </c>
      <c r="G2743" s="14">
        <v>9</v>
      </c>
      <c r="H2743" s="8">
        <f>F2743*G2743</f>
        <v>1530</v>
      </c>
      <c r="I2743" s="13"/>
    </row>
    <row r="2744" s="1" customFormat="1" ht="14.25" spans="1:9">
      <c r="A2744" s="8">
        <f t="shared" si="318"/>
        <v>2742</v>
      </c>
      <c r="B2744" s="8" t="s">
        <v>5340</v>
      </c>
      <c r="C2744" s="11" t="s">
        <v>5341</v>
      </c>
      <c r="D2744" s="10" t="s">
        <v>93</v>
      </c>
      <c r="E2744" s="8" t="s">
        <v>30</v>
      </c>
      <c r="F2744" s="8">
        <v>170</v>
      </c>
      <c r="G2744" s="8">
        <v>4</v>
      </c>
      <c r="H2744" s="8">
        <f>F2744*G2744</f>
        <v>680</v>
      </c>
      <c r="I2744" s="8"/>
    </row>
    <row r="2745" s="1" customFormat="1" ht="14.25" spans="1:9">
      <c r="A2745" s="8">
        <f t="shared" si="318"/>
        <v>2743</v>
      </c>
      <c r="B2745" s="13" t="s">
        <v>5340</v>
      </c>
      <c r="C2745" s="11" t="s">
        <v>5341</v>
      </c>
      <c r="D2745" s="17" t="s">
        <v>93</v>
      </c>
      <c r="E2745" s="8" t="s">
        <v>30</v>
      </c>
      <c r="F2745" s="8">
        <v>170</v>
      </c>
      <c r="G2745" s="13">
        <v>7</v>
      </c>
      <c r="H2745" s="8">
        <f>F2745*G2745</f>
        <v>1190</v>
      </c>
      <c r="I2745" s="13"/>
    </row>
    <row r="2746" s="1" customFormat="1" ht="14.25" spans="1:9">
      <c r="A2746" s="8">
        <f t="shared" si="318"/>
        <v>2744</v>
      </c>
      <c r="B2746" s="8" t="s">
        <v>5342</v>
      </c>
      <c r="C2746" s="11" t="s">
        <v>5313</v>
      </c>
      <c r="D2746" s="10" t="s">
        <v>258</v>
      </c>
      <c r="E2746" s="8" t="s">
        <v>30</v>
      </c>
      <c r="F2746" s="8">
        <v>170</v>
      </c>
      <c r="G2746" s="8">
        <v>12</v>
      </c>
      <c r="H2746" s="8">
        <f>F2746*G2746</f>
        <v>2040</v>
      </c>
      <c r="I2746" s="8"/>
    </row>
    <row r="2747" s="1" customFormat="1" ht="14.25" spans="1:9">
      <c r="A2747" s="8">
        <f t="shared" si="318"/>
        <v>2745</v>
      </c>
      <c r="B2747" s="8" t="s">
        <v>5343</v>
      </c>
      <c r="C2747" s="11" t="s">
        <v>5267</v>
      </c>
      <c r="D2747" s="10" t="s">
        <v>140</v>
      </c>
      <c r="E2747" s="8" t="s">
        <v>30</v>
      </c>
      <c r="F2747" s="8">
        <v>170</v>
      </c>
      <c r="G2747" s="8">
        <v>12</v>
      </c>
      <c r="H2747" s="8">
        <f>F2747*G2747</f>
        <v>2040</v>
      </c>
      <c r="I2747" s="8"/>
    </row>
    <row r="2748" s="1" customFormat="1" ht="14.25" spans="1:9">
      <c r="A2748" s="8">
        <f t="shared" si="318"/>
        <v>2746</v>
      </c>
      <c r="B2748" s="8" t="s">
        <v>5344</v>
      </c>
      <c r="C2748" s="11" t="s">
        <v>5345</v>
      </c>
      <c r="D2748" s="10" t="s">
        <v>86</v>
      </c>
      <c r="E2748" s="8" t="s">
        <v>30</v>
      </c>
      <c r="F2748" s="8">
        <v>170</v>
      </c>
      <c r="G2748" s="8">
        <v>12</v>
      </c>
      <c r="H2748" s="8">
        <f>F2748*G2748</f>
        <v>2040</v>
      </c>
      <c r="I2748" s="8"/>
    </row>
    <row r="2749" s="1" customFormat="1" ht="14.25" spans="1:9">
      <c r="A2749" s="8">
        <f t="shared" ref="A2749:A2755" si="319">ROW()-2</f>
        <v>2747</v>
      </c>
      <c r="B2749" s="8" t="s">
        <v>5346</v>
      </c>
      <c r="C2749" s="11" t="s">
        <v>5347</v>
      </c>
      <c r="D2749" s="10" t="s">
        <v>29</v>
      </c>
      <c r="E2749" s="8" t="s">
        <v>30</v>
      </c>
      <c r="F2749" s="8">
        <v>170</v>
      </c>
      <c r="G2749" s="8">
        <v>5</v>
      </c>
      <c r="H2749" s="8">
        <f>F2749*G2749</f>
        <v>850</v>
      </c>
      <c r="I2749" s="8"/>
    </row>
    <row r="2750" s="1" customFormat="1" ht="14.25" spans="1:9">
      <c r="A2750" s="8">
        <f t="shared" si="319"/>
        <v>2748</v>
      </c>
      <c r="B2750" s="8" t="s">
        <v>5346</v>
      </c>
      <c r="C2750" s="11" t="s">
        <v>5347</v>
      </c>
      <c r="D2750" s="12" t="s">
        <v>29</v>
      </c>
      <c r="E2750" s="8" t="s">
        <v>30</v>
      </c>
      <c r="F2750" s="8">
        <v>170</v>
      </c>
      <c r="G2750" s="14">
        <v>6</v>
      </c>
      <c r="H2750" s="8">
        <f>F2750*G2750</f>
        <v>1020</v>
      </c>
      <c r="I2750" s="13"/>
    </row>
    <row r="2751" s="1" customFormat="1" ht="14.25" spans="1:9">
      <c r="A2751" s="8">
        <f t="shared" si="319"/>
        <v>2749</v>
      </c>
      <c r="B2751" s="8" t="s">
        <v>5348</v>
      </c>
      <c r="C2751" s="11" t="s">
        <v>5349</v>
      </c>
      <c r="D2751" s="10" t="s">
        <v>1782</v>
      </c>
      <c r="E2751" s="8" t="s">
        <v>30</v>
      </c>
      <c r="F2751" s="8">
        <v>170</v>
      </c>
      <c r="G2751" s="8">
        <v>12</v>
      </c>
      <c r="H2751" s="8">
        <f>F2751*G2751</f>
        <v>2040</v>
      </c>
      <c r="I2751" s="8"/>
    </row>
    <row r="2752" s="1" customFormat="1" ht="14.25" spans="1:9">
      <c r="A2752" s="8">
        <f t="shared" si="319"/>
        <v>2750</v>
      </c>
      <c r="B2752" s="8" t="s">
        <v>5350</v>
      </c>
      <c r="C2752" s="11" t="s">
        <v>5351</v>
      </c>
      <c r="D2752" s="10" t="s">
        <v>4481</v>
      </c>
      <c r="E2752" s="8" t="s">
        <v>43</v>
      </c>
      <c r="F2752" s="8">
        <v>1000</v>
      </c>
      <c r="G2752" s="8">
        <v>12</v>
      </c>
      <c r="H2752" s="8">
        <f>F2752*G2752</f>
        <v>12000</v>
      </c>
      <c r="I2752" s="8"/>
    </row>
    <row r="2753" s="1" customFormat="1" ht="14.25" spans="1:9">
      <c r="A2753" s="8">
        <f t="shared" si="319"/>
        <v>2751</v>
      </c>
      <c r="B2753" s="8" t="s">
        <v>5352</v>
      </c>
      <c r="C2753" s="11" t="s">
        <v>5353</v>
      </c>
      <c r="D2753" s="12" t="s">
        <v>5354</v>
      </c>
      <c r="E2753" s="8" t="s">
        <v>30</v>
      </c>
      <c r="F2753" s="8">
        <v>170</v>
      </c>
      <c r="G2753" s="14">
        <v>12</v>
      </c>
      <c r="H2753" s="8">
        <f>F2753*G2753</f>
        <v>2040</v>
      </c>
      <c r="I2753" s="13"/>
    </row>
    <row r="2754" s="1" customFormat="1" ht="14.25" spans="1:9">
      <c r="A2754" s="8">
        <f t="shared" si="319"/>
        <v>2752</v>
      </c>
      <c r="B2754" s="8" t="s">
        <v>5355</v>
      </c>
      <c r="C2754" s="11" t="s">
        <v>5356</v>
      </c>
      <c r="D2754" s="10" t="s">
        <v>162</v>
      </c>
      <c r="E2754" s="8" t="s">
        <v>163</v>
      </c>
      <c r="F2754" s="8">
        <v>390</v>
      </c>
      <c r="G2754" s="8">
        <v>12</v>
      </c>
      <c r="H2754" s="8">
        <f>F2754*G2754</f>
        <v>4680</v>
      </c>
      <c r="I2754" s="8"/>
    </row>
    <row r="2755" s="1" customFormat="1" ht="14.25" spans="1:9">
      <c r="A2755" s="8">
        <f t="shared" si="319"/>
        <v>2753</v>
      </c>
      <c r="B2755" s="8" t="s">
        <v>5357</v>
      </c>
      <c r="C2755" s="11" t="s">
        <v>5358</v>
      </c>
      <c r="D2755" s="10" t="s">
        <v>29</v>
      </c>
      <c r="E2755" s="8" t="s">
        <v>30</v>
      </c>
      <c r="F2755" s="8">
        <v>170</v>
      </c>
      <c r="G2755" s="8">
        <v>12</v>
      </c>
      <c r="H2755" s="8">
        <f>F2755*G2755</f>
        <v>2040</v>
      </c>
      <c r="I2755" s="8"/>
    </row>
    <row r="2756" s="1" customFormat="1" ht="14.25" spans="1:9">
      <c r="A2756" s="8">
        <f>ROW()-2</f>
        <v>2754</v>
      </c>
      <c r="B2756" s="8" t="s">
        <v>5359</v>
      </c>
      <c r="C2756" s="11" t="s">
        <v>5360</v>
      </c>
      <c r="D2756" s="10" t="s">
        <v>1427</v>
      </c>
      <c r="E2756" s="8" t="s">
        <v>30</v>
      </c>
      <c r="F2756" s="8">
        <v>170</v>
      </c>
      <c r="G2756" s="8">
        <v>12</v>
      </c>
      <c r="H2756" s="8">
        <f t="shared" ref="H2756:H2804" si="320">F2756*G2756</f>
        <v>2040</v>
      </c>
      <c r="I2756" s="8"/>
    </row>
    <row r="2757" s="1" customFormat="1" ht="14.25" spans="1:9">
      <c r="A2757" s="8">
        <f>ROW()-2</f>
        <v>2755</v>
      </c>
      <c r="B2757" s="8" t="s">
        <v>5361</v>
      </c>
      <c r="C2757" s="11" t="s">
        <v>5362</v>
      </c>
      <c r="D2757" s="10" t="s">
        <v>315</v>
      </c>
      <c r="E2757" s="8" t="s">
        <v>30</v>
      </c>
      <c r="F2757" s="8">
        <v>170</v>
      </c>
      <c r="G2757" s="8">
        <v>12</v>
      </c>
      <c r="H2757" s="8">
        <f t="shared" si="320"/>
        <v>2040</v>
      </c>
      <c r="I2757" s="8"/>
    </row>
    <row r="2758" s="1" customFormat="1" ht="14.25" spans="1:9">
      <c r="A2758" s="8">
        <f t="shared" ref="A2758:A2767" si="321">ROW()-2</f>
        <v>2756</v>
      </c>
      <c r="B2758" s="8" t="s">
        <v>5363</v>
      </c>
      <c r="C2758" s="11" t="s">
        <v>5364</v>
      </c>
      <c r="D2758" s="10" t="s">
        <v>1524</v>
      </c>
      <c r="E2758" s="8" t="s">
        <v>30</v>
      </c>
      <c r="F2758" s="8">
        <v>170</v>
      </c>
      <c r="G2758" s="8">
        <v>12</v>
      </c>
      <c r="H2758" s="8">
        <f t="shared" si="320"/>
        <v>2040</v>
      </c>
      <c r="I2758" s="8"/>
    </row>
    <row r="2759" s="1" customFormat="1" ht="14.25" spans="1:9">
      <c r="A2759" s="8">
        <f t="shared" si="321"/>
        <v>2757</v>
      </c>
      <c r="B2759" s="8" t="s">
        <v>5365</v>
      </c>
      <c r="C2759" s="11" t="s">
        <v>5366</v>
      </c>
      <c r="D2759" s="10" t="s">
        <v>1292</v>
      </c>
      <c r="E2759" s="8" t="s">
        <v>30</v>
      </c>
      <c r="F2759" s="8">
        <v>170</v>
      </c>
      <c r="G2759" s="8">
        <v>12</v>
      </c>
      <c r="H2759" s="8">
        <f t="shared" si="320"/>
        <v>2040</v>
      </c>
      <c r="I2759" s="8"/>
    </row>
    <row r="2760" s="1" customFormat="1" ht="14.25" spans="1:9">
      <c r="A2760" s="8">
        <f t="shared" si="321"/>
        <v>2758</v>
      </c>
      <c r="B2760" s="8" t="s">
        <v>5367</v>
      </c>
      <c r="C2760" s="11" t="s">
        <v>5368</v>
      </c>
      <c r="D2760" s="10" t="s">
        <v>149</v>
      </c>
      <c r="E2760" s="8" t="s">
        <v>30</v>
      </c>
      <c r="F2760" s="8">
        <v>170</v>
      </c>
      <c r="G2760" s="8">
        <v>7</v>
      </c>
      <c r="H2760" s="8">
        <f t="shared" si="320"/>
        <v>1190</v>
      </c>
      <c r="I2760" s="8"/>
    </row>
    <row r="2761" s="1" customFormat="1" ht="14.25" spans="1:9">
      <c r="A2761" s="8">
        <f t="shared" si="321"/>
        <v>2759</v>
      </c>
      <c r="B2761" s="8" t="s">
        <v>5367</v>
      </c>
      <c r="C2761" s="11" t="s">
        <v>5368</v>
      </c>
      <c r="D2761" s="12" t="s">
        <v>2400</v>
      </c>
      <c r="E2761" s="8" t="s">
        <v>30</v>
      </c>
      <c r="F2761" s="8">
        <v>170</v>
      </c>
      <c r="G2761" s="8">
        <v>5</v>
      </c>
      <c r="H2761" s="8">
        <f t="shared" si="320"/>
        <v>850</v>
      </c>
      <c r="I2761" s="13"/>
    </row>
    <row r="2762" s="1" customFormat="1" ht="14.25" spans="1:9">
      <c r="A2762" s="8">
        <f t="shared" si="321"/>
        <v>2760</v>
      </c>
      <c r="B2762" s="8" t="s">
        <v>5369</v>
      </c>
      <c r="C2762" s="11" t="s">
        <v>5370</v>
      </c>
      <c r="D2762" s="10" t="s">
        <v>1190</v>
      </c>
      <c r="E2762" s="8" t="s">
        <v>163</v>
      </c>
      <c r="F2762" s="8">
        <v>390</v>
      </c>
      <c r="G2762" s="8">
        <v>8</v>
      </c>
      <c r="H2762" s="8">
        <f t="shared" si="320"/>
        <v>3120</v>
      </c>
      <c r="I2762" s="8"/>
    </row>
    <row r="2763" s="1" customFormat="1" ht="14.25" spans="1:9">
      <c r="A2763" s="8">
        <f t="shared" si="321"/>
        <v>2761</v>
      </c>
      <c r="B2763" s="8" t="s">
        <v>5369</v>
      </c>
      <c r="C2763" s="11" t="s">
        <v>5370</v>
      </c>
      <c r="D2763" s="12" t="s">
        <v>4199</v>
      </c>
      <c r="E2763" s="8" t="s">
        <v>30</v>
      </c>
      <c r="F2763" s="8">
        <v>170</v>
      </c>
      <c r="G2763" s="8">
        <v>4</v>
      </c>
      <c r="H2763" s="8">
        <f t="shared" si="320"/>
        <v>680</v>
      </c>
      <c r="I2763" s="13"/>
    </row>
    <row r="2764" s="1" customFormat="1" ht="14.25" spans="1:9">
      <c r="A2764" s="8">
        <f t="shared" si="321"/>
        <v>2762</v>
      </c>
      <c r="B2764" s="8" t="s">
        <v>5371</v>
      </c>
      <c r="C2764" s="11" t="s">
        <v>5372</v>
      </c>
      <c r="D2764" s="10" t="s">
        <v>640</v>
      </c>
      <c r="E2764" s="8" t="s">
        <v>30</v>
      </c>
      <c r="F2764" s="8">
        <v>170</v>
      </c>
      <c r="G2764" s="8">
        <v>12</v>
      </c>
      <c r="H2764" s="8">
        <f t="shared" si="320"/>
        <v>2040</v>
      </c>
      <c r="I2764" s="8"/>
    </row>
    <row r="2765" s="1" customFormat="1" ht="14.25" spans="1:9">
      <c r="A2765" s="8">
        <f t="shared" si="321"/>
        <v>2763</v>
      </c>
      <c r="B2765" s="8" t="s">
        <v>5373</v>
      </c>
      <c r="C2765" s="11" t="s">
        <v>5374</v>
      </c>
      <c r="D2765" s="10" t="s">
        <v>71</v>
      </c>
      <c r="E2765" s="8" t="s">
        <v>13</v>
      </c>
      <c r="F2765" s="8">
        <v>230</v>
      </c>
      <c r="G2765" s="8">
        <v>12</v>
      </c>
      <c r="H2765" s="8">
        <f t="shared" si="320"/>
        <v>2760</v>
      </c>
      <c r="I2765" s="8"/>
    </row>
    <row r="2766" s="1" customFormat="1" ht="14.25" spans="1:9">
      <c r="A2766" s="8">
        <f t="shared" si="321"/>
        <v>2764</v>
      </c>
      <c r="B2766" s="8" t="s">
        <v>5375</v>
      </c>
      <c r="C2766" s="11" t="s">
        <v>5376</v>
      </c>
      <c r="D2766" s="12" t="s">
        <v>1677</v>
      </c>
      <c r="E2766" s="8" t="s">
        <v>30</v>
      </c>
      <c r="F2766" s="8">
        <v>170</v>
      </c>
      <c r="G2766" s="14">
        <v>12</v>
      </c>
      <c r="H2766" s="8">
        <f t="shared" si="320"/>
        <v>2040</v>
      </c>
      <c r="I2766" s="13"/>
    </row>
    <row r="2767" s="1" customFormat="1" ht="14.25" spans="1:9">
      <c r="A2767" s="8">
        <f t="shared" si="321"/>
        <v>2765</v>
      </c>
      <c r="B2767" s="8" t="s">
        <v>5377</v>
      </c>
      <c r="C2767" s="11" t="s">
        <v>5378</v>
      </c>
      <c r="D2767" s="10" t="s">
        <v>185</v>
      </c>
      <c r="E2767" s="8" t="s">
        <v>30</v>
      </c>
      <c r="F2767" s="8">
        <v>170</v>
      </c>
      <c r="G2767" s="8">
        <v>10</v>
      </c>
      <c r="H2767" s="8">
        <f t="shared" si="320"/>
        <v>1700</v>
      </c>
      <c r="I2767" s="8"/>
    </row>
    <row r="2768" s="1" customFormat="1" ht="14.25" spans="1:9">
      <c r="A2768" s="8">
        <f t="shared" ref="A2768:A2777" si="322">ROW()-2</f>
        <v>2766</v>
      </c>
      <c r="B2768" s="8" t="s">
        <v>5377</v>
      </c>
      <c r="C2768" s="11" t="s">
        <v>5378</v>
      </c>
      <c r="D2768" s="12" t="s">
        <v>185</v>
      </c>
      <c r="E2768" s="8" t="s">
        <v>30</v>
      </c>
      <c r="F2768" s="8">
        <v>170</v>
      </c>
      <c r="G2768" s="13">
        <v>2</v>
      </c>
      <c r="H2768" s="8">
        <f t="shared" si="320"/>
        <v>340</v>
      </c>
      <c r="I2768" s="13"/>
    </row>
    <row r="2769" s="1" customFormat="1" ht="14.25" spans="1:9">
      <c r="A2769" s="8">
        <f t="shared" si="322"/>
        <v>2767</v>
      </c>
      <c r="B2769" s="8" t="s">
        <v>5379</v>
      </c>
      <c r="C2769" s="11" t="s">
        <v>5380</v>
      </c>
      <c r="D2769" s="10" t="s">
        <v>862</v>
      </c>
      <c r="E2769" s="8" t="s">
        <v>30</v>
      </c>
      <c r="F2769" s="8">
        <v>170</v>
      </c>
      <c r="G2769" s="8">
        <v>12</v>
      </c>
      <c r="H2769" s="8">
        <f t="shared" si="320"/>
        <v>2040</v>
      </c>
      <c r="I2769" s="8"/>
    </row>
    <row r="2770" s="1" customFormat="1" ht="14.25" spans="1:9">
      <c r="A2770" s="8">
        <f t="shared" si="322"/>
        <v>2768</v>
      </c>
      <c r="B2770" s="8" t="s">
        <v>5381</v>
      </c>
      <c r="C2770" s="11" t="s">
        <v>5382</v>
      </c>
      <c r="D2770" s="10" t="s">
        <v>506</v>
      </c>
      <c r="E2770" s="8" t="s">
        <v>30</v>
      </c>
      <c r="F2770" s="8">
        <v>170</v>
      </c>
      <c r="G2770" s="8">
        <v>12</v>
      </c>
      <c r="H2770" s="8">
        <f t="shared" si="320"/>
        <v>2040</v>
      </c>
      <c r="I2770" s="8"/>
    </row>
    <row r="2771" s="1" customFormat="1" ht="14.25" spans="1:9">
      <c r="A2771" s="8">
        <f t="shared" si="322"/>
        <v>2769</v>
      </c>
      <c r="B2771" s="8" t="s">
        <v>5383</v>
      </c>
      <c r="C2771" s="11" t="s">
        <v>5384</v>
      </c>
      <c r="D2771" s="10" t="s">
        <v>755</v>
      </c>
      <c r="E2771" s="8" t="s">
        <v>30</v>
      </c>
      <c r="F2771" s="8">
        <v>170</v>
      </c>
      <c r="G2771" s="8">
        <v>12</v>
      </c>
      <c r="H2771" s="8">
        <f t="shared" si="320"/>
        <v>2040</v>
      </c>
      <c r="I2771" s="8"/>
    </row>
    <row r="2772" s="1" customFormat="1" ht="14.25" spans="1:9">
      <c r="A2772" s="8">
        <f t="shared" si="322"/>
        <v>2770</v>
      </c>
      <c r="B2772" s="8" t="s">
        <v>5385</v>
      </c>
      <c r="C2772" s="11" t="s">
        <v>5386</v>
      </c>
      <c r="D2772" s="10" t="s">
        <v>44</v>
      </c>
      <c r="E2772" s="8" t="s">
        <v>30</v>
      </c>
      <c r="F2772" s="8">
        <v>170</v>
      </c>
      <c r="G2772" s="8">
        <v>12</v>
      </c>
      <c r="H2772" s="8">
        <f t="shared" si="320"/>
        <v>2040</v>
      </c>
      <c r="I2772" s="8"/>
    </row>
    <row r="2773" s="1" customFormat="1" ht="14.25" spans="1:9">
      <c r="A2773" s="8">
        <f t="shared" si="322"/>
        <v>2771</v>
      </c>
      <c r="B2773" s="8" t="s">
        <v>5387</v>
      </c>
      <c r="C2773" s="11" t="s">
        <v>5388</v>
      </c>
      <c r="D2773" s="10" t="s">
        <v>376</v>
      </c>
      <c r="E2773" s="8" t="s">
        <v>13</v>
      </c>
      <c r="F2773" s="8">
        <v>230</v>
      </c>
      <c r="G2773" s="8">
        <v>12</v>
      </c>
      <c r="H2773" s="8">
        <f t="shared" si="320"/>
        <v>2760</v>
      </c>
      <c r="I2773" s="8"/>
    </row>
    <row r="2774" s="1" customFormat="1" ht="14.25" spans="1:9">
      <c r="A2774" s="8">
        <f t="shared" si="322"/>
        <v>2772</v>
      </c>
      <c r="B2774" s="8" t="s">
        <v>5389</v>
      </c>
      <c r="C2774" s="11" t="s">
        <v>5390</v>
      </c>
      <c r="D2774" s="10" t="s">
        <v>2435</v>
      </c>
      <c r="E2774" s="8" t="s">
        <v>30</v>
      </c>
      <c r="F2774" s="8">
        <v>170</v>
      </c>
      <c r="G2774" s="8">
        <v>12</v>
      </c>
      <c r="H2774" s="8">
        <f t="shared" si="320"/>
        <v>2040</v>
      </c>
      <c r="I2774" s="13"/>
    </row>
    <row r="2775" s="1" customFormat="1" ht="14.25" spans="1:9">
      <c r="A2775" s="8">
        <f t="shared" si="322"/>
        <v>2773</v>
      </c>
      <c r="B2775" s="8" t="s">
        <v>5391</v>
      </c>
      <c r="C2775" s="11" t="s">
        <v>5392</v>
      </c>
      <c r="D2775" s="10" t="s">
        <v>4173</v>
      </c>
      <c r="E2775" s="8" t="s">
        <v>13</v>
      </c>
      <c r="F2775" s="8">
        <v>230</v>
      </c>
      <c r="G2775" s="8">
        <v>12</v>
      </c>
      <c r="H2775" s="8">
        <f t="shared" si="320"/>
        <v>2760</v>
      </c>
      <c r="I2775" s="8"/>
    </row>
    <row r="2776" s="1" customFormat="1" ht="14.25" spans="1:9">
      <c r="A2776" s="8">
        <f t="shared" si="322"/>
        <v>2774</v>
      </c>
      <c r="B2776" s="8" t="s">
        <v>5393</v>
      </c>
      <c r="C2776" s="11" t="s">
        <v>5394</v>
      </c>
      <c r="D2776" s="12" t="s">
        <v>3042</v>
      </c>
      <c r="E2776" s="8" t="s">
        <v>30</v>
      </c>
      <c r="F2776" s="8">
        <v>170</v>
      </c>
      <c r="G2776" s="14">
        <v>12</v>
      </c>
      <c r="H2776" s="8">
        <f t="shared" si="320"/>
        <v>2040</v>
      </c>
      <c r="I2776" s="13"/>
    </row>
    <row r="2777" s="1" customFormat="1" ht="14.25" spans="1:9">
      <c r="A2777" s="8">
        <f t="shared" si="322"/>
        <v>2775</v>
      </c>
      <c r="B2777" s="8" t="s">
        <v>5395</v>
      </c>
      <c r="C2777" s="11" t="s">
        <v>5396</v>
      </c>
      <c r="D2777" s="10" t="s">
        <v>44</v>
      </c>
      <c r="E2777" s="8" t="s">
        <v>30</v>
      </c>
      <c r="F2777" s="8">
        <v>170</v>
      </c>
      <c r="G2777" s="8">
        <v>12</v>
      </c>
      <c r="H2777" s="8">
        <f t="shared" si="320"/>
        <v>2040</v>
      </c>
      <c r="I2777" s="8"/>
    </row>
    <row r="2778" s="1" customFormat="1" ht="14.25" spans="1:9">
      <c r="A2778" s="8">
        <f t="shared" ref="A2778:A2787" si="323">ROW()-2</f>
        <v>2776</v>
      </c>
      <c r="B2778" s="8" t="s">
        <v>5397</v>
      </c>
      <c r="C2778" s="11" t="s">
        <v>5398</v>
      </c>
      <c r="D2778" s="10" t="s">
        <v>431</v>
      </c>
      <c r="E2778" s="8" t="s">
        <v>30</v>
      </c>
      <c r="F2778" s="8">
        <v>170</v>
      </c>
      <c r="G2778" s="8">
        <v>12</v>
      </c>
      <c r="H2778" s="8">
        <f t="shared" si="320"/>
        <v>2040</v>
      </c>
      <c r="I2778" s="8"/>
    </row>
    <row r="2779" s="1" customFormat="1" ht="14.25" spans="1:9">
      <c r="A2779" s="8">
        <f t="shared" si="323"/>
        <v>2777</v>
      </c>
      <c r="B2779" s="8" t="s">
        <v>5399</v>
      </c>
      <c r="C2779" s="11" t="s">
        <v>5400</v>
      </c>
      <c r="D2779" s="10" t="s">
        <v>845</v>
      </c>
      <c r="E2779" s="8" t="s">
        <v>30</v>
      </c>
      <c r="F2779" s="8">
        <v>170</v>
      </c>
      <c r="G2779" s="8">
        <v>12</v>
      </c>
      <c r="H2779" s="8">
        <f t="shared" si="320"/>
        <v>2040</v>
      </c>
      <c r="I2779" s="8"/>
    </row>
    <row r="2780" s="1" customFormat="1" ht="14.25" spans="1:9">
      <c r="A2780" s="8">
        <f t="shared" si="323"/>
        <v>2778</v>
      </c>
      <c r="B2780" s="8" t="s">
        <v>5401</v>
      </c>
      <c r="C2780" s="11" t="s">
        <v>5402</v>
      </c>
      <c r="D2780" s="10" t="s">
        <v>59</v>
      </c>
      <c r="E2780" s="8" t="s">
        <v>30</v>
      </c>
      <c r="F2780" s="8">
        <v>170</v>
      </c>
      <c r="G2780" s="8">
        <v>12</v>
      </c>
      <c r="H2780" s="8">
        <f t="shared" si="320"/>
        <v>2040</v>
      </c>
      <c r="I2780" s="8"/>
    </row>
    <row r="2781" s="1" customFormat="1" ht="14.25" spans="1:9">
      <c r="A2781" s="8">
        <f t="shared" si="323"/>
        <v>2779</v>
      </c>
      <c r="B2781" s="8" t="s">
        <v>5403</v>
      </c>
      <c r="C2781" s="11" t="s">
        <v>5404</v>
      </c>
      <c r="D2781" s="10" t="s">
        <v>1231</v>
      </c>
      <c r="E2781" s="8" t="s">
        <v>30</v>
      </c>
      <c r="F2781" s="8">
        <v>170</v>
      </c>
      <c r="G2781" s="8">
        <v>12</v>
      </c>
      <c r="H2781" s="8">
        <f t="shared" si="320"/>
        <v>2040</v>
      </c>
      <c r="I2781" s="8"/>
    </row>
    <row r="2782" s="1" customFormat="1" ht="14.25" spans="1:9">
      <c r="A2782" s="8">
        <f t="shared" si="323"/>
        <v>2780</v>
      </c>
      <c r="B2782" s="8" t="s">
        <v>5405</v>
      </c>
      <c r="C2782" s="11" t="s">
        <v>5406</v>
      </c>
      <c r="D2782" s="10" t="s">
        <v>3915</v>
      </c>
      <c r="E2782" s="8" t="s">
        <v>43</v>
      </c>
      <c r="F2782" s="8">
        <v>1000</v>
      </c>
      <c r="G2782" s="8">
        <v>12</v>
      </c>
      <c r="H2782" s="8">
        <f t="shared" si="320"/>
        <v>12000</v>
      </c>
      <c r="I2782" s="8"/>
    </row>
    <row r="2783" s="1" customFormat="1" ht="14.25" spans="1:9">
      <c r="A2783" s="8">
        <f t="shared" si="323"/>
        <v>2781</v>
      </c>
      <c r="B2783" s="8" t="s">
        <v>5407</v>
      </c>
      <c r="C2783" s="11" t="s">
        <v>5408</v>
      </c>
      <c r="D2783" s="10" t="s">
        <v>1782</v>
      </c>
      <c r="E2783" s="8" t="s">
        <v>30</v>
      </c>
      <c r="F2783" s="8">
        <v>170</v>
      </c>
      <c r="G2783" s="8">
        <v>12</v>
      </c>
      <c r="H2783" s="8">
        <f t="shared" si="320"/>
        <v>2040</v>
      </c>
      <c r="I2783" s="8"/>
    </row>
    <row r="2784" s="1" customFormat="1" ht="14.25" spans="1:9">
      <c r="A2784" s="8">
        <f t="shared" si="323"/>
        <v>2782</v>
      </c>
      <c r="B2784" s="8" t="s">
        <v>5409</v>
      </c>
      <c r="C2784" s="11" t="s">
        <v>5410</v>
      </c>
      <c r="D2784" s="10" t="s">
        <v>193</v>
      </c>
      <c r="E2784" s="8" t="s">
        <v>13</v>
      </c>
      <c r="F2784" s="8">
        <v>230</v>
      </c>
      <c r="G2784" s="8">
        <v>12</v>
      </c>
      <c r="H2784" s="8">
        <f t="shared" si="320"/>
        <v>2760</v>
      </c>
      <c r="I2784" s="8"/>
    </row>
    <row r="2785" s="1" customFormat="1" ht="14.25" spans="1:9">
      <c r="A2785" s="8">
        <f t="shared" si="323"/>
        <v>2783</v>
      </c>
      <c r="B2785" s="8" t="s">
        <v>5411</v>
      </c>
      <c r="C2785" s="11" t="s">
        <v>5412</v>
      </c>
      <c r="D2785" s="10" t="s">
        <v>696</v>
      </c>
      <c r="E2785" s="8" t="s">
        <v>30</v>
      </c>
      <c r="F2785" s="8">
        <v>170</v>
      </c>
      <c r="G2785" s="8">
        <v>12</v>
      </c>
      <c r="H2785" s="8">
        <f t="shared" si="320"/>
        <v>2040</v>
      </c>
      <c r="I2785" s="8"/>
    </row>
    <row r="2786" s="1" customFormat="1" ht="14.25" spans="1:9">
      <c r="A2786" s="8">
        <f t="shared" si="323"/>
        <v>2784</v>
      </c>
      <c r="B2786" s="8" t="s">
        <v>5413</v>
      </c>
      <c r="C2786" s="11" t="s">
        <v>5414</v>
      </c>
      <c r="D2786" s="10" t="s">
        <v>725</v>
      </c>
      <c r="E2786" s="8" t="s">
        <v>13</v>
      </c>
      <c r="F2786" s="8">
        <v>230</v>
      </c>
      <c r="G2786" s="8">
        <v>12</v>
      </c>
      <c r="H2786" s="8">
        <f t="shared" si="320"/>
        <v>2760</v>
      </c>
      <c r="I2786" s="8"/>
    </row>
    <row r="2787" s="1" customFormat="1" ht="14.25" spans="1:9">
      <c r="A2787" s="8">
        <f t="shared" si="323"/>
        <v>2785</v>
      </c>
      <c r="B2787" s="8" t="s">
        <v>5415</v>
      </c>
      <c r="C2787" s="11" t="s">
        <v>5416</v>
      </c>
      <c r="D2787" s="10" t="s">
        <v>162</v>
      </c>
      <c r="E2787" s="8" t="s">
        <v>163</v>
      </c>
      <c r="F2787" s="8">
        <v>390</v>
      </c>
      <c r="G2787" s="8">
        <v>12</v>
      </c>
      <c r="H2787" s="8">
        <f t="shared" si="320"/>
        <v>4680</v>
      </c>
      <c r="I2787" s="8"/>
    </row>
    <row r="2788" s="1" customFormat="1" ht="14.25" spans="1:9">
      <c r="A2788" s="8">
        <f t="shared" ref="A2788:A2797" si="324">ROW()-2</f>
        <v>2786</v>
      </c>
      <c r="B2788" s="8" t="s">
        <v>5417</v>
      </c>
      <c r="C2788" s="11" t="s">
        <v>5418</v>
      </c>
      <c r="D2788" s="10" t="s">
        <v>1981</v>
      </c>
      <c r="E2788" s="8" t="s">
        <v>43</v>
      </c>
      <c r="F2788" s="8">
        <v>1000</v>
      </c>
      <c r="G2788" s="8">
        <v>12</v>
      </c>
      <c r="H2788" s="8">
        <f t="shared" si="320"/>
        <v>12000</v>
      </c>
      <c r="I2788" s="8"/>
    </row>
    <row r="2789" s="1" customFormat="1" ht="14.25" spans="1:9">
      <c r="A2789" s="8">
        <f t="shared" si="324"/>
        <v>2787</v>
      </c>
      <c r="B2789" s="8" t="s">
        <v>5419</v>
      </c>
      <c r="C2789" s="11" t="s">
        <v>5420</v>
      </c>
      <c r="D2789" s="10" t="s">
        <v>77</v>
      </c>
      <c r="E2789" s="8" t="s">
        <v>30</v>
      </c>
      <c r="F2789" s="8">
        <v>170</v>
      </c>
      <c r="G2789" s="8">
        <v>12</v>
      </c>
      <c r="H2789" s="8">
        <f t="shared" si="320"/>
        <v>2040</v>
      </c>
      <c r="I2789" s="8"/>
    </row>
    <row r="2790" s="1" customFormat="1" ht="14.25" spans="1:9">
      <c r="A2790" s="8">
        <f t="shared" si="324"/>
        <v>2788</v>
      </c>
      <c r="B2790" s="8" t="s">
        <v>5421</v>
      </c>
      <c r="C2790" s="11" t="s">
        <v>5422</v>
      </c>
      <c r="D2790" s="10" t="s">
        <v>258</v>
      </c>
      <c r="E2790" s="8" t="s">
        <v>30</v>
      </c>
      <c r="F2790" s="8">
        <v>170</v>
      </c>
      <c r="G2790" s="8">
        <v>12</v>
      </c>
      <c r="H2790" s="8">
        <f t="shared" si="320"/>
        <v>2040</v>
      </c>
      <c r="I2790" s="8"/>
    </row>
    <row r="2791" s="1" customFormat="1" ht="14.25" spans="1:9">
      <c r="A2791" s="8">
        <f t="shared" si="324"/>
        <v>2789</v>
      </c>
      <c r="B2791" s="8" t="s">
        <v>5423</v>
      </c>
      <c r="C2791" s="11" t="s">
        <v>5424</v>
      </c>
      <c r="D2791" s="10" t="s">
        <v>200</v>
      </c>
      <c r="E2791" s="8" t="s">
        <v>13</v>
      </c>
      <c r="F2791" s="8">
        <v>230</v>
      </c>
      <c r="G2791" s="8">
        <v>12</v>
      </c>
      <c r="H2791" s="8">
        <f t="shared" si="320"/>
        <v>2760</v>
      </c>
      <c r="I2791" s="8"/>
    </row>
    <row r="2792" s="1" customFormat="1" ht="14.25" spans="1:9">
      <c r="A2792" s="8">
        <f t="shared" si="324"/>
        <v>2790</v>
      </c>
      <c r="B2792" s="8" t="s">
        <v>5425</v>
      </c>
      <c r="C2792" s="11" t="s">
        <v>5426</v>
      </c>
      <c r="D2792" s="10" t="s">
        <v>188</v>
      </c>
      <c r="E2792" s="8" t="s">
        <v>43</v>
      </c>
      <c r="F2792" s="8">
        <v>1000</v>
      </c>
      <c r="G2792" s="8">
        <v>12</v>
      </c>
      <c r="H2792" s="8">
        <f t="shared" si="320"/>
        <v>12000</v>
      </c>
      <c r="I2792" s="8"/>
    </row>
    <row r="2793" s="1" customFormat="1" ht="14.25" spans="1:9">
      <c r="A2793" s="8">
        <f t="shared" si="324"/>
        <v>2791</v>
      </c>
      <c r="B2793" s="8" t="s">
        <v>5427</v>
      </c>
      <c r="C2793" s="11" t="s">
        <v>5428</v>
      </c>
      <c r="D2793" s="10" t="s">
        <v>1306</v>
      </c>
      <c r="E2793" s="8" t="s">
        <v>30</v>
      </c>
      <c r="F2793" s="8">
        <v>170</v>
      </c>
      <c r="G2793" s="8">
        <v>12</v>
      </c>
      <c r="H2793" s="8">
        <f t="shared" si="320"/>
        <v>2040</v>
      </c>
      <c r="I2793" s="8"/>
    </row>
    <row r="2794" s="1" customFormat="1" ht="14.25" spans="1:9">
      <c r="A2794" s="8">
        <f t="shared" si="324"/>
        <v>2792</v>
      </c>
      <c r="B2794" s="8" t="s">
        <v>5429</v>
      </c>
      <c r="C2794" s="11" t="s">
        <v>5430</v>
      </c>
      <c r="D2794" s="10" t="s">
        <v>299</v>
      </c>
      <c r="E2794" s="8" t="s">
        <v>30</v>
      </c>
      <c r="F2794" s="8">
        <v>170</v>
      </c>
      <c r="G2794" s="8">
        <v>12</v>
      </c>
      <c r="H2794" s="8">
        <f t="shared" si="320"/>
        <v>2040</v>
      </c>
      <c r="I2794" s="8"/>
    </row>
    <row r="2795" s="1" customFormat="1" ht="14.25" spans="1:9">
      <c r="A2795" s="8">
        <f t="shared" si="324"/>
        <v>2793</v>
      </c>
      <c r="B2795" s="8" t="s">
        <v>5431</v>
      </c>
      <c r="C2795" s="11" t="s">
        <v>5432</v>
      </c>
      <c r="D2795" s="10" t="s">
        <v>236</v>
      </c>
      <c r="E2795" s="8" t="s">
        <v>30</v>
      </c>
      <c r="F2795" s="8">
        <v>170</v>
      </c>
      <c r="G2795" s="8">
        <v>12</v>
      </c>
      <c r="H2795" s="8">
        <f t="shared" si="320"/>
        <v>2040</v>
      </c>
      <c r="I2795" s="8"/>
    </row>
    <row r="2796" s="1" customFormat="1" ht="14.25" spans="1:9">
      <c r="A2796" s="8">
        <f t="shared" si="324"/>
        <v>2794</v>
      </c>
      <c r="B2796" s="8" t="s">
        <v>5433</v>
      </c>
      <c r="C2796" s="11" t="s">
        <v>5434</v>
      </c>
      <c r="D2796" s="10" t="s">
        <v>236</v>
      </c>
      <c r="E2796" s="8" t="s">
        <v>30</v>
      </c>
      <c r="F2796" s="8">
        <v>170</v>
      </c>
      <c r="G2796" s="8">
        <v>12</v>
      </c>
      <c r="H2796" s="8">
        <f t="shared" si="320"/>
        <v>2040</v>
      </c>
      <c r="I2796" s="8"/>
    </row>
    <row r="2797" s="1" customFormat="1" ht="14.25" spans="1:9">
      <c r="A2797" s="8">
        <f t="shared" si="324"/>
        <v>2795</v>
      </c>
      <c r="B2797" s="8" t="s">
        <v>5435</v>
      </c>
      <c r="C2797" s="11" t="s">
        <v>5436</v>
      </c>
      <c r="D2797" s="10" t="s">
        <v>347</v>
      </c>
      <c r="E2797" s="8" t="s">
        <v>30</v>
      </c>
      <c r="F2797" s="8">
        <v>170</v>
      </c>
      <c r="G2797" s="8">
        <v>8</v>
      </c>
      <c r="H2797" s="8">
        <f t="shared" si="320"/>
        <v>1360</v>
      </c>
      <c r="I2797" s="8"/>
    </row>
    <row r="2798" s="1" customFormat="1" ht="14.25" spans="1:9">
      <c r="A2798" s="8">
        <f t="shared" ref="A2798:A2807" si="325">ROW()-2</f>
        <v>2796</v>
      </c>
      <c r="B2798" s="8" t="s">
        <v>5437</v>
      </c>
      <c r="C2798" s="11" t="s">
        <v>5438</v>
      </c>
      <c r="D2798" s="10" t="s">
        <v>159</v>
      </c>
      <c r="E2798" s="8" t="s">
        <v>13</v>
      </c>
      <c r="F2798" s="8">
        <v>230</v>
      </c>
      <c r="G2798" s="8">
        <v>12</v>
      </c>
      <c r="H2798" s="8">
        <f t="shared" si="320"/>
        <v>2760</v>
      </c>
      <c r="I2798" s="8"/>
    </row>
    <row r="2799" s="1" customFormat="1" ht="14.25" spans="1:9">
      <c r="A2799" s="8">
        <f t="shared" si="325"/>
        <v>2797</v>
      </c>
      <c r="B2799" s="8" t="s">
        <v>5439</v>
      </c>
      <c r="C2799" s="11" t="s">
        <v>5440</v>
      </c>
      <c r="D2799" s="10" t="s">
        <v>146</v>
      </c>
      <c r="E2799" s="8" t="s">
        <v>30</v>
      </c>
      <c r="F2799" s="8">
        <v>170</v>
      </c>
      <c r="G2799" s="8">
        <v>12</v>
      </c>
      <c r="H2799" s="8">
        <f t="shared" si="320"/>
        <v>2040</v>
      </c>
      <c r="I2799" s="8"/>
    </row>
    <row r="2800" s="1" customFormat="1" ht="14.25" spans="1:9">
      <c r="A2800" s="8">
        <f t="shared" si="325"/>
        <v>2798</v>
      </c>
      <c r="B2800" s="8" t="s">
        <v>5441</v>
      </c>
      <c r="C2800" s="11" t="s">
        <v>5442</v>
      </c>
      <c r="D2800" s="10" t="s">
        <v>258</v>
      </c>
      <c r="E2800" s="8" t="s">
        <v>30</v>
      </c>
      <c r="F2800" s="8">
        <v>170</v>
      </c>
      <c r="G2800" s="8">
        <v>12</v>
      </c>
      <c r="H2800" s="8">
        <f t="shared" si="320"/>
        <v>2040</v>
      </c>
      <c r="I2800" s="8"/>
    </row>
    <row r="2801" s="1" customFormat="1" ht="14.25" spans="1:9">
      <c r="A2801" s="8">
        <f t="shared" si="325"/>
        <v>2799</v>
      </c>
      <c r="B2801" s="8" t="s">
        <v>5443</v>
      </c>
      <c r="C2801" s="11" t="s">
        <v>5444</v>
      </c>
      <c r="D2801" s="10" t="s">
        <v>239</v>
      </c>
      <c r="E2801" s="8" t="s">
        <v>13</v>
      </c>
      <c r="F2801" s="8">
        <v>230</v>
      </c>
      <c r="G2801" s="8">
        <v>8</v>
      </c>
      <c r="H2801" s="8">
        <f t="shared" si="320"/>
        <v>1840</v>
      </c>
      <c r="I2801" s="8"/>
    </row>
    <row r="2802" s="1" customFormat="1" ht="14.25" spans="1:9">
      <c r="A2802" s="8">
        <f t="shared" si="325"/>
        <v>2800</v>
      </c>
      <c r="B2802" s="13" t="s">
        <v>5443</v>
      </c>
      <c r="C2802" s="11" t="s">
        <v>5444</v>
      </c>
      <c r="D2802" s="17" t="s">
        <v>311</v>
      </c>
      <c r="E2802" s="13" t="s">
        <v>13</v>
      </c>
      <c r="F2802" s="8">
        <v>230</v>
      </c>
      <c r="G2802" s="13">
        <v>4</v>
      </c>
      <c r="H2802" s="8">
        <f t="shared" si="320"/>
        <v>920</v>
      </c>
      <c r="I2802" s="13"/>
    </row>
    <row r="2803" s="1" customFormat="1" ht="14.25" spans="1:9">
      <c r="A2803" s="8">
        <f t="shared" si="325"/>
        <v>2801</v>
      </c>
      <c r="B2803" s="13" t="s">
        <v>5443</v>
      </c>
      <c r="C2803" s="11" t="s">
        <v>5444</v>
      </c>
      <c r="D2803" s="17" t="s">
        <v>311</v>
      </c>
      <c r="E2803" s="8" t="s">
        <v>30</v>
      </c>
      <c r="F2803" s="8">
        <v>170</v>
      </c>
      <c r="G2803" s="13">
        <v>4</v>
      </c>
      <c r="H2803" s="8">
        <f t="shared" si="320"/>
        <v>680</v>
      </c>
      <c r="I2803" s="13"/>
    </row>
    <row r="2804" s="1" customFormat="1" ht="14.25" spans="1:9">
      <c r="A2804" s="8">
        <f t="shared" si="325"/>
        <v>2802</v>
      </c>
      <c r="B2804" s="8" t="s">
        <v>191</v>
      </c>
      <c r="C2804" s="11" t="s">
        <v>5445</v>
      </c>
      <c r="D2804" s="10" t="s">
        <v>47</v>
      </c>
      <c r="E2804" s="8" t="s">
        <v>30</v>
      </c>
      <c r="F2804" s="8">
        <v>170</v>
      </c>
      <c r="G2804" s="8">
        <v>12</v>
      </c>
      <c r="H2804" s="8">
        <f t="shared" si="320"/>
        <v>2040</v>
      </c>
      <c r="I2804" s="8"/>
    </row>
    <row r="2805" s="1" customFormat="1" ht="14.25" spans="1:9">
      <c r="A2805" s="8">
        <f t="shared" si="325"/>
        <v>2803</v>
      </c>
      <c r="B2805" s="8" t="s">
        <v>5446</v>
      </c>
      <c r="C2805" s="11" t="s">
        <v>5447</v>
      </c>
      <c r="D2805" s="10" t="s">
        <v>376</v>
      </c>
      <c r="E2805" s="8" t="s">
        <v>13</v>
      </c>
      <c r="F2805" s="8">
        <v>230</v>
      </c>
      <c r="G2805" s="8">
        <v>12</v>
      </c>
      <c r="H2805" s="8">
        <f t="shared" ref="H2805:H2868" si="326">F2805*G2805</f>
        <v>2760</v>
      </c>
      <c r="I2805" s="8"/>
    </row>
    <row r="2806" s="1" customFormat="1" ht="14.25" spans="1:9">
      <c r="A2806" s="8">
        <f t="shared" si="325"/>
        <v>2804</v>
      </c>
      <c r="B2806" s="8" t="s">
        <v>5448</v>
      </c>
      <c r="C2806" s="11" t="s">
        <v>5449</v>
      </c>
      <c r="D2806" s="10" t="s">
        <v>725</v>
      </c>
      <c r="E2806" s="8" t="s">
        <v>13</v>
      </c>
      <c r="F2806" s="8">
        <v>230</v>
      </c>
      <c r="G2806" s="8">
        <v>12</v>
      </c>
      <c r="H2806" s="8">
        <f t="shared" si="326"/>
        <v>2760</v>
      </c>
      <c r="I2806" s="8"/>
    </row>
    <row r="2807" s="1" customFormat="1" ht="14.25" spans="1:9">
      <c r="A2807" s="8">
        <f t="shared" si="325"/>
        <v>2805</v>
      </c>
      <c r="B2807" s="8" t="s">
        <v>5450</v>
      </c>
      <c r="C2807" s="11" t="s">
        <v>5451</v>
      </c>
      <c r="D2807" s="10" t="s">
        <v>170</v>
      </c>
      <c r="E2807" s="8" t="s">
        <v>13</v>
      </c>
      <c r="F2807" s="8">
        <v>230</v>
      </c>
      <c r="G2807" s="8">
        <v>12</v>
      </c>
      <c r="H2807" s="8">
        <f t="shared" si="326"/>
        <v>2760</v>
      </c>
      <c r="I2807" s="8"/>
    </row>
    <row r="2808" s="1" customFormat="1" ht="14.25" spans="1:9">
      <c r="A2808" s="8">
        <f t="shared" ref="A2808:A2817" si="327">ROW()-2</f>
        <v>2806</v>
      </c>
      <c r="B2808" s="8" t="s">
        <v>5452</v>
      </c>
      <c r="C2808" s="11" t="s">
        <v>5453</v>
      </c>
      <c r="D2808" s="10" t="s">
        <v>1287</v>
      </c>
      <c r="E2808" s="8" t="s">
        <v>13</v>
      </c>
      <c r="F2808" s="8">
        <v>230</v>
      </c>
      <c r="G2808" s="8">
        <v>11</v>
      </c>
      <c r="H2808" s="8">
        <f t="shared" si="326"/>
        <v>2530</v>
      </c>
      <c r="I2808" s="8"/>
    </row>
    <row r="2809" s="1" customFormat="1" ht="14.25" spans="1:9">
      <c r="A2809" s="8">
        <f t="shared" si="327"/>
        <v>2807</v>
      </c>
      <c r="B2809" s="8" t="s">
        <v>5452</v>
      </c>
      <c r="C2809" s="11" t="s">
        <v>5453</v>
      </c>
      <c r="D2809" s="12" t="s">
        <v>2157</v>
      </c>
      <c r="E2809" s="8" t="s">
        <v>30</v>
      </c>
      <c r="F2809" s="8">
        <v>170</v>
      </c>
      <c r="G2809" s="14">
        <v>1</v>
      </c>
      <c r="H2809" s="8">
        <f t="shared" si="326"/>
        <v>170</v>
      </c>
      <c r="I2809" s="13"/>
    </row>
    <row r="2810" s="1" customFormat="1" ht="14.25" spans="1:9">
      <c r="A2810" s="8">
        <f t="shared" si="327"/>
        <v>2808</v>
      </c>
      <c r="B2810" s="8" t="s">
        <v>5454</v>
      </c>
      <c r="C2810" s="11" t="s">
        <v>5455</v>
      </c>
      <c r="D2810" s="10" t="s">
        <v>137</v>
      </c>
      <c r="E2810" s="8" t="s">
        <v>30</v>
      </c>
      <c r="F2810" s="8">
        <v>170</v>
      </c>
      <c r="G2810" s="8">
        <v>12</v>
      </c>
      <c r="H2810" s="8">
        <f t="shared" si="326"/>
        <v>2040</v>
      </c>
      <c r="I2810" s="8"/>
    </row>
    <row r="2811" s="1" customFormat="1" ht="14.25" spans="1:9">
      <c r="A2811" s="8">
        <f t="shared" si="327"/>
        <v>2809</v>
      </c>
      <c r="B2811" s="8" t="s">
        <v>5456</v>
      </c>
      <c r="C2811" s="11" t="s">
        <v>5457</v>
      </c>
      <c r="D2811" s="10" t="s">
        <v>140</v>
      </c>
      <c r="E2811" s="8" t="s">
        <v>30</v>
      </c>
      <c r="F2811" s="8">
        <v>170</v>
      </c>
      <c r="G2811" s="8">
        <v>6</v>
      </c>
      <c r="H2811" s="8">
        <f t="shared" si="326"/>
        <v>1020</v>
      </c>
      <c r="I2811" s="8"/>
    </row>
    <row r="2812" s="1" customFormat="1" ht="14.25" spans="1:9">
      <c r="A2812" s="8">
        <f t="shared" si="327"/>
        <v>2810</v>
      </c>
      <c r="B2812" s="8" t="s">
        <v>5458</v>
      </c>
      <c r="C2812" s="11" t="s">
        <v>5459</v>
      </c>
      <c r="D2812" s="10" t="s">
        <v>149</v>
      </c>
      <c r="E2812" s="8" t="s">
        <v>30</v>
      </c>
      <c r="F2812" s="8">
        <v>170</v>
      </c>
      <c r="G2812" s="8">
        <v>12</v>
      </c>
      <c r="H2812" s="8">
        <f t="shared" si="326"/>
        <v>2040</v>
      </c>
      <c r="I2812" s="8"/>
    </row>
    <row r="2813" s="1" customFormat="1" ht="14.25" spans="1:9">
      <c r="A2813" s="8">
        <f t="shared" si="327"/>
        <v>2811</v>
      </c>
      <c r="B2813" s="8" t="s">
        <v>5460</v>
      </c>
      <c r="C2813" s="11" t="s">
        <v>5461</v>
      </c>
      <c r="D2813" s="10" t="s">
        <v>584</v>
      </c>
      <c r="E2813" s="8" t="s">
        <v>13</v>
      </c>
      <c r="F2813" s="8">
        <v>230</v>
      </c>
      <c r="G2813" s="8">
        <v>12</v>
      </c>
      <c r="H2813" s="8">
        <f t="shared" si="326"/>
        <v>2760</v>
      </c>
      <c r="I2813" s="8"/>
    </row>
    <row r="2814" s="1" customFormat="1" ht="14.25" spans="1:9">
      <c r="A2814" s="8">
        <f t="shared" si="327"/>
        <v>2812</v>
      </c>
      <c r="B2814" s="8" t="s">
        <v>5462</v>
      </c>
      <c r="C2814" s="11" t="s">
        <v>5463</v>
      </c>
      <c r="D2814" s="12" t="s">
        <v>1643</v>
      </c>
      <c r="E2814" s="8" t="s">
        <v>30</v>
      </c>
      <c r="F2814" s="8">
        <v>170</v>
      </c>
      <c r="G2814" s="14">
        <v>12</v>
      </c>
      <c r="H2814" s="8">
        <f t="shared" si="326"/>
        <v>2040</v>
      </c>
      <c r="I2814" s="13"/>
    </row>
    <row r="2815" s="1" customFormat="1" ht="14.25" spans="1:9">
      <c r="A2815" s="8">
        <f t="shared" si="327"/>
        <v>2813</v>
      </c>
      <c r="B2815" s="8" t="s">
        <v>5464</v>
      </c>
      <c r="C2815" s="11" t="s">
        <v>5465</v>
      </c>
      <c r="D2815" s="10" t="s">
        <v>258</v>
      </c>
      <c r="E2815" s="8" t="s">
        <v>30</v>
      </c>
      <c r="F2815" s="8">
        <v>170</v>
      </c>
      <c r="G2815" s="8">
        <v>12</v>
      </c>
      <c r="H2815" s="8">
        <f t="shared" si="326"/>
        <v>2040</v>
      </c>
      <c r="I2815" s="8"/>
    </row>
    <row r="2816" s="1" customFormat="1" ht="14.25" spans="1:9">
      <c r="A2816" s="8">
        <f t="shared" si="327"/>
        <v>2814</v>
      </c>
      <c r="B2816" s="8" t="s">
        <v>5466</v>
      </c>
      <c r="C2816" s="11" t="s">
        <v>5467</v>
      </c>
      <c r="D2816" s="10" t="s">
        <v>239</v>
      </c>
      <c r="E2816" s="8" t="s">
        <v>13</v>
      </c>
      <c r="F2816" s="8">
        <v>230</v>
      </c>
      <c r="G2816" s="8">
        <v>12</v>
      </c>
      <c r="H2816" s="8">
        <f t="shared" si="326"/>
        <v>2760</v>
      </c>
      <c r="I2816" s="8"/>
    </row>
    <row r="2817" s="1" customFormat="1" ht="14.25" spans="1:9">
      <c r="A2817" s="8">
        <f t="shared" si="327"/>
        <v>2815</v>
      </c>
      <c r="B2817" s="8" t="s">
        <v>5468</v>
      </c>
      <c r="C2817" s="11" t="s">
        <v>5469</v>
      </c>
      <c r="D2817" s="10" t="s">
        <v>1250</v>
      </c>
      <c r="E2817" s="8" t="s">
        <v>13</v>
      </c>
      <c r="F2817" s="8">
        <v>230</v>
      </c>
      <c r="G2817" s="8">
        <v>12</v>
      </c>
      <c r="H2817" s="8">
        <f t="shared" si="326"/>
        <v>2760</v>
      </c>
      <c r="I2817" s="8"/>
    </row>
    <row r="2818" s="1" customFormat="1" ht="14.25" spans="1:9">
      <c r="A2818" s="8">
        <f t="shared" ref="A2818:A2827" si="328">ROW()-2</f>
        <v>2816</v>
      </c>
      <c r="B2818" s="8" t="s">
        <v>5470</v>
      </c>
      <c r="C2818" s="11" t="s">
        <v>5471</v>
      </c>
      <c r="D2818" s="10" t="s">
        <v>684</v>
      </c>
      <c r="E2818" s="8" t="s">
        <v>30</v>
      </c>
      <c r="F2818" s="8">
        <v>170</v>
      </c>
      <c r="G2818" s="8">
        <v>12</v>
      </c>
      <c r="H2818" s="8">
        <f t="shared" si="326"/>
        <v>2040</v>
      </c>
      <c r="I2818" s="8"/>
    </row>
    <row r="2819" s="1" customFormat="1" ht="14.25" spans="1:9">
      <c r="A2819" s="8">
        <f t="shared" si="328"/>
        <v>2817</v>
      </c>
      <c r="B2819" s="8" t="s">
        <v>5472</v>
      </c>
      <c r="C2819" s="11" t="s">
        <v>5473</v>
      </c>
      <c r="D2819" s="10" t="s">
        <v>265</v>
      </c>
      <c r="E2819" s="8" t="s">
        <v>30</v>
      </c>
      <c r="F2819" s="8">
        <v>170</v>
      </c>
      <c r="G2819" s="8">
        <v>12</v>
      </c>
      <c r="H2819" s="8">
        <f t="shared" si="326"/>
        <v>2040</v>
      </c>
      <c r="I2819" s="8"/>
    </row>
    <row r="2820" s="1" customFormat="1" ht="14.25" spans="1:9">
      <c r="A2820" s="8">
        <f t="shared" si="328"/>
        <v>2818</v>
      </c>
      <c r="B2820" s="8" t="s">
        <v>5474</v>
      </c>
      <c r="C2820" s="11" t="s">
        <v>5475</v>
      </c>
      <c r="D2820" s="10" t="s">
        <v>687</v>
      </c>
      <c r="E2820" s="8" t="s">
        <v>30</v>
      </c>
      <c r="F2820" s="8">
        <v>170</v>
      </c>
      <c r="G2820" s="8">
        <v>12</v>
      </c>
      <c r="H2820" s="8">
        <f t="shared" si="326"/>
        <v>2040</v>
      </c>
      <c r="I2820" s="8"/>
    </row>
    <row r="2821" s="1" customFormat="1" ht="14.25" spans="1:9">
      <c r="A2821" s="8">
        <f t="shared" si="328"/>
        <v>2819</v>
      </c>
      <c r="B2821" s="8" t="s">
        <v>5476</v>
      </c>
      <c r="C2821" s="11" t="s">
        <v>5477</v>
      </c>
      <c r="D2821" s="10" t="s">
        <v>315</v>
      </c>
      <c r="E2821" s="8" t="s">
        <v>30</v>
      </c>
      <c r="F2821" s="8">
        <v>170</v>
      </c>
      <c r="G2821" s="8">
        <v>12</v>
      </c>
      <c r="H2821" s="8">
        <f t="shared" si="326"/>
        <v>2040</v>
      </c>
      <c r="I2821" s="8"/>
    </row>
    <row r="2822" s="1" customFormat="1" ht="14.25" spans="1:9">
      <c r="A2822" s="8">
        <f t="shared" si="328"/>
        <v>2820</v>
      </c>
      <c r="B2822" s="8" t="s">
        <v>5478</v>
      </c>
      <c r="C2822" s="11" t="s">
        <v>5479</v>
      </c>
      <c r="D2822" s="10" t="s">
        <v>137</v>
      </c>
      <c r="E2822" s="8" t="s">
        <v>30</v>
      </c>
      <c r="F2822" s="8">
        <v>170</v>
      </c>
      <c r="G2822" s="8">
        <v>12</v>
      </c>
      <c r="H2822" s="8">
        <f t="shared" si="326"/>
        <v>2040</v>
      </c>
      <c r="I2822" s="8"/>
    </row>
    <row r="2823" s="1" customFormat="1" ht="14.25" spans="1:9">
      <c r="A2823" s="8">
        <f t="shared" si="328"/>
        <v>2821</v>
      </c>
      <c r="B2823" s="8" t="s">
        <v>5480</v>
      </c>
      <c r="C2823" s="11" t="s">
        <v>5481</v>
      </c>
      <c r="D2823" s="10" t="s">
        <v>832</v>
      </c>
      <c r="E2823" s="8" t="s">
        <v>30</v>
      </c>
      <c r="F2823" s="8">
        <v>170</v>
      </c>
      <c r="G2823" s="8">
        <v>12</v>
      </c>
      <c r="H2823" s="8">
        <f t="shared" si="326"/>
        <v>2040</v>
      </c>
      <c r="I2823" s="8"/>
    </row>
    <row r="2824" s="1" customFormat="1" ht="14.25" spans="1:9">
      <c r="A2824" s="8">
        <f t="shared" si="328"/>
        <v>2822</v>
      </c>
      <c r="B2824" s="8" t="s">
        <v>5482</v>
      </c>
      <c r="C2824" s="11" t="s">
        <v>5483</v>
      </c>
      <c r="D2824" s="10" t="s">
        <v>315</v>
      </c>
      <c r="E2824" s="8" t="s">
        <v>30</v>
      </c>
      <c r="F2824" s="8">
        <v>170</v>
      </c>
      <c r="G2824" s="8">
        <v>2</v>
      </c>
      <c r="H2824" s="8">
        <f t="shared" si="326"/>
        <v>340</v>
      </c>
      <c r="I2824" s="8"/>
    </row>
    <row r="2825" s="1" customFormat="1" ht="14.25" spans="1:9">
      <c r="A2825" s="8">
        <f t="shared" si="328"/>
        <v>2823</v>
      </c>
      <c r="B2825" s="8" t="s">
        <v>5484</v>
      </c>
      <c r="C2825" s="11" t="s">
        <v>5485</v>
      </c>
      <c r="D2825" s="10" t="s">
        <v>258</v>
      </c>
      <c r="E2825" s="8" t="s">
        <v>30</v>
      </c>
      <c r="F2825" s="8">
        <v>170</v>
      </c>
      <c r="G2825" s="8">
        <v>8</v>
      </c>
      <c r="H2825" s="8">
        <f t="shared" si="326"/>
        <v>1360</v>
      </c>
      <c r="I2825" s="8"/>
    </row>
    <row r="2826" s="1" customFormat="1" ht="14.25" spans="1:9">
      <c r="A2826" s="8">
        <f t="shared" si="328"/>
        <v>2824</v>
      </c>
      <c r="B2826" s="8" t="s">
        <v>5484</v>
      </c>
      <c r="C2826" s="11" t="s">
        <v>5485</v>
      </c>
      <c r="D2826" s="12" t="s">
        <v>258</v>
      </c>
      <c r="E2826" s="13" t="s">
        <v>163</v>
      </c>
      <c r="F2826" s="14">
        <v>390</v>
      </c>
      <c r="G2826" s="8">
        <v>4</v>
      </c>
      <c r="H2826" s="8">
        <f t="shared" si="326"/>
        <v>1560</v>
      </c>
      <c r="I2826" s="13"/>
    </row>
    <row r="2827" s="1" customFormat="1" ht="14.25" spans="1:9">
      <c r="A2827" s="8">
        <f t="shared" si="328"/>
        <v>2825</v>
      </c>
      <c r="B2827" s="8" t="s">
        <v>5486</v>
      </c>
      <c r="C2827" s="11" t="s">
        <v>5426</v>
      </c>
      <c r="D2827" s="12" t="s">
        <v>188</v>
      </c>
      <c r="E2827" s="8" t="s">
        <v>30</v>
      </c>
      <c r="F2827" s="8">
        <v>170</v>
      </c>
      <c r="G2827" s="14">
        <v>5</v>
      </c>
      <c r="H2827" s="8">
        <f t="shared" si="326"/>
        <v>850</v>
      </c>
      <c r="I2827" s="13"/>
    </row>
    <row r="2828" s="1" customFormat="1" ht="14.25" spans="1:9">
      <c r="A2828" s="8">
        <f t="shared" ref="A2828:A2837" si="329">ROW()-2</f>
        <v>2826</v>
      </c>
      <c r="B2828" s="8" t="s">
        <v>5487</v>
      </c>
      <c r="C2828" s="11" t="s">
        <v>5488</v>
      </c>
      <c r="D2828" s="10" t="s">
        <v>24</v>
      </c>
      <c r="E2828" s="8" t="s">
        <v>13</v>
      </c>
      <c r="F2828" s="8">
        <v>230</v>
      </c>
      <c r="G2828" s="8">
        <v>12</v>
      </c>
      <c r="H2828" s="8">
        <f t="shared" si="326"/>
        <v>2760</v>
      </c>
      <c r="I2828" s="8"/>
    </row>
    <row r="2829" s="1" customFormat="1" ht="14.25" spans="1:9">
      <c r="A2829" s="8">
        <f t="shared" si="329"/>
        <v>2827</v>
      </c>
      <c r="B2829" s="8" t="s">
        <v>5489</v>
      </c>
      <c r="C2829" s="11" t="s">
        <v>5490</v>
      </c>
      <c r="D2829" s="10" t="s">
        <v>71</v>
      </c>
      <c r="E2829" s="8" t="s">
        <v>13</v>
      </c>
      <c r="F2829" s="8">
        <v>230</v>
      </c>
      <c r="G2829" s="8">
        <v>12</v>
      </c>
      <c r="H2829" s="8">
        <f t="shared" si="326"/>
        <v>2760</v>
      </c>
      <c r="I2829" s="8"/>
    </row>
    <row r="2830" s="1" customFormat="1" ht="14.25" spans="1:9">
      <c r="A2830" s="8">
        <f t="shared" si="329"/>
        <v>2828</v>
      </c>
      <c r="B2830" s="8" t="s">
        <v>5491</v>
      </c>
      <c r="C2830" s="11" t="s">
        <v>5436</v>
      </c>
      <c r="D2830" s="10" t="s">
        <v>159</v>
      </c>
      <c r="E2830" s="8" t="s">
        <v>13</v>
      </c>
      <c r="F2830" s="8">
        <v>230</v>
      </c>
      <c r="G2830" s="8">
        <v>12</v>
      </c>
      <c r="H2830" s="8">
        <f t="shared" si="326"/>
        <v>2760</v>
      </c>
      <c r="I2830" s="8"/>
    </row>
    <row r="2831" s="1" customFormat="1" ht="14.25" spans="1:9">
      <c r="A2831" s="8">
        <f t="shared" si="329"/>
        <v>2829</v>
      </c>
      <c r="B2831" s="8" t="s">
        <v>5492</v>
      </c>
      <c r="C2831" s="11" t="s">
        <v>5493</v>
      </c>
      <c r="D2831" s="12" t="s">
        <v>3924</v>
      </c>
      <c r="E2831" s="8" t="s">
        <v>30</v>
      </c>
      <c r="F2831" s="8">
        <v>170</v>
      </c>
      <c r="G2831" s="14">
        <v>12</v>
      </c>
      <c r="H2831" s="8">
        <f t="shared" si="326"/>
        <v>2040</v>
      </c>
      <c r="I2831" s="13"/>
    </row>
    <row r="2832" s="1" customFormat="1" ht="14.25" spans="1:9">
      <c r="A2832" s="8">
        <f t="shared" si="329"/>
        <v>2830</v>
      </c>
      <c r="B2832" s="8" t="s">
        <v>5494</v>
      </c>
      <c r="C2832" s="11" t="s">
        <v>5495</v>
      </c>
      <c r="D2832" s="10" t="s">
        <v>258</v>
      </c>
      <c r="E2832" s="8" t="s">
        <v>30</v>
      </c>
      <c r="F2832" s="8">
        <v>170</v>
      </c>
      <c r="G2832" s="8">
        <v>12</v>
      </c>
      <c r="H2832" s="8">
        <f t="shared" si="326"/>
        <v>2040</v>
      </c>
      <c r="I2832" s="8"/>
    </row>
    <row r="2833" s="1" customFormat="1" ht="14.25" spans="1:9">
      <c r="A2833" s="8">
        <f t="shared" si="329"/>
        <v>2831</v>
      </c>
      <c r="B2833" s="8" t="s">
        <v>5496</v>
      </c>
      <c r="C2833" s="11" t="s">
        <v>5497</v>
      </c>
      <c r="D2833" s="10" t="s">
        <v>149</v>
      </c>
      <c r="E2833" s="8" t="s">
        <v>30</v>
      </c>
      <c r="F2833" s="8">
        <v>170</v>
      </c>
      <c r="G2833" s="8">
        <v>12</v>
      </c>
      <c r="H2833" s="8">
        <f t="shared" si="326"/>
        <v>2040</v>
      </c>
      <c r="I2833" s="8"/>
    </row>
    <row r="2834" s="1" customFormat="1" ht="14.25" spans="1:9">
      <c r="A2834" s="8">
        <f t="shared" si="329"/>
        <v>2832</v>
      </c>
      <c r="B2834" s="8" t="s">
        <v>5498</v>
      </c>
      <c r="C2834" s="11" t="s">
        <v>5499</v>
      </c>
      <c r="D2834" s="10" t="s">
        <v>2943</v>
      </c>
      <c r="E2834" s="8" t="s">
        <v>43</v>
      </c>
      <c r="F2834" s="8">
        <v>1000</v>
      </c>
      <c r="G2834" s="8">
        <v>12</v>
      </c>
      <c r="H2834" s="8">
        <f t="shared" si="326"/>
        <v>12000</v>
      </c>
      <c r="I2834" s="8"/>
    </row>
    <row r="2835" s="1" customFormat="1" ht="14.25" spans="1:9">
      <c r="A2835" s="8">
        <f t="shared" si="329"/>
        <v>2833</v>
      </c>
      <c r="B2835" s="8" t="s">
        <v>5500</v>
      </c>
      <c r="C2835" s="11" t="s">
        <v>5501</v>
      </c>
      <c r="D2835" s="10" t="s">
        <v>68</v>
      </c>
      <c r="E2835" s="8" t="s">
        <v>13</v>
      </c>
      <c r="F2835" s="8">
        <v>230</v>
      </c>
      <c r="G2835" s="8">
        <v>12</v>
      </c>
      <c r="H2835" s="8">
        <f t="shared" si="326"/>
        <v>2760</v>
      </c>
      <c r="I2835" s="8"/>
    </row>
    <row r="2836" s="1" customFormat="1" ht="14.25" spans="1:9">
      <c r="A2836" s="8">
        <f t="shared" si="329"/>
        <v>2834</v>
      </c>
      <c r="B2836" s="8" t="s">
        <v>5502</v>
      </c>
      <c r="C2836" s="11" t="s">
        <v>5503</v>
      </c>
      <c r="D2836" s="10" t="s">
        <v>42</v>
      </c>
      <c r="E2836" s="8" t="s">
        <v>43</v>
      </c>
      <c r="F2836" s="8">
        <v>1000</v>
      </c>
      <c r="G2836" s="8">
        <v>12</v>
      </c>
      <c r="H2836" s="8">
        <f t="shared" si="326"/>
        <v>12000</v>
      </c>
      <c r="I2836" s="8"/>
    </row>
    <row r="2837" s="1" customFormat="1" ht="14.25" spans="1:9">
      <c r="A2837" s="8">
        <f t="shared" si="329"/>
        <v>2835</v>
      </c>
      <c r="B2837" s="8" t="s">
        <v>5504</v>
      </c>
      <c r="C2837" s="11" t="s">
        <v>5505</v>
      </c>
      <c r="D2837" s="10" t="s">
        <v>39</v>
      </c>
      <c r="E2837" s="8" t="s">
        <v>30</v>
      </c>
      <c r="F2837" s="8">
        <v>170</v>
      </c>
      <c r="G2837" s="8">
        <v>12</v>
      </c>
      <c r="H2837" s="8">
        <f t="shared" si="326"/>
        <v>2040</v>
      </c>
      <c r="I2837" s="8"/>
    </row>
    <row r="2838" s="1" customFormat="1" ht="14.25" spans="1:9">
      <c r="A2838" s="8">
        <f t="shared" ref="A2838:A2847" si="330">ROW()-2</f>
        <v>2836</v>
      </c>
      <c r="B2838" s="8" t="s">
        <v>5506</v>
      </c>
      <c r="C2838" s="11" t="s">
        <v>5507</v>
      </c>
      <c r="D2838" s="10" t="s">
        <v>149</v>
      </c>
      <c r="E2838" s="8" t="s">
        <v>30</v>
      </c>
      <c r="F2838" s="8">
        <v>170</v>
      </c>
      <c r="G2838" s="8">
        <v>12</v>
      </c>
      <c r="H2838" s="8">
        <f t="shared" si="326"/>
        <v>2040</v>
      </c>
      <c r="I2838" s="8"/>
    </row>
    <row r="2839" s="1" customFormat="1" ht="14.25" spans="1:9">
      <c r="A2839" s="8">
        <f t="shared" si="330"/>
        <v>2837</v>
      </c>
      <c r="B2839" s="8" t="s">
        <v>5508</v>
      </c>
      <c r="C2839" s="11" t="s">
        <v>5509</v>
      </c>
      <c r="D2839" s="10" t="s">
        <v>520</v>
      </c>
      <c r="E2839" s="8" t="s">
        <v>30</v>
      </c>
      <c r="F2839" s="8">
        <v>170</v>
      </c>
      <c r="G2839" s="8">
        <v>12</v>
      </c>
      <c r="H2839" s="8">
        <f t="shared" si="326"/>
        <v>2040</v>
      </c>
      <c r="I2839" s="8"/>
    </row>
    <row r="2840" s="1" customFormat="1" ht="14.25" spans="1:9">
      <c r="A2840" s="8">
        <f t="shared" si="330"/>
        <v>2838</v>
      </c>
      <c r="B2840" s="8" t="s">
        <v>5510</v>
      </c>
      <c r="C2840" s="11" t="s">
        <v>5511</v>
      </c>
      <c r="D2840" s="10" t="s">
        <v>96</v>
      </c>
      <c r="E2840" s="8" t="s">
        <v>13</v>
      </c>
      <c r="F2840" s="8">
        <v>230</v>
      </c>
      <c r="G2840" s="8">
        <v>12</v>
      </c>
      <c r="H2840" s="8">
        <f t="shared" si="326"/>
        <v>2760</v>
      </c>
      <c r="I2840" s="8"/>
    </row>
    <row r="2841" s="1" customFormat="1" ht="14.25" spans="1:9">
      <c r="A2841" s="8">
        <f t="shared" si="330"/>
        <v>2839</v>
      </c>
      <c r="B2841" s="8" t="s">
        <v>5512</v>
      </c>
      <c r="C2841" s="11" t="s">
        <v>5513</v>
      </c>
      <c r="D2841" s="10" t="s">
        <v>996</v>
      </c>
      <c r="E2841" s="8" t="s">
        <v>13</v>
      </c>
      <c r="F2841" s="8">
        <v>230</v>
      </c>
      <c r="G2841" s="8">
        <v>12</v>
      </c>
      <c r="H2841" s="8">
        <f t="shared" si="326"/>
        <v>2760</v>
      </c>
      <c r="I2841" s="8"/>
    </row>
    <row r="2842" s="1" customFormat="1" ht="14.25" spans="1:9">
      <c r="A2842" s="8">
        <f t="shared" si="330"/>
        <v>2840</v>
      </c>
      <c r="B2842" s="8" t="s">
        <v>5514</v>
      </c>
      <c r="C2842" s="11" t="s">
        <v>5434</v>
      </c>
      <c r="D2842" s="10" t="s">
        <v>200</v>
      </c>
      <c r="E2842" s="8" t="s">
        <v>13</v>
      </c>
      <c r="F2842" s="8">
        <v>230</v>
      </c>
      <c r="G2842" s="8">
        <v>12</v>
      </c>
      <c r="H2842" s="8">
        <f t="shared" si="326"/>
        <v>2760</v>
      </c>
      <c r="I2842" s="8"/>
    </row>
    <row r="2843" s="1" customFormat="1" ht="14.25" spans="1:9">
      <c r="A2843" s="8">
        <f t="shared" si="330"/>
        <v>2841</v>
      </c>
      <c r="B2843" s="8" t="s">
        <v>5515</v>
      </c>
      <c r="C2843" s="11" t="s">
        <v>5516</v>
      </c>
      <c r="D2843" s="10" t="s">
        <v>1335</v>
      </c>
      <c r="E2843" s="8" t="s">
        <v>30</v>
      </c>
      <c r="F2843" s="8">
        <v>170</v>
      </c>
      <c r="G2843" s="8">
        <v>12</v>
      </c>
      <c r="H2843" s="8">
        <f t="shared" si="326"/>
        <v>2040</v>
      </c>
      <c r="I2843" s="8"/>
    </row>
    <row r="2844" s="1" customFormat="1" ht="14.25" spans="1:9">
      <c r="A2844" s="8">
        <f t="shared" si="330"/>
        <v>2842</v>
      </c>
      <c r="B2844" s="8" t="s">
        <v>5517</v>
      </c>
      <c r="C2844" s="11" t="s">
        <v>5518</v>
      </c>
      <c r="D2844" s="10" t="s">
        <v>2943</v>
      </c>
      <c r="E2844" s="8" t="s">
        <v>43</v>
      </c>
      <c r="F2844" s="8">
        <v>1000</v>
      </c>
      <c r="G2844" s="8">
        <v>12</v>
      </c>
      <c r="H2844" s="8">
        <f t="shared" si="326"/>
        <v>12000</v>
      </c>
      <c r="I2844" s="8"/>
    </row>
    <row r="2845" s="1" customFormat="1" ht="14.25" spans="1:9">
      <c r="A2845" s="8">
        <f t="shared" si="330"/>
        <v>2843</v>
      </c>
      <c r="B2845" s="8" t="s">
        <v>5519</v>
      </c>
      <c r="C2845" s="11" t="s">
        <v>5520</v>
      </c>
      <c r="D2845" s="10" t="s">
        <v>146</v>
      </c>
      <c r="E2845" s="8" t="s">
        <v>30</v>
      </c>
      <c r="F2845" s="8">
        <v>170</v>
      </c>
      <c r="G2845" s="8">
        <v>12</v>
      </c>
      <c r="H2845" s="8">
        <f t="shared" si="326"/>
        <v>2040</v>
      </c>
      <c r="I2845" s="8"/>
    </row>
    <row r="2846" s="1" customFormat="1" ht="14.25" spans="1:9">
      <c r="A2846" s="8">
        <f t="shared" si="330"/>
        <v>2844</v>
      </c>
      <c r="B2846" s="8" t="s">
        <v>5521</v>
      </c>
      <c r="C2846" s="11" t="s">
        <v>5522</v>
      </c>
      <c r="D2846" s="10" t="s">
        <v>2743</v>
      </c>
      <c r="E2846" s="8" t="s">
        <v>30</v>
      </c>
      <c r="F2846" s="8">
        <v>170</v>
      </c>
      <c r="G2846" s="8">
        <v>12</v>
      </c>
      <c r="H2846" s="8">
        <f t="shared" si="326"/>
        <v>2040</v>
      </c>
      <c r="I2846" s="8"/>
    </row>
    <row r="2847" s="1" customFormat="1" ht="14.25" spans="1:9">
      <c r="A2847" s="8">
        <f t="shared" si="330"/>
        <v>2845</v>
      </c>
      <c r="B2847" s="8" t="s">
        <v>5523</v>
      </c>
      <c r="C2847" s="11" t="s">
        <v>5469</v>
      </c>
      <c r="D2847" s="12" t="s">
        <v>137</v>
      </c>
      <c r="E2847" s="8" t="s">
        <v>30</v>
      </c>
      <c r="F2847" s="8">
        <v>170</v>
      </c>
      <c r="G2847" s="8">
        <v>12</v>
      </c>
      <c r="H2847" s="8">
        <f t="shared" si="326"/>
        <v>2040</v>
      </c>
      <c r="I2847" s="13"/>
    </row>
    <row r="2848" s="1" customFormat="1" ht="14.25" spans="1:9">
      <c r="A2848" s="8">
        <f t="shared" ref="A2848:A2857" si="331">ROW()-2</f>
        <v>2846</v>
      </c>
      <c r="B2848" s="8" t="s">
        <v>5524</v>
      </c>
      <c r="C2848" s="11" t="s">
        <v>5471</v>
      </c>
      <c r="D2848" s="10" t="s">
        <v>71</v>
      </c>
      <c r="E2848" s="8" t="s">
        <v>13</v>
      </c>
      <c r="F2848" s="8">
        <v>230</v>
      </c>
      <c r="G2848" s="8">
        <v>12</v>
      </c>
      <c r="H2848" s="8">
        <f t="shared" si="326"/>
        <v>2760</v>
      </c>
      <c r="I2848" s="8"/>
    </row>
    <row r="2849" s="1" customFormat="1" ht="14.25" spans="1:9">
      <c r="A2849" s="8">
        <f t="shared" si="331"/>
        <v>2847</v>
      </c>
      <c r="B2849" s="8" t="s">
        <v>5525</v>
      </c>
      <c r="C2849" s="11" t="s">
        <v>5526</v>
      </c>
      <c r="D2849" s="10" t="s">
        <v>766</v>
      </c>
      <c r="E2849" s="8" t="s">
        <v>30</v>
      </c>
      <c r="F2849" s="8">
        <v>170</v>
      </c>
      <c r="G2849" s="8">
        <v>12</v>
      </c>
      <c r="H2849" s="8">
        <f t="shared" si="326"/>
        <v>2040</v>
      </c>
      <c r="I2849" s="8"/>
    </row>
    <row r="2850" s="1" customFormat="1" ht="14.25" spans="1:9">
      <c r="A2850" s="8">
        <f t="shared" si="331"/>
        <v>2848</v>
      </c>
      <c r="B2850" s="8" t="s">
        <v>5527</v>
      </c>
      <c r="C2850" s="11" t="s">
        <v>5528</v>
      </c>
      <c r="D2850" s="10" t="s">
        <v>239</v>
      </c>
      <c r="E2850" s="8" t="s">
        <v>13</v>
      </c>
      <c r="F2850" s="8">
        <v>230</v>
      </c>
      <c r="G2850" s="8">
        <v>12</v>
      </c>
      <c r="H2850" s="8">
        <f t="shared" si="326"/>
        <v>2760</v>
      </c>
      <c r="I2850" s="8"/>
    </row>
    <row r="2851" s="1" customFormat="1" ht="14.25" spans="1:9">
      <c r="A2851" s="8">
        <f t="shared" si="331"/>
        <v>2849</v>
      </c>
      <c r="B2851" s="8" t="s">
        <v>5529</v>
      </c>
      <c r="C2851" s="11" t="s">
        <v>5530</v>
      </c>
      <c r="D2851" s="10" t="s">
        <v>140</v>
      </c>
      <c r="E2851" s="8" t="s">
        <v>30</v>
      </c>
      <c r="F2851" s="8">
        <v>170</v>
      </c>
      <c r="G2851" s="8">
        <v>8</v>
      </c>
      <c r="H2851" s="8">
        <f t="shared" si="326"/>
        <v>1360</v>
      </c>
      <c r="I2851" s="8"/>
    </row>
    <row r="2852" s="1" customFormat="1" ht="14.25" spans="1:9">
      <c r="A2852" s="8">
        <f t="shared" si="331"/>
        <v>2850</v>
      </c>
      <c r="B2852" s="8" t="s">
        <v>5529</v>
      </c>
      <c r="C2852" s="11" t="s">
        <v>5530</v>
      </c>
      <c r="D2852" s="12" t="s">
        <v>140</v>
      </c>
      <c r="E2852" s="8" t="s">
        <v>30</v>
      </c>
      <c r="F2852" s="8">
        <v>170</v>
      </c>
      <c r="G2852" s="8">
        <v>4</v>
      </c>
      <c r="H2852" s="8">
        <f t="shared" si="326"/>
        <v>680</v>
      </c>
      <c r="I2852" s="13"/>
    </row>
    <row r="2853" s="1" customFormat="1" ht="14.25" spans="1:9">
      <c r="A2853" s="8">
        <f t="shared" si="331"/>
        <v>2851</v>
      </c>
      <c r="B2853" s="8" t="s">
        <v>5531</v>
      </c>
      <c r="C2853" s="11" t="s">
        <v>5532</v>
      </c>
      <c r="D2853" s="10" t="s">
        <v>1430</v>
      </c>
      <c r="E2853" s="8" t="s">
        <v>30</v>
      </c>
      <c r="F2853" s="8">
        <v>170</v>
      </c>
      <c r="G2853" s="8">
        <v>12</v>
      </c>
      <c r="H2853" s="8">
        <f t="shared" si="326"/>
        <v>2040</v>
      </c>
      <c r="I2853" s="8"/>
    </row>
    <row r="2854" s="1" customFormat="1" ht="14.25" spans="1:9">
      <c r="A2854" s="8">
        <f t="shared" si="331"/>
        <v>2852</v>
      </c>
      <c r="B2854" s="8" t="s">
        <v>5533</v>
      </c>
      <c r="C2854" s="11" t="s">
        <v>5534</v>
      </c>
      <c r="D2854" s="12" t="s">
        <v>108</v>
      </c>
      <c r="E2854" s="8" t="s">
        <v>30</v>
      </c>
      <c r="F2854" s="8">
        <v>170</v>
      </c>
      <c r="G2854" s="14">
        <v>12</v>
      </c>
      <c r="H2854" s="8">
        <f t="shared" si="326"/>
        <v>2040</v>
      </c>
      <c r="I2854" s="13"/>
    </row>
    <row r="2855" s="1" customFormat="1" ht="14.25" spans="1:9">
      <c r="A2855" s="8">
        <f t="shared" si="331"/>
        <v>2853</v>
      </c>
      <c r="B2855" s="8" t="s">
        <v>5535</v>
      </c>
      <c r="C2855" s="11" t="s">
        <v>5430</v>
      </c>
      <c r="D2855" s="10" t="s">
        <v>83</v>
      </c>
      <c r="E2855" s="8" t="s">
        <v>30</v>
      </c>
      <c r="F2855" s="8">
        <v>170</v>
      </c>
      <c r="G2855" s="8">
        <v>12</v>
      </c>
      <c r="H2855" s="8">
        <f t="shared" si="326"/>
        <v>2040</v>
      </c>
      <c r="I2855" s="8"/>
    </row>
    <row r="2856" s="1" customFormat="1" ht="14.25" spans="1:9">
      <c r="A2856" s="8">
        <f t="shared" si="331"/>
        <v>2854</v>
      </c>
      <c r="B2856" s="8" t="s">
        <v>5536</v>
      </c>
      <c r="C2856" s="11" t="s">
        <v>5537</v>
      </c>
      <c r="D2856" s="10" t="s">
        <v>725</v>
      </c>
      <c r="E2856" s="8" t="s">
        <v>13</v>
      </c>
      <c r="F2856" s="8">
        <v>230</v>
      </c>
      <c r="G2856" s="8">
        <v>12</v>
      </c>
      <c r="H2856" s="8">
        <f t="shared" si="326"/>
        <v>2760</v>
      </c>
      <c r="I2856" s="8"/>
    </row>
    <row r="2857" s="1" customFormat="1" ht="14.25" spans="1:9">
      <c r="A2857" s="8">
        <f t="shared" si="331"/>
        <v>2855</v>
      </c>
      <c r="B2857" s="8" t="s">
        <v>5538</v>
      </c>
      <c r="C2857" s="11" t="s">
        <v>5539</v>
      </c>
      <c r="D2857" s="10" t="s">
        <v>159</v>
      </c>
      <c r="E2857" s="8" t="s">
        <v>13</v>
      </c>
      <c r="F2857" s="8">
        <v>230</v>
      </c>
      <c r="G2857" s="8">
        <v>12</v>
      </c>
      <c r="H2857" s="8">
        <f t="shared" si="326"/>
        <v>2760</v>
      </c>
      <c r="I2857" s="8"/>
    </row>
    <row r="2858" s="1" customFormat="1" ht="14.25" spans="1:9">
      <c r="A2858" s="8">
        <f t="shared" ref="A2858:A2867" si="332">ROW()-2</f>
        <v>2856</v>
      </c>
      <c r="B2858" s="8" t="s">
        <v>5540</v>
      </c>
      <c r="C2858" s="11" t="s">
        <v>5541</v>
      </c>
      <c r="D2858" s="10" t="s">
        <v>47</v>
      </c>
      <c r="E2858" s="8" t="s">
        <v>30</v>
      </c>
      <c r="F2858" s="8">
        <v>170</v>
      </c>
      <c r="G2858" s="8">
        <v>12</v>
      </c>
      <c r="H2858" s="8">
        <f t="shared" si="326"/>
        <v>2040</v>
      </c>
      <c r="I2858" s="8"/>
    </row>
    <row r="2859" s="1" customFormat="1" ht="14.25" spans="1:9">
      <c r="A2859" s="8">
        <f t="shared" si="332"/>
        <v>2857</v>
      </c>
      <c r="B2859" s="8" t="s">
        <v>5542</v>
      </c>
      <c r="C2859" s="11" t="s">
        <v>5543</v>
      </c>
      <c r="D2859" s="10" t="s">
        <v>143</v>
      </c>
      <c r="E2859" s="8" t="s">
        <v>30</v>
      </c>
      <c r="F2859" s="8">
        <v>170</v>
      </c>
      <c r="G2859" s="8">
        <v>4</v>
      </c>
      <c r="H2859" s="8">
        <f t="shared" si="326"/>
        <v>680</v>
      </c>
      <c r="I2859" s="8"/>
    </row>
    <row r="2860" s="1" customFormat="1" ht="14.25" spans="1:9">
      <c r="A2860" s="8">
        <f t="shared" si="332"/>
        <v>2858</v>
      </c>
      <c r="B2860" s="8" t="s">
        <v>5544</v>
      </c>
      <c r="C2860" s="11" t="s">
        <v>5545</v>
      </c>
      <c r="D2860" s="10" t="s">
        <v>83</v>
      </c>
      <c r="E2860" s="8" t="s">
        <v>30</v>
      </c>
      <c r="F2860" s="8">
        <v>170</v>
      </c>
      <c r="G2860" s="8">
        <v>12</v>
      </c>
      <c r="H2860" s="8">
        <f t="shared" si="326"/>
        <v>2040</v>
      </c>
      <c r="I2860" s="8"/>
    </row>
    <row r="2861" s="1" customFormat="1" ht="14.25" spans="1:9">
      <c r="A2861" s="8">
        <f t="shared" si="332"/>
        <v>2859</v>
      </c>
      <c r="B2861" s="8" t="s">
        <v>5546</v>
      </c>
      <c r="C2861" s="11" t="s">
        <v>5547</v>
      </c>
      <c r="D2861" s="10" t="s">
        <v>687</v>
      </c>
      <c r="E2861" s="8" t="s">
        <v>30</v>
      </c>
      <c r="F2861" s="8">
        <v>170</v>
      </c>
      <c r="G2861" s="8">
        <v>12</v>
      </c>
      <c r="H2861" s="8">
        <f t="shared" si="326"/>
        <v>2040</v>
      </c>
      <c r="I2861" s="8"/>
    </row>
    <row r="2862" s="1" customFormat="1" ht="14.25" spans="1:9">
      <c r="A2862" s="8">
        <f t="shared" si="332"/>
        <v>2860</v>
      </c>
      <c r="B2862" s="8" t="s">
        <v>5548</v>
      </c>
      <c r="C2862" s="11" t="s">
        <v>5549</v>
      </c>
      <c r="D2862" s="10" t="s">
        <v>47</v>
      </c>
      <c r="E2862" s="8" t="s">
        <v>30</v>
      </c>
      <c r="F2862" s="8">
        <v>170</v>
      </c>
      <c r="G2862" s="8">
        <v>12</v>
      </c>
      <c r="H2862" s="8">
        <f t="shared" si="326"/>
        <v>2040</v>
      </c>
      <c r="I2862" s="8"/>
    </row>
    <row r="2863" s="1" customFormat="1" ht="14.25" spans="1:9">
      <c r="A2863" s="8">
        <f t="shared" si="332"/>
        <v>2861</v>
      </c>
      <c r="B2863" s="8" t="s">
        <v>5550</v>
      </c>
      <c r="C2863" s="11" t="s">
        <v>5551</v>
      </c>
      <c r="D2863" s="10" t="s">
        <v>83</v>
      </c>
      <c r="E2863" s="8" t="s">
        <v>30</v>
      </c>
      <c r="F2863" s="8">
        <v>170</v>
      </c>
      <c r="G2863" s="8">
        <v>12</v>
      </c>
      <c r="H2863" s="8">
        <f t="shared" si="326"/>
        <v>2040</v>
      </c>
      <c r="I2863" s="8"/>
    </row>
    <row r="2864" s="1" customFormat="1" ht="14.25" spans="1:9">
      <c r="A2864" s="8">
        <f t="shared" si="332"/>
        <v>2862</v>
      </c>
      <c r="B2864" s="8" t="s">
        <v>5552</v>
      </c>
      <c r="C2864" s="11" t="s">
        <v>5553</v>
      </c>
      <c r="D2864" s="10" t="s">
        <v>29</v>
      </c>
      <c r="E2864" s="8" t="s">
        <v>30</v>
      </c>
      <c r="F2864" s="8">
        <v>170</v>
      </c>
      <c r="G2864" s="8">
        <v>12</v>
      </c>
      <c r="H2864" s="8">
        <f t="shared" si="326"/>
        <v>2040</v>
      </c>
      <c r="I2864" s="8"/>
    </row>
    <row r="2865" s="1" customFormat="1" ht="14.25" spans="1:9">
      <c r="A2865" s="8">
        <f t="shared" si="332"/>
        <v>2863</v>
      </c>
      <c r="B2865" s="8" t="s">
        <v>5554</v>
      </c>
      <c r="C2865" s="11" t="s">
        <v>5555</v>
      </c>
      <c r="D2865" s="10" t="s">
        <v>114</v>
      </c>
      <c r="E2865" s="8" t="s">
        <v>13</v>
      </c>
      <c r="F2865" s="8">
        <v>230</v>
      </c>
      <c r="G2865" s="8">
        <v>12</v>
      </c>
      <c r="H2865" s="8">
        <f t="shared" si="326"/>
        <v>2760</v>
      </c>
      <c r="I2865" s="8"/>
    </row>
    <row r="2866" s="1" customFormat="1" ht="14.25" spans="1:9">
      <c r="A2866" s="8">
        <f t="shared" si="332"/>
        <v>2864</v>
      </c>
      <c r="B2866" s="8" t="s">
        <v>5556</v>
      </c>
      <c r="C2866" s="11" t="s">
        <v>5557</v>
      </c>
      <c r="D2866" s="10" t="s">
        <v>77</v>
      </c>
      <c r="E2866" s="8" t="s">
        <v>30</v>
      </c>
      <c r="F2866" s="8">
        <v>170</v>
      </c>
      <c r="G2866" s="8">
        <v>12</v>
      </c>
      <c r="H2866" s="8">
        <f t="shared" si="326"/>
        <v>2040</v>
      </c>
      <c r="I2866" s="8"/>
    </row>
    <row r="2867" s="1" customFormat="1" ht="14.25" spans="1:9">
      <c r="A2867" s="8">
        <f t="shared" si="332"/>
        <v>2865</v>
      </c>
      <c r="B2867" s="8" t="s">
        <v>5558</v>
      </c>
      <c r="C2867" s="11" t="s">
        <v>5559</v>
      </c>
      <c r="D2867" s="10" t="s">
        <v>114</v>
      </c>
      <c r="E2867" s="8" t="s">
        <v>13</v>
      </c>
      <c r="F2867" s="8">
        <v>230</v>
      </c>
      <c r="G2867" s="8">
        <v>12</v>
      </c>
      <c r="H2867" s="8">
        <f t="shared" si="326"/>
        <v>2760</v>
      </c>
      <c r="I2867" s="8"/>
    </row>
    <row r="2868" s="1" customFormat="1" ht="14.25" spans="1:9">
      <c r="A2868" s="8">
        <f t="shared" ref="A2868:A2877" si="333">ROW()-2</f>
        <v>2866</v>
      </c>
      <c r="B2868" s="8" t="s">
        <v>5560</v>
      </c>
      <c r="C2868" s="11" t="s">
        <v>5561</v>
      </c>
      <c r="D2868" s="10" t="s">
        <v>299</v>
      </c>
      <c r="E2868" s="8" t="s">
        <v>30</v>
      </c>
      <c r="F2868" s="8">
        <v>170</v>
      </c>
      <c r="G2868" s="8">
        <v>12</v>
      </c>
      <c r="H2868" s="8">
        <f t="shared" si="326"/>
        <v>2040</v>
      </c>
      <c r="I2868" s="8"/>
    </row>
    <row r="2869" s="1" customFormat="1" ht="14.25" spans="1:9">
      <c r="A2869" s="8">
        <f t="shared" si="333"/>
        <v>2867</v>
      </c>
      <c r="B2869" s="8" t="s">
        <v>5562</v>
      </c>
      <c r="C2869" s="11" t="s">
        <v>5563</v>
      </c>
      <c r="D2869" s="10" t="s">
        <v>258</v>
      </c>
      <c r="E2869" s="8" t="s">
        <v>30</v>
      </c>
      <c r="F2869" s="8">
        <v>170</v>
      </c>
      <c r="G2869" s="8">
        <v>5</v>
      </c>
      <c r="H2869" s="8">
        <f t="shared" ref="H2869:H2932" si="334">F2869*G2869</f>
        <v>850</v>
      </c>
      <c r="I2869" s="8"/>
    </row>
    <row r="2870" s="1" customFormat="1" ht="14.25" spans="1:9">
      <c r="A2870" s="8">
        <f t="shared" si="333"/>
        <v>2868</v>
      </c>
      <c r="B2870" s="13" t="s">
        <v>5562</v>
      </c>
      <c r="C2870" s="11" t="s">
        <v>5563</v>
      </c>
      <c r="D2870" s="17" t="s">
        <v>56</v>
      </c>
      <c r="E2870" s="8" t="s">
        <v>30</v>
      </c>
      <c r="F2870" s="8">
        <v>170</v>
      </c>
      <c r="G2870" s="13">
        <v>7</v>
      </c>
      <c r="H2870" s="8">
        <f t="shared" si="334"/>
        <v>1190</v>
      </c>
      <c r="I2870" s="13"/>
    </row>
    <row r="2871" s="1" customFormat="1" ht="14.25" spans="1:9">
      <c r="A2871" s="8">
        <f t="shared" si="333"/>
        <v>2869</v>
      </c>
      <c r="B2871" s="8" t="s">
        <v>5564</v>
      </c>
      <c r="C2871" s="11" t="s">
        <v>5565</v>
      </c>
      <c r="D2871" s="10" t="s">
        <v>509</v>
      </c>
      <c r="E2871" s="8" t="s">
        <v>13</v>
      </c>
      <c r="F2871" s="8">
        <v>230</v>
      </c>
      <c r="G2871" s="8">
        <v>12</v>
      </c>
      <c r="H2871" s="8">
        <f t="shared" si="334"/>
        <v>2760</v>
      </c>
      <c r="I2871" s="8"/>
    </row>
    <row r="2872" s="1" customFormat="1" ht="14.25" spans="1:9">
      <c r="A2872" s="8">
        <f t="shared" si="333"/>
        <v>2870</v>
      </c>
      <c r="B2872" s="8" t="s">
        <v>5566</v>
      </c>
      <c r="C2872" s="11" t="s">
        <v>5408</v>
      </c>
      <c r="D2872" s="10" t="s">
        <v>50</v>
      </c>
      <c r="E2872" s="8" t="s">
        <v>30</v>
      </c>
      <c r="F2872" s="8">
        <v>170</v>
      </c>
      <c r="G2872" s="8">
        <v>12</v>
      </c>
      <c r="H2872" s="8">
        <f t="shared" si="334"/>
        <v>2040</v>
      </c>
      <c r="I2872" s="8"/>
    </row>
    <row r="2873" s="1" customFormat="1" ht="14.25" spans="1:9">
      <c r="A2873" s="8">
        <f t="shared" si="333"/>
        <v>2871</v>
      </c>
      <c r="B2873" s="8" t="s">
        <v>5567</v>
      </c>
      <c r="C2873" s="11" t="s">
        <v>5568</v>
      </c>
      <c r="D2873" s="10" t="s">
        <v>725</v>
      </c>
      <c r="E2873" s="8" t="s">
        <v>13</v>
      </c>
      <c r="F2873" s="8">
        <v>230</v>
      </c>
      <c r="G2873" s="8">
        <v>8</v>
      </c>
      <c r="H2873" s="8">
        <f t="shared" si="334"/>
        <v>1840</v>
      </c>
      <c r="I2873" s="8"/>
    </row>
    <row r="2874" s="1" customFormat="1" ht="14.25" spans="1:9">
      <c r="A2874" s="8">
        <f t="shared" si="333"/>
        <v>2872</v>
      </c>
      <c r="B2874" s="8" t="s">
        <v>5569</v>
      </c>
      <c r="C2874" s="11" t="s">
        <v>5570</v>
      </c>
      <c r="D2874" s="10" t="s">
        <v>86</v>
      </c>
      <c r="E2874" s="8" t="s">
        <v>30</v>
      </c>
      <c r="F2874" s="8">
        <v>170</v>
      </c>
      <c r="G2874" s="8">
        <v>12</v>
      </c>
      <c r="H2874" s="8">
        <f t="shared" si="334"/>
        <v>2040</v>
      </c>
      <c r="I2874" s="8"/>
    </row>
    <row r="2875" s="1" customFormat="1" ht="14.25" spans="1:9">
      <c r="A2875" s="8">
        <f t="shared" si="333"/>
        <v>2873</v>
      </c>
      <c r="B2875" s="8" t="s">
        <v>5571</v>
      </c>
      <c r="C2875" s="11" t="s">
        <v>5572</v>
      </c>
      <c r="D2875" s="12" t="s">
        <v>29</v>
      </c>
      <c r="E2875" s="8" t="s">
        <v>30</v>
      </c>
      <c r="F2875" s="8">
        <v>170</v>
      </c>
      <c r="G2875" s="14">
        <v>12</v>
      </c>
      <c r="H2875" s="8">
        <f t="shared" si="334"/>
        <v>2040</v>
      </c>
      <c r="I2875" s="13"/>
    </row>
    <row r="2876" s="1" customFormat="1" ht="14.25" spans="1:9">
      <c r="A2876" s="8">
        <f t="shared" si="333"/>
        <v>2874</v>
      </c>
      <c r="B2876" s="8" t="s">
        <v>5573</v>
      </c>
      <c r="C2876" s="11" t="s">
        <v>5574</v>
      </c>
      <c r="D2876" s="10" t="s">
        <v>1981</v>
      </c>
      <c r="E2876" s="8" t="s">
        <v>43</v>
      </c>
      <c r="F2876" s="8">
        <v>1000</v>
      </c>
      <c r="G2876" s="8">
        <v>12</v>
      </c>
      <c r="H2876" s="8">
        <f t="shared" si="334"/>
        <v>12000</v>
      </c>
      <c r="I2876" s="8"/>
    </row>
    <row r="2877" s="1" customFormat="1" ht="14.25" spans="1:9">
      <c r="A2877" s="8">
        <f t="shared" si="333"/>
        <v>2875</v>
      </c>
      <c r="B2877" s="8" t="s">
        <v>5575</v>
      </c>
      <c r="C2877" s="11" t="s">
        <v>5576</v>
      </c>
      <c r="D2877" s="10" t="s">
        <v>50</v>
      </c>
      <c r="E2877" s="8" t="s">
        <v>30</v>
      </c>
      <c r="F2877" s="8">
        <v>170</v>
      </c>
      <c r="G2877" s="8">
        <v>12</v>
      </c>
      <c r="H2877" s="8">
        <f t="shared" si="334"/>
        <v>2040</v>
      </c>
      <c r="I2877" s="8"/>
    </row>
    <row r="2878" s="1" customFormat="1" ht="14.25" spans="1:9">
      <c r="A2878" s="8">
        <f t="shared" ref="A2878:A2887" si="335">ROW()-2</f>
        <v>2876</v>
      </c>
      <c r="B2878" s="8" t="s">
        <v>5577</v>
      </c>
      <c r="C2878" s="11" t="s">
        <v>5578</v>
      </c>
      <c r="D2878" s="10" t="s">
        <v>725</v>
      </c>
      <c r="E2878" s="8" t="s">
        <v>13</v>
      </c>
      <c r="F2878" s="8">
        <v>230</v>
      </c>
      <c r="G2878" s="8">
        <v>12</v>
      </c>
      <c r="H2878" s="8">
        <f t="shared" si="334"/>
        <v>2760</v>
      </c>
      <c r="I2878" s="8"/>
    </row>
    <row r="2879" s="1" customFormat="1" ht="14.25" spans="1:9">
      <c r="A2879" s="8">
        <f t="shared" si="335"/>
        <v>2877</v>
      </c>
      <c r="B2879" s="8" t="s">
        <v>5579</v>
      </c>
      <c r="C2879" s="11" t="s">
        <v>5580</v>
      </c>
      <c r="D2879" s="10" t="s">
        <v>320</v>
      </c>
      <c r="E2879" s="8" t="s">
        <v>30</v>
      </c>
      <c r="F2879" s="8">
        <v>170</v>
      </c>
      <c r="G2879" s="8">
        <v>12</v>
      </c>
      <c r="H2879" s="8">
        <f t="shared" si="334"/>
        <v>2040</v>
      </c>
      <c r="I2879" s="8"/>
    </row>
    <row r="2880" s="1" customFormat="1" ht="14.25" spans="1:9">
      <c r="A2880" s="8">
        <f t="shared" si="335"/>
        <v>2878</v>
      </c>
      <c r="B2880" s="8" t="s">
        <v>5581</v>
      </c>
      <c r="C2880" s="11" t="s">
        <v>5582</v>
      </c>
      <c r="D2880" s="10" t="s">
        <v>1484</v>
      </c>
      <c r="E2880" s="8" t="s">
        <v>30</v>
      </c>
      <c r="F2880" s="8">
        <v>170</v>
      </c>
      <c r="G2880" s="8">
        <v>12</v>
      </c>
      <c r="H2880" s="8">
        <f t="shared" si="334"/>
        <v>2040</v>
      </c>
      <c r="I2880" s="8"/>
    </row>
    <row r="2881" s="1" customFormat="1" ht="14.25" spans="1:9">
      <c r="A2881" s="8">
        <f t="shared" si="335"/>
        <v>2879</v>
      </c>
      <c r="B2881" s="8" t="s">
        <v>5583</v>
      </c>
      <c r="C2881" s="11" t="s">
        <v>5584</v>
      </c>
      <c r="D2881" s="10" t="s">
        <v>39</v>
      </c>
      <c r="E2881" s="8" t="s">
        <v>30</v>
      </c>
      <c r="F2881" s="8">
        <v>170</v>
      </c>
      <c r="G2881" s="8">
        <v>10</v>
      </c>
      <c r="H2881" s="8">
        <f t="shared" si="334"/>
        <v>1700</v>
      </c>
      <c r="I2881" s="8"/>
    </row>
    <row r="2882" s="1" customFormat="1" ht="14.25" spans="1:9">
      <c r="A2882" s="8">
        <f t="shared" si="335"/>
        <v>2880</v>
      </c>
      <c r="B2882" s="8" t="s">
        <v>5585</v>
      </c>
      <c r="C2882" s="11" t="s">
        <v>5586</v>
      </c>
      <c r="D2882" s="10" t="s">
        <v>223</v>
      </c>
      <c r="E2882" s="8" t="s">
        <v>13</v>
      </c>
      <c r="F2882" s="8">
        <v>230</v>
      </c>
      <c r="G2882" s="8">
        <v>12</v>
      </c>
      <c r="H2882" s="8">
        <f t="shared" si="334"/>
        <v>2760</v>
      </c>
      <c r="I2882" s="8"/>
    </row>
    <row r="2883" s="1" customFormat="1" ht="14.25" spans="1:9">
      <c r="A2883" s="8">
        <f t="shared" si="335"/>
        <v>2881</v>
      </c>
      <c r="B2883" s="8" t="s">
        <v>5587</v>
      </c>
      <c r="C2883" s="11" t="s">
        <v>5588</v>
      </c>
      <c r="D2883" s="10" t="s">
        <v>47</v>
      </c>
      <c r="E2883" s="8" t="s">
        <v>30</v>
      </c>
      <c r="F2883" s="8">
        <v>170</v>
      </c>
      <c r="G2883" s="8">
        <v>12</v>
      </c>
      <c r="H2883" s="8">
        <f t="shared" si="334"/>
        <v>2040</v>
      </c>
      <c r="I2883" s="8"/>
    </row>
    <row r="2884" s="1" customFormat="1" ht="14.25" spans="1:9">
      <c r="A2884" s="8">
        <f t="shared" si="335"/>
        <v>2882</v>
      </c>
      <c r="B2884" s="8" t="s">
        <v>5589</v>
      </c>
      <c r="C2884" s="11" t="s">
        <v>5590</v>
      </c>
      <c r="D2884" s="10" t="s">
        <v>347</v>
      </c>
      <c r="E2884" s="8" t="s">
        <v>30</v>
      </c>
      <c r="F2884" s="8">
        <v>170</v>
      </c>
      <c r="G2884" s="8">
        <v>12</v>
      </c>
      <c r="H2884" s="8">
        <f t="shared" si="334"/>
        <v>2040</v>
      </c>
      <c r="I2884" s="8"/>
    </row>
    <row r="2885" s="1" customFormat="1" ht="14.25" spans="1:9">
      <c r="A2885" s="8">
        <f t="shared" si="335"/>
        <v>2883</v>
      </c>
      <c r="B2885" s="8" t="s">
        <v>5591</v>
      </c>
      <c r="C2885" s="11" t="s">
        <v>5592</v>
      </c>
      <c r="D2885" s="10" t="s">
        <v>1223</v>
      </c>
      <c r="E2885" s="8" t="s">
        <v>30</v>
      </c>
      <c r="F2885" s="8">
        <v>170</v>
      </c>
      <c r="G2885" s="8">
        <v>5</v>
      </c>
      <c r="H2885" s="8">
        <f t="shared" si="334"/>
        <v>850</v>
      </c>
      <c r="I2885" s="8"/>
    </row>
    <row r="2886" s="1" customFormat="1" ht="14.25" spans="1:9">
      <c r="A2886" s="8">
        <f t="shared" si="335"/>
        <v>2884</v>
      </c>
      <c r="B2886" s="13" t="s">
        <v>5591</v>
      </c>
      <c r="C2886" s="11" t="s">
        <v>5592</v>
      </c>
      <c r="D2886" s="17" t="s">
        <v>1223</v>
      </c>
      <c r="E2886" s="8" t="s">
        <v>30</v>
      </c>
      <c r="F2886" s="8">
        <v>170</v>
      </c>
      <c r="G2886" s="13">
        <v>7</v>
      </c>
      <c r="H2886" s="8">
        <f t="shared" si="334"/>
        <v>1190</v>
      </c>
      <c r="I2886" s="13"/>
    </row>
    <row r="2887" s="1" customFormat="1" ht="14.25" spans="1:9">
      <c r="A2887" s="8">
        <f t="shared" si="335"/>
        <v>2885</v>
      </c>
      <c r="B2887" s="8" t="s">
        <v>5593</v>
      </c>
      <c r="C2887" s="11" t="s">
        <v>5594</v>
      </c>
      <c r="D2887" s="10" t="s">
        <v>24</v>
      </c>
      <c r="E2887" s="8" t="s">
        <v>13</v>
      </c>
      <c r="F2887" s="8">
        <v>230</v>
      </c>
      <c r="G2887" s="8">
        <v>12</v>
      </c>
      <c r="H2887" s="8">
        <f t="shared" si="334"/>
        <v>2760</v>
      </c>
      <c r="I2887" s="8"/>
    </row>
    <row r="2888" s="1" customFormat="1" ht="14.25" spans="1:9">
      <c r="A2888" s="8">
        <f t="shared" ref="A2888:A2897" si="336">ROW()-2</f>
        <v>2886</v>
      </c>
      <c r="B2888" s="8" t="s">
        <v>5595</v>
      </c>
      <c r="C2888" s="11" t="s">
        <v>5596</v>
      </c>
      <c r="D2888" s="10" t="s">
        <v>1332</v>
      </c>
      <c r="E2888" s="8" t="s">
        <v>30</v>
      </c>
      <c r="F2888" s="8">
        <v>170</v>
      </c>
      <c r="G2888" s="8">
        <v>12</v>
      </c>
      <c r="H2888" s="8">
        <f t="shared" si="334"/>
        <v>2040</v>
      </c>
      <c r="I2888" s="8"/>
    </row>
    <row r="2889" s="1" customFormat="1" ht="14.25" spans="1:9">
      <c r="A2889" s="8">
        <f t="shared" si="336"/>
        <v>2887</v>
      </c>
      <c r="B2889" s="8" t="s">
        <v>5597</v>
      </c>
      <c r="C2889" s="11" t="s">
        <v>5598</v>
      </c>
      <c r="D2889" s="10" t="s">
        <v>216</v>
      </c>
      <c r="E2889" s="8" t="s">
        <v>30</v>
      </c>
      <c r="F2889" s="8">
        <v>170</v>
      </c>
      <c r="G2889" s="8">
        <v>12</v>
      </c>
      <c r="H2889" s="8">
        <f t="shared" si="334"/>
        <v>2040</v>
      </c>
      <c r="I2889" s="8"/>
    </row>
    <row r="2890" s="1" customFormat="1" ht="14.25" spans="1:9">
      <c r="A2890" s="8">
        <f t="shared" si="336"/>
        <v>2888</v>
      </c>
      <c r="B2890" s="8" t="s">
        <v>5599</v>
      </c>
      <c r="C2890" s="11" t="s">
        <v>5600</v>
      </c>
      <c r="D2890" s="10" t="s">
        <v>258</v>
      </c>
      <c r="E2890" s="8" t="s">
        <v>30</v>
      </c>
      <c r="F2890" s="8">
        <v>170</v>
      </c>
      <c r="G2890" s="8">
        <v>12</v>
      </c>
      <c r="H2890" s="8">
        <f t="shared" si="334"/>
        <v>2040</v>
      </c>
      <c r="I2890" s="8"/>
    </row>
    <row r="2891" s="1" customFormat="1" ht="14.25" spans="1:9">
      <c r="A2891" s="8">
        <f t="shared" si="336"/>
        <v>2889</v>
      </c>
      <c r="B2891" s="8" t="s">
        <v>5601</v>
      </c>
      <c r="C2891" s="11" t="s">
        <v>5602</v>
      </c>
      <c r="D2891" s="10" t="s">
        <v>119</v>
      </c>
      <c r="E2891" s="8" t="s">
        <v>30</v>
      </c>
      <c r="F2891" s="8">
        <v>170</v>
      </c>
      <c r="G2891" s="8">
        <v>12</v>
      </c>
      <c r="H2891" s="8">
        <f t="shared" si="334"/>
        <v>2040</v>
      </c>
      <c r="I2891" s="8"/>
    </row>
    <row r="2892" s="1" customFormat="1" ht="14.25" spans="1:9">
      <c r="A2892" s="8">
        <f t="shared" si="336"/>
        <v>2890</v>
      </c>
      <c r="B2892" s="8" t="s">
        <v>5603</v>
      </c>
      <c r="C2892" s="11" t="s">
        <v>5604</v>
      </c>
      <c r="D2892" s="10" t="s">
        <v>44</v>
      </c>
      <c r="E2892" s="8" t="s">
        <v>30</v>
      </c>
      <c r="F2892" s="8">
        <v>170</v>
      </c>
      <c r="G2892" s="8">
        <v>12</v>
      </c>
      <c r="H2892" s="8">
        <f t="shared" si="334"/>
        <v>2040</v>
      </c>
      <c r="I2892" s="8"/>
    </row>
    <row r="2893" s="1" customFormat="1" ht="14.25" spans="1:9">
      <c r="A2893" s="8">
        <f t="shared" si="336"/>
        <v>2891</v>
      </c>
      <c r="B2893" s="8" t="s">
        <v>5605</v>
      </c>
      <c r="C2893" s="11" t="s">
        <v>5606</v>
      </c>
      <c r="D2893" s="12" t="s">
        <v>5607</v>
      </c>
      <c r="E2893" s="8" t="s">
        <v>30</v>
      </c>
      <c r="F2893" s="8">
        <v>170</v>
      </c>
      <c r="G2893" s="14">
        <v>5</v>
      </c>
      <c r="H2893" s="8">
        <f t="shared" si="334"/>
        <v>850</v>
      </c>
      <c r="I2893" s="13"/>
    </row>
    <row r="2894" s="1" customFormat="1" ht="14.25" spans="1:9">
      <c r="A2894" s="8">
        <f t="shared" si="336"/>
        <v>2892</v>
      </c>
      <c r="B2894" s="8" t="s">
        <v>5608</v>
      </c>
      <c r="C2894" s="11" t="s">
        <v>5609</v>
      </c>
      <c r="D2894" s="10" t="s">
        <v>258</v>
      </c>
      <c r="E2894" s="8" t="s">
        <v>30</v>
      </c>
      <c r="F2894" s="8">
        <v>170</v>
      </c>
      <c r="G2894" s="8">
        <v>12</v>
      </c>
      <c r="H2894" s="8">
        <f t="shared" si="334"/>
        <v>2040</v>
      </c>
      <c r="I2894" s="8"/>
    </row>
    <row r="2895" s="1" customFormat="1" ht="14.25" spans="1:9">
      <c r="A2895" s="8">
        <f t="shared" si="336"/>
        <v>2893</v>
      </c>
      <c r="B2895" s="8" t="s">
        <v>5610</v>
      </c>
      <c r="C2895" s="11" t="s">
        <v>5611</v>
      </c>
      <c r="D2895" s="10" t="s">
        <v>506</v>
      </c>
      <c r="E2895" s="8" t="s">
        <v>30</v>
      </c>
      <c r="F2895" s="8">
        <v>170</v>
      </c>
      <c r="G2895" s="8">
        <v>12</v>
      </c>
      <c r="H2895" s="8">
        <f t="shared" si="334"/>
        <v>2040</v>
      </c>
      <c r="I2895" s="8"/>
    </row>
    <row r="2896" s="1" customFormat="1" ht="14.25" spans="1:9">
      <c r="A2896" s="8">
        <f t="shared" si="336"/>
        <v>2894</v>
      </c>
      <c r="B2896" s="8" t="s">
        <v>5612</v>
      </c>
      <c r="C2896" s="11" t="s">
        <v>5613</v>
      </c>
      <c r="D2896" s="10" t="s">
        <v>44</v>
      </c>
      <c r="E2896" s="8" t="s">
        <v>30</v>
      </c>
      <c r="F2896" s="8">
        <v>170</v>
      </c>
      <c r="G2896" s="8">
        <v>12</v>
      </c>
      <c r="H2896" s="8">
        <f t="shared" si="334"/>
        <v>2040</v>
      </c>
      <c r="I2896" s="8"/>
    </row>
    <row r="2897" s="1" customFormat="1" ht="14.25" spans="1:9">
      <c r="A2897" s="8">
        <f t="shared" si="336"/>
        <v>2895</v>
      </c>
      <c r="B2897" s="8" t="s">
        <v>5614</v>
      </c>
      <c r="C2897" s="11" t="s">
        <v>5615</v>
      </c>
      <c r="D2897" s="10" t="s">
        <v>140</v>
      </c>
      <c r="E2897" s="8" t="s">
        <v>30</v>
      </c>
      <c r="F2897" s="8">
        <v>170</v>
      </c>
      <c r="G2897" s="8">
        <v>12</v>
      </c>
      <c r="H2897" s="8">
        <f t="shared" si="334"/>
        <v>2040</v>
      </c>
      <c r="I2897" s="8"/>
    </row>
    <row r="2898" s="1" customFormat="1" ht="14.25" spans="1:9">
      <c r="A2898" s="8">
        <f t="shared" ref="A2898:A2907" si="337">ROW()-2</f>
        <v>2896</v>
      </c>
      <c r="B2898" s="8" t="s">
        <v>5616</v>
      </c>
      <c r="C2898" s="11" t="s">
        <v>5617</v>
      </c>
      <c r="D2898" s="10" t="s">
        <v>188</v>
      </c>
      <c r="E2898" s="8" t="s">
        <v>43</v>
      </c>
      <c r="F2898" s="8">
        <v>1000</v>
      </c>
      <c r="G2898" s="8">
        <v>12</v>
      </c>
      <c r="H2898" s="8">
        <f t="shared" si="334"/>
        <v>12000</v>
      </c>
      <c r="I2898" s="8"/>
    </row>
    <row r="2899" s="1" customFormat="1" ht="14.25" spans="1:9">
      <c r="A2899" s="8">
        <f t="shared" si="337"/>
        <v>2897</v>
      </c>
      <c r="B2899" s="8" t="s">
        <v>5618</v>
      </c>
      <c r="C2899" s="11" t="s">
        <v>5619</v>
      </c>
      <c r="D2899" s="10" t="s">
        <v>29</v>
      </c>
      <c r="E2899" s="8" t="s">
        <v>30</v>
      </c>
      <c r="F2899" s="8">
        <v>170</v>
      </c>
      <c r="G2899" s="8">
        <v>12</v>
      </c>
      <c r="H2899" s="8">
        <f t="shared" si="334"/>
        <v>2040</v>
      </c>
      <c r="I2899" s="8"/>
    </row>
    <row r="2900" s="1" customFormat="1" ht="14.25" spans="1:9">
      <c r="A2900" s="8">
        <f t="shared" si="337"/>
        <v>2898</v>
      </c>
      <c r="B2900" s="8" t="s">
        <v>5620</v>
      </c>
      <c r="C2900" s="11" t="s">
        <v>5621</v>
      </c>
      <c r="D2900" s="10" t="s">
        <v>766</v>
      </c>
      <c r="E2900" s="8" t="s">
        <v>30</v>
      </c>
      <c r="F2900" s="8">
        <v>170</v>
      </c>
      <c r="G2900" s="8">
        <v>12</v>
      </c>
      <c r="H2900" s="8">
        <f t="shared" si="334"/>
        <v>2040</v>
      </c>
      <c r="I2900" s="8"/>
    </row>
    <row r="2901" s="1" customFormat="1" ht="14.25" spans="1:9">
      <c r="A2901" s="8">
        <f t="shared" si="337"/>
        <v>2899</v>
      </c>
      <c r="B2901" s="8" t="s">
        <v>5622</v>
      </c>
      <c r="C2901" s="11" t="s">
        <v>5623</v>
      </c>
      <c r="D2901" s="10" t="s">
        <v>53</v>
      </c>
      <c r="E2901" s="8" t="s">
        <v>13</v>
      </c>
      <c r="F2901" s="8">
        <v>230</v>
      </c>
      <c r="G2901" s="8">
        <v>12</v>
      </c>
      <c r="H2901" s="8">
        <f t="shared" si="334"/>
        <v>2760</v>
      </c>
      <c r="I2901" s="8"/>
    </row>
    <row r="2902" s="1" customFormat="1" ht="14.25" spans="1:9">
      <c r="A2902" s="8">
        <f t="shared" si="337"/>
        <v>2900</v>
      </c>
      <c r="B2902" s="8" t="s">
        <v>5624</v>
      </c>
      <c r="C2902" s="11" t="s">
        <v>5625</v>
      </c>
      <c r="D2902" s="10" t="s">
        <v>143</v>
      </c>
      <c r="E2902" s="8" t="s">
        <v>30</v>
      </c>
      <c r="F2902" s="8">
        <v>170</v>
      </c>
      <c r="G2902" s="8">
        <v>12</v>
      </c>
      <c r="H2902" s="8">
        <f t="shared" si="334"/>
        <v>2040</v>
      </c>
      <c r="I2902" s="8"/>
    </row>
    <row r="2903" s="1" customFormat="1" ht="14.25" spans="1:9">
      <c r="A2903" s="8">
        <f t="shared" si="337"/>
        <v>2901</v>
      </c>
      <c r="B2903" s="8" t="s">
        <v>5626</v>
      </c>
      <c r="C2903" s="11" t="s">
        <v>5627</v>
      </c>
      <c r="D2903" s="10" t="s">
        <v>29</v>
      </c>
      <c r="E2903" s="8" t="s">
        <v>30</v>
      </c>
      <c r="F2903" s="8">
        <v>170</v>
      </c>
      <c r="G2903" s="8">
        <v>12</v>
      </c>
      <c r="H2903" s="8">
        <f t="shared" si="334"/>
        <v>2040</v>
      </c>
      <c r="I2903" s="8"/>
    </row>
    <row r="2904" s="1" customFormat="1" ht="14.25" spans="1:9">
      <c r="A2904" s="8">
        <f t="shared" si="337"/>
        <v>2902</v>
      </c>
      <c r="B2904" s="8" t="s">
        <v>5628</v>
      </c>
      <c r="C2904" s="11" t="s">
        <v>5629</v>
      </c>
      <c r="D2904" s="10" t="s">
        <v>33</v>
      </c>
      <c r="E2904" s="8" t="s">
        <v>30</v>
      </c>
      <c r="F2904" s="8">
        <v>170</v>
      </c>
      <c r="G2904" s="8">
        <v>12</v>
      </c>
      <c r="H2904" s="8">
        <f t="shared" si="334"/>
        <v>2040</v>
      </c>
      <c r="I2904" s="8"/>
    </row>
    <row r="2905" s="1" customFormat="1" ht="14.25" spans="1:9">
      <c r="A2905" s="8">
        <f t="shared" si="337"/>
        <v>2903</v>
      </c>
      <c r="B2905" s="8" t="s">
        <v>5630</v>
      </c>
      <c r="C2905" s="11" t="s">
        <v>5631</v>
      </c>
      <c r="D2905" s="10" t="s">
        <v>16</v>
      </c>
      <c r="E2905" s="8" t="s">
        <v>13</v>
      </c>
      <c r="F2905" s="8">
        <v>230</v>
      </c>
      <c r="G2905" s="8">
        <v>12</v>
      </c>
      <c r="H2905" s="8">
        <f t="shared" si="334"/>
        <v>2760</v>
      </c>
      <c r="I2905" s="8"/>
    </row>
    <row r="2906" s="1" customFormat="1" ht="14.25" spans="1:9">
      <c r="A2906" s="8">
        <f t="shared" si="337"/>
        <v>2904</v>
      </c>
      <c r="B2906" s="8" t="s">
        <v>5632</v>
      </c>
      <c r="C2906" s="11" t="s">
        <v>5633</v>
      </c>
      <c r="D2906" s="12" t="s">
        <v>5634</v>
      </c>
      <c r="E2906" s="8" t="s">
        <v>30</v>
      </c>
      <c r="F2906" s="8">
        <v>170</v>
      </c>
      <c r="G2906" s="14">
        <v>12</v>
      </c>
      <c r="H2906" s="8">
        <f t="shared" si="334"/>
        <v>2040</v>
      </c>
      <c r="I2906" s="13"/>
    </row>
    <row r="2907" s="1" customFormat="1" ht="14.25" spans="1:9">
      <c r="A2907" s="8">
        <f t="shared" si="337"/>
        <v>2905</v>
      </c>
      <c r="B2907" s="8" t="s">
        <v>5635</v>
      </c>
      <c r="C2907" s="11" t="s">
        <v>5636</v>
      </c>
      <c r="D2907" s="10" t="s">
        <v>520</v>
      </c>
      <c r="E2907" s="8" t="s">
        <v>30</v>
      </c>
      <c r="F2907" s="8">
        <v>170</v>
      </c>
      <c r="G2907" s="8">
        <v>12</v>
      </c>
      <c r="H2907" s="8">
        <f t="shared" si="334"/>
        <v>2040</v>
      </c>
      <c r="I2907" s="8"/>
    </row>
    <row r="2908" s="1" customFormat="1" ht="14.25" spans="1:9">
      <c r="A2908" s="8">
        <f t="shared" ref="A2908:A2917" si="338">ROW()-2</f>
        <v>2906</v>
      </c>
      <c r="B2908" s="8" t="s">
        <v>5637</v>
      </c>
      <c r="C2908" s="11" t="s">
        <v>5602</v>
      </c>
      <c r="D2908" s="10" t="s">
        <v>3676</v>
      </c>
      <c r="E2908" s="8" t="s">
        <v>30</v>
      </c>
      <c r="F2908" s="8">
        <v>170</v>
      </c>
      <c r="G2908" s="8">
        <v>12</v>
      </c>
      <c r="H2908" s="8">
        <f t="shared" si="334"/>
        <v>2040</v>
      </c>
      <c r="I2908" s="8"/>
    </row>
    <row r="2909" s="1" customFormat="1" ht="14.25" spans="1:9">
      <c r="A2909" s="8">
        <f t="shared" si="338"/>
        <v>2907</v>
      </c>
      <c r="B2909" s="8" t="s">
        <v>5638</v>
      </c>
      <c r="C2909" s="11" t="s">
        <v>5639</v>
      </c>
      <c r="D2909" s="10" t="s">
        <v>489</v>
      </c>
      <c r="E2909" s="8" t="s">
        <v>30</v>
      </c>
      <c r="F2909" s="8">
        <v>170</v>
      </c>
      <c r="G2909" s="8">
        <v>12</v>
      </c>
      <c r="H2909" s="8">
        <f t="shared" si="334"/>
        <v>2040</v>
      </c>
      <c r="I2909" s="8"/>
    </row>
    <row r="2910" s="1" customFormat="1" ht="14.25" spans="1:9">
      <c r="A2910" s="8">
        <f t="shared" si="338"/>
        <v>2908</v>
      </c>
      <c r="B2910" s="8" t="s">
        <v>5640</v>
      </c>
      <c r="C2910" s="11" t="s">
        <v>5641</v>
      </c>
      <c r="D2910" s="10" t="s">
        <v>2221</v>
      </c>
      <c r="E2910" s="8" t="s">
        <v>163</v>
      </c>
      <c r="F2910" s="8">
        <v>390</v>
      </c>
      <c r="G2910" s="8">
        <v>6</v>
      </c>
      <c r="H2910" s="8">
        <f t="shared" si="334"/>
        <v>2340</v>
      </c>
      <c r="I2910" s="8"/>
    </row>
    <row r="2911" s="1" customFormat="1" ht="14.25" spans="1:9">
      <c r="A2911" s="8">
        <f t="shared" si="338"/>
        <v>2909</v>
      </c>
      <c r="B2911" s="13" t="s">
        <v>5640</v>
      </c>
      <c r="C2911" s="11" t="s">
        <v>5641</v>
      </c>
      <c r="D2911" s="17" t="s">
        <v>1190</v>
      </c>
      <c r="E2911" s="8" t="s">
        <v>30</v>
      </c>
      <c r="F2911" s="8">
        <v>170</v>
      </c>
      <c r="G2911" s="13">
        <v>6</v>
      </c>
      <c r="H2911" s="8">
        <f t="shared" si="334"/>
        <v>1020</v>
      </c>
      <c r="I2911" s="13"/>
    </row>
    <row r="2912" s="1" customFormat="1" ht="14.25" spans="1:9">
      <c r="A2912" s="8">
        <f t="shared" si="338"/>
        <v>2910</v>
      </c>
      <c r="B2912" s="8" t="s">
        <v>5642</v>
      </c>
      <c r="C2912" s="11" t="s">
        <v>5643</v>
      </c>
      <c r="D2912" s="10" t="s">
        <v>2768</v>
      </c>
      <c r="E2912" s="8" t="s">
        <v>43</v>
      </c>
      <c r="F2912" s="8">
        <v>1000</v>
      </c>
      <c r="G2912" s="8">
        <v>12</v>
      </c>
      <c r="H2912" s="8">
        <f t="shared" si="334"/>
        <v>12000</v>
      </c>
      <c r="I2912" s="8"/>
    </row>
    <row r="2913" s="1" customFormat="1" ht="14.25" spans="1:9">
      <c r="A2913" s="8">
        <f t="shared" si="338"/>
        <v>2911</v>
      </c>
      <c r="B2913" s="8" t="s">
        <v>5644</v>
      </c>
      <c r="C2913" s="11" t="s">
        <v>5645</v>
      </c>
      <c r="D2913" s="10" t="s">
        <v>108</v>
      </c>
      <c r="E2913" s="8" t="s">
        <v>30</v>
      </c>
      <c r="F2913" s="8">
        <v>170</v>
      </c>
      <c r="G2913" s="8">
        <v>12</v>
      </c>
      <c r="H2913" s="8">
        <f t="shared" si="334"/>
        <v>2040</v>
      </c>
      <c r="I2913" s="8"/>
    </row>
    <row r="2914" s="1" customFormat="1" ht="14.25" spans="1:9">
      <c r="A2914" s="8">
        <f t="shared" si="338"/>
        <v>2912</v>
      </c>
      <c r="B2914" s="8" t="s">
        <v>5646</v>
      </c>
      <c r="C2914" s="11" t="s">
        <v>5647</v>
      </c>
      <c r="D2914" s="10" t="s">
        <v>36</v>
      </c>
      <c r="E2914" s="8" t="s">
        <v>30</v>
      </c>
      <c r="F2914" s="8">
        <v>170</v>
      </c>
      <c r="G2914" s="8">
        <v>12</v>
      </c>
      <c r="H2914" s="8">
        <f t="shared" si="334"/>
        <v>2040</v>
      </c>
      <c r="I2914" s="8"/>
    </row>
    <row r="2915" s="1" customFormat="1" ht="14.25" spans="1:9">
      <c r="A2915" s="8">
        <f t="shared" si="338"/>
        <v>2913</v>
      </c>
      <c r="B2915" s="8" t="s">
        <v>5648</v>
      </c>
      <c r="C2915" s="11" t="s">
        <v>5649</v>
      </c>
      <c r="D2915" s="10" t="s">
        <v>320</v>
      </c>
      <c r="E2915" s="8" t="s">
        <v>30</v>
      </c>
      <c r="F2915" s="8">
        <v>170</v>
      </c>
      <c r="G2915" s="8">
        <v>12</v>
      </c>
      <c r="H2915" s="8">
        <f t="shared" si="334"/>
        <v>2040</v>
      </c>
      <c r="I2915" s="8"/>
    </row>
    <row r="2916" s="1" customFormat="1" ht="14.25" spans="1:9">
      <c r="A2916" s="8">
        <f t="shared" si="338"/>
        <v>2914</v>
      </c>
      <c r="B2916" s="8" t="s">
        <v>5650</v>
      </c>
      <c r="C2916" s="11" t="s">
        <v>5651</v>
      </c>
      <c r="D2916" s="10" t="s">
        <v>44</v>
      </c>
      <c r="E2916" s="8" t="s">
        <v>30</v>
      </c>
      <c r="F2916" s="8">
        <v>170</v>
      </c>
      <c r="G2916" s="8">
        <v>3</v>
      </c>
      <c r="H2916" s="8">
        <f t="shared" si="334"/>
        <v>510</v>
      </c>
      <c r="I2916" s="8"/>
    </row>
    <row r="2917" s="1" customFormat="1" ht="14.25" spans="1:9">
      <c r="A2917" s="8">
        <f t="shared" si="338"/>
        <v>2915</v>
      </c>
      <c r="B2917" s="8" t="s">
        <v>5652</v>
      </c>
      <c r="C2917" s="11" t="s">
        <v>5653</v>
      </c>
      <c r="D2917" s="10" t="s">
        <v>53</v>
      </c>
      <c r="E2917" s="8" t="s">
        <v>13</v>
      </c>
      <c r="F2917" s="8">
        <v>230</v>
      </c>
      <c r="G2917" s="8">
        <v>12</v>
      </c>
      <c r="H2917" s="8">
        <f t="shared" si="334"/>
        <v>2760</v>
      </c>
      <c r="I2917" s="8"/>
    </row>
    <row r="2918" s="1" customFormat="1" ht="14.25" spans="1:9">
      <c r="A2918" s="8">
        <f t="shared" ref="A2918:A2927" si="339">ROW()-2</f>
        <v>2916</v>
      </c>
      <c r="B2918" s="8" t="s">
        <v>5654</v>
      </c>
      <c r="C2918" s="11" t="s">
        <v>5655</v>
      </c>
      <c r="D2918" s="10" t="s">
        <v>47</v>
      </c>
      <c r="E2918" s="8" t="s">
        <v>30</v>
      </c>
      <c r="F2918" s="8">
        <v>170</v>
      </c>
      <c r="G2918" s="8">
        <v>12</v>
      </c>
      <c r="H2918" s="8">
        <f t="shared" si="334"/>
        <v>2040</v>
      </c>
      <c r="I2918" s="8"/>
    </row>
    <row r="2919" s="1" customFormat="1" ht="14.25" spans="1:9">
      <c r="A2919" s="8">
        <f t="shared" si="339"/>
        <v>2917</v>
      </c>
      <c r="B2919" s="8" t="s">
        <v>5656</v>
      </c>
      <c r="C2919" s="11" t="s">
        <v>5657</v>
      </c>
      <c r="D2919" s="10" t="s">
        <v>93</v>
      </c>
      <c r="E2919" s="8" t="s">
        <v>30</v>
      </c>
      <c r="F2919" s="8">
        <v>170</v>
      </c>
      <c r="G2919" s="8">
        <v>12</v>
      </c>
      <c r="H2919" s="8">
        <f t="shared" si="334"/>
        <v>2040</v>
      </c>
      <c r="I2919" s="8"/>
    </row>
    <row r="2920" s="1" customFormat="1" ht="14.25" spans="1:9">
      <c r="A2920" s="8">
        <f t="shared" si="339"/>
        <v>2918</v>
      </c>
      <c r="B2920" s="8" t="s">
        <v>5658</v>
      </c>
      <c r="C2920" s="11" t="s">
        <v>5659</v>
      </c>
      <c r="D2920" s="10" t="s">
        <v>283</v>
      </c>
      <c r="E2920" s="8" t="s">
        <v>284</v>
      </c>
      <c r="F2920" s="8">
        <v>310</v>
      </c>
      <c r="G2920" s="8">
        <v>12</v>
      </c>
      <c r="H2920" s="8">
        <f t="shared" si="334"/>
        <v>3720</v>
      </c>
      <c r="I2920" s="8"/>
    </row>
    <row r="2921" s="1" customFormat="1" ht="14.25" spans="1:9">
      <c r="A2921" s="8">
        <f t="shared" si="339"/>
        <v>2919</v>
      </c>
      <c r="B2921" s="8" t="s">
        <v>5660</v>
      </c>
      <c r="C2921" s="11" t="s">
        <v>5661</v>
      </c>
      <c r="D2921" s="10" t="s">
        <v>53</v>
      </c>
      <c r="E2921" s="8" t="s">
        <v>13</v>
      </c>
      <c r="F2921" s="8">
        <v>230</v>
      </c>
      <c r="G2921" s="8">
        <v>6</v>
      </c>
      <c r="H2921" s="8">
        <f t="shared" si="334"/>
        <v>1380</v>
      </c>
      <c r="I2921" s="8"/>
    </row>
    <row r="2922" s="1" customFormat="1" ht="14.25" spans="1:9">
      <c r="A2922" s="8">
        <f t="shared" si="339"/>
        <v>2920</v>
      </c>
      <c r="B2922" s="8" t="s">
        <v>5660</v>
      </c>
      <c r="C2922" s="11" t="s">
        <v>5661</v>
      </c>
      <c r="D2922" s="12" t="s">
        <v>53</v>
      </c>
      <c r="E2922" s="8" t="s">
        <v>30</v>
      </c>
      <c r="F2922" s="8">
        <v>170</v>
      </c>
      <c r="G2922" s="14">
        <v>6</v>
      </c>
      <c r="H2922" s="8">
        <f t="shared" si="334"/>
        <v>1020</v>
      </c>
      <c r="I2922" s="13"/>
    </row>
    <row r="2923" s="1" customFormat="1" ht="14.25" spans="1:9">
      <c r="A2923" s="8">
        <f t="shared" si="339"/>
        <v>2921</v>
      </c>
      <c r="B2923" s="8" t="s">
        <v>5662</v>
      </c>
      <c r="C2923" s="11" t="s">
        <v>5663</v>
      </c>
      <c r="D2923" s="10" t="s">
        <v>932</v>
      </c>
      <c r="E2923" s="8" t="s">
        <v>13</v>
      </c>
      <c r="F2923" s="8">
        <v>230</v>
      </c>
      <c r="G2923" s="8">
        <v>12</v>
      </c>
      <c r="H2923" s="8">
        <f t="shared" si="334"/>
        <v>2760</v>
      </c>
      <c r="I2923" s="8"/>
    </row>
    <row r="2924" s="1" customFormat="1" ht="14.25" spans="1:9">
      <c r="A2924" s="8">
        <f t="shared" si="339"/>
        <v>2922</v>
      </c>
      <c r="B2924" s="8" t="s">
        <v>5664</v>
      </c>
      <c r="C2924" s="11" t="s">
        <v>5665</v>
      </c>
      <c r="D2924" s="10" t="s">
        <v>16</v>
      </c>
      <c r="E2924" s="8" t="s">
        <v>13</v>
      </c>
      <c r="F2924" s="8">
        <v>230</v>
      </c>
      <c r="G2924" s="8">
        <v>12</v>
      </c>
      <c r="H2924" s="8">
        <f t="shared" si="334"/>
        <v>2760</v>
      </c>
      <c r="I2924" s="8"/>
    </row>
    <row r="2925" s="1" customFormat="1" ht="14.25" spans="1:9">
      <c r="A2925" s="8">
        <f t="shared" si="339"/>
        <v>2923</v>
      </c>
      <c r="B2925" s="8" t="s">
        <v>5666</v>
      </c>
      <c r="C2925" s="11" t="s">
        <v>5667</v>
      </c>
      <c r="D2925" s="10" t="s">
        <v>755</v>
      </c>
      <c r="E2925" s="8" t="s">
        <v>30</v>
      </c>
      <c r="F2925" s="8">
        <v>170</v>
      </c>
      <c r="G2925" s="8">
        <v>12</v>
      </c>
      <c r="H2925" s="8">
        <f t="shared" si="334"/>
        <v>2040</v>
      </c>
      <c r="I2925" s="8"/>
    </row>
    <row r="2926" s="1" customFormat="1" ht="14.25" spans="1:9">
      <c r="A2926" s="8">
        <f t="shared" si="339"/>
        <v>2924</v>
      </c>
      <c r="B2926" s="8" t="s">
        <v>5668</v>
      </c>
      <c r="C2926" s="11" t="s">
        <v>5669</v>
      </c>
      <c r="D2926" s="10" t="s">
        <v>105</v>
      </c>
      <c r="E2926" s="8" t="s">
        <v>30</v>
      </c>
      <c r="F2926" s="8">
        <v>170</v>
      </c>
      <c r="G2926" s="8">
        <v>12</v>
      </c>
      <c r="H2926" s="8">
        <f t="shared" si="334"/>
        <v>2040</v>
      </c>
      <c r="I2926" s="8"/>
    </row>
    <row r="2927" s="1" customFormat="1" ht="14.25" spans="1:9">
      <c r="A2927" s="8">
        <f t="shared" si="339"/>
        <v>2925</v>
      </c>
      <c r="B2927" s="8" t="s">
        <v>5670</v>
      </c>
      <c r="C2927" s="11" t="s">
        <v>5671</v>
      </c>
      <c r="D2927" s="10" t="s">
        <v>637</v>
      </c>
      <c r="E2927" s="8" t="s">
        <v>30</v>
      </c>
      <c r="F2927" s="8">
        <v>170</v>
      </c>
      <c r="G2927" s="8">
        <v>12</v>
      </c>
      <c r="H2927" s="8">
        <f t="shared" si="334"/>
        <v>2040</v>
      </c>
      <c r="I2927" s="8"/>
    </row>
    <row r="2928" s="1" customFormat="1" ht="14.25" spans="1:9">
      <c r="A2928" s="8">
        <f t="shared" ref="A2928:A2937" si="340">ROW()-2</f>
        <v>2926</v>
      </c>
      <c r="B2928" s="8" t="s">
        <v>5672</v>
      </c>
      <c r="C2928" s="11" t="s">
        <v>5673</v>
      </c>
      <c r="D2928" s="10" t="s">
        <v>506</v>
      </c>
      <c r="E2928" s="8" t="s">
        <v>30</v>
      </c>
      <c r="F2928" s="8">
        <v>170</v>
      </c>
      <c r="G2928" s="8">
        <v>12</v>
      </c>
      <c r="H2928" s="8">
        <f t="shared" si="334"/>
        <v>2040</v>
      </c>
      <c r="I2928" s="8"/>
    </row>
    <row r="2929" s="1" customFormat="1" ht="14.25" spans="1:9">
      <c r="A2929" s="8">
        <f t="shared" si="340"/>
        <v>2927</v>
      </c>
      <c r="B2929" s="8" t="s">
        <v>5674</v>
      </c>
      <c r="C2929" s="11" t="s">
        <v>5675</v>
      </c>
      <c r="D2929" s="12" t="s">
        <v>4199</v>
      </c>
      <c r="E2929" s="8" t="s">
        <v>30</v>
      </c>
      <c r="F2929" s="8">
        <v>170</v>
      </c>
      <c r="G2929" s="14">
        <v>12</v>
      </c>
      <c r="H2929" s="8">
        <f t="shared" si="334"/>
        <v>2040</v>
      </c>
      <c r="I2929" s="13"/>
    </row>
    <row r="2930" s="1" customFormat="1" ht="14.25" spans="1:9">
      <c r="A2930" s="8">
        <f t="shared" si="340"/>
        <v>2928</v>
      </c>
      <c r="B2930" s="8" t="s">
        <v>5676</v>
      </c>
      <c r="C2930" s="11" t="s">
        <v>5677</v>
      </c>
      <c r="D2930" s="10" t="s">
        <v>1292</v>
      </c>
      <c r="E2930" s="8" t="s">
        <v>30</v>
      </c>
      <c r="F2930" s="8">
        <v>170</v>
      </c>
      <c r="G2930" s="8">
        <v>12</v>
      </c>
      <c r="H2930" s="8">
        <f t="shared" si="334"/>
        <v>2040</v>
      </c>
      <c r="I2930" s="8"/>
    </row>
    <row r="2931" s="1" customFormat="1" ht="14.25" spans="1:9">
      <c r="A2931" s="8">
        <f t="shared" si="340"/>
        <v>2929</v>
      </c>
      <c r="B2931" s="8" t="s">
        <v>5678</v>
      </c>
      <c r="C2931" s="11" t="s">
        <v>5679</v>
      </c>
      <c r="D2931" s="12" t="s">
        <v>2470</v>
      </c>
      <c r="E2931" s="8" t="s">
        <v>30</v>
      </c>
      <c r="F2931" s="8">
        <v>170</v>
      </c>
      <c r="G2931" s="14">
        <v>5</v>
      </c>
      <c r="H2931" s="8">
        <f t="shared" si="334"/>
        <v>850</v>
      </c>
      <c r="I2931" s="13"/>
    </row>
    <row r="2932" s="1" customFormat="1" ht="14.25" spans="1:9">
      <c r="A2932" s="8">
        <f t="shared" si="340"/>
        <v>2930</v>
      </c>
      <c r="B2932" s="8" t="s">
        <v>5680</v>
      </c>
      <c r="C2932" s="11" t="s">
        <v>5681</v>
      </c>
      <c r="D2932" s="10" t="s">
        <v>143</v>
      </c>
      <c r="E2932" s="8" t="s">
        <v>30</v>
      </c>
      <c r="F2932" s="8">
        <v>170</v>
      </c>
      <c r="G2932" s="8">
        <v>12</v>
      </c>
      <c r="H2932" s="8">
        <f t="shared" si="334"/>
        <v>2040</v>
      </c>
      <c r="I2932" s="8"/>
    </row>
    <row r="2933" s="1" customFormat="1" ht="14.25" spans="1:9">
      <c r="A2933" s="8">
        <f t="shared" si="340"/>
        <v>2931</v>
      </c>
      <c r="B2933" s="8" t="s">
        <v>5682</v>
      </c>
      <c r="C2933" s="11" t="s">
        <v>5683</v>
      </c>
      <c r="D2933" s="10" t="s">
        <v>71</v>
      </c>
      <c r="E2933" s="8" t="s">
        <v>13</v>
      </c>
      <c r="F2933" s="8">
        <v>230</v>
      </c>
      <c r="G2933" s="8">
        <v>12</v>
      </c>
      <c r="H2933" s="8">
        <f t="shared" ref="H2933:H2988" si="341">F2933*G2933</f>
        <v>2760</v>
      </c>
      <c r="I2933" s="8"/>
    </row>
    <row r="2934" s="1" customFormat="1" ht="14.25" spans="1:9">
      <c r="A2934" s="8">
        <f t="shared" si="340"/>
        <v>2932</v>
      </c>
      <c r="B2934" s="8" t="s">
        <v>5684</v>
      </c>
      <c r="C2934" s="11" t="s">
        <v>5685</v>
      </c>
      <c r="D2934" s="10" t="s">
        <v>696</v>
      </c>
      <c r="E2934" s="8" t="s">
        <v>30</v>
      </c>
      <c r="F2934" s="8">
        <v>170</v>
      </c>
      <c r="G2934" s="8">
        <v>12</v>
      </c>
      <c r="H2934" s="8">
        <f t="shared" si="341"/>
        <v>2040</v>
      </c>
      <c r="I2934" s="8"/>
    </row>
    <row r="2935" s="1" customFormat="1" ht="14.25" spans="1:9">
      <c r="A2935" s="8">
        <f t="shared" si="340"/>
        <v>2933</v>
      </c>
      <c r="B2935" s="8" t="s">
        <v>5686</v>
      </c>
      <c r="C2935" s="11" t="s">
        <v>5687</v>
      </c>
      <c r="D2935" s="12" t="s">
        <v>134</v>
      </c>
      <c r="E2935" s="8" t="s">
        <v>30</v>
      </c>
      <c r="F2935" s="8">
        <v>170</v>
      </c>
      <c r="G2935" s="8">
        <v>12</v>
      </c>
      <c r="H2935" s="8">
        <f t="shared" si="341"/>
        <v>2040</v>
      </c>
      <c r="I2935" s="13"/>
    </row>
    <row r="2936" s="1" customFormat="1" ht="14.25" spans="1:9">
      <c r="A2936" s="8">
        <f t="shared" si="340"/>
        <v>2934</v>
      </c>
      <c r="B2936" s="8" t="s">
        <v>5688</v>
      </c>
      <c r="C2936" s="11" t="s">
        <v>5689</v>
      </c>
      <c r="D2936" s="10" t="s">
        <v>1295</v>
      </c>
      <c r="E2936" s="8" t="s">
        <v>30</v>
      </c>
      <c r="F2936" s="8">
        <v>170</v>
      </c>
      <c r="G2936" s="8">
        <v>12</v>
      </c>
      <c r="H2936" s="8">
        <f t="shared" si="341"/>
        <v>2040</v>
      </c>
      <c r="I2936" s="8"/>
    </row>
    <row r="2937" s="1" customFormat="1" ht="14.25" spans="1:9">
      <c r="A2937" s="8">
        <f t="shared" si="340"/>
        <v>2935</v>
      </c>
      <c r="B2937" s="8" t="s">
        <v>5690</v>
      </c>
      <c r="C2937" s="11" t="s">
        <v>5625</v>
      </c>
      <c r="D2937" s="10" t="s">
        <v>83</v>
      </c>
      <c r="E2937" s="8" t="s">
        <v>30</v>
      </c>
      <c r="F2937" s="8">
        <v>170</v>
      </c>
      <c r="G2937" s="8">
        <v>12</v>
      </c>
      <c r="H2937" s="8">
        <f t="shared" si="341"/>
        <v>2040</v>
      </c>
      <c r="I2937" s="8"/>
    </row>
    <row r="2938" s="1" customFormat="1" ht="14.25" spans="1:9">
      <c r="A2938" s="8">
        <f t="shared" ref="A2938:A2947" si="342">ROW()-2</f>
        <v>2936</v>
      </c>
      <c r="B2938" s="8" t="s">
        <v>5691</v>
      </c>
      <c r="C2938" s="11" t="s">
        <v>5692</v>
      </c>
      <c r="D2938" s="10" t="s">
        <v>143</v>
      </c>
      <c r="E2938" s="8" t="s">
        <v>30</v>
      </c>
      <c r="F2938" s="8">
        <v>170</v>
      </c>
      <c r="G2938" s="8">
        <v>12</v>
      </c>
      <c r="H2938" s="8">
        <f t="shared" si="341"/>
        <v>2040</v>
      </c>
      <c r="I2938" s="8"/>
    </row>
    <row r="2939" s="1" customFormat="1" ht="14.25" spans="1:9">
      <c r="A2939" s="8">
        <f t="shared" si="342"/>
        <v>2937</v>
      </c>
      <c r="B2939" s="8" t="s">
        <v>5693</v>
      </c>
      <c r="C2939" s="11" t="s">
        <v>5694</v>
      </c>
      <c r="D2939" s="12" t="s">
        <v>5695</v>
      </c>
      <c r="E2939" s="8" t="s">
        <v>30</v>
      </c>
      <c r="F2939" s="8">
        <v>170</v>
      </c>
      <c r="G2939" s="14">
        <v>12</v>
      </c>
      <c r="H2939" s="8">
        <f t="shared" si="341"/>
        <v>2040</v>
      </c>
      <c r="I2939" s="13"/>
    </row>
    <row r="2940" s="1" customFormat="1" ht="14.25" spans="1:9">
      <c r="A2940" s="8">
        <f t="shared" si="342"/>
        <v>2938</v>
      </c>
      <c r="B2940" s="8" t="s">
        <v>5696</v>
      </c>
      <c r="C2940" s="11" t="s">
        <v>5697</v>
      </c>
      <c r="D2940" s="10" t="s">
        <v>783</v>
      </c>
      <c r="E2940" s="8" t="s">
        <v>30</v>
      </c>
      <c r="F2940" s="8">
        <v>170</v>
      </c>
      <c r="G2940" s="8">
        <v>12</v>
      </c>
      <c r="H2940" s="8">
        <f t="shared" si="341"/>
        <v>2040</v>
      </c>
      <c r="I2940" s="8"/>
    </row>
    <row r="2941" s="1" customFormat="1" ht="14.25" spans="1:9">
      <c r="A2941" s="8">
        <f t="shared" si="342"/>
        <v>2939</v>
      </c>
      <c r="B2941" s="8" t="s">
        <v>5698</v>
      </c>
      <c r="C2941" s="11" t="s">
        <v>5699</v>
      </c>
      <c r="D2941" s="10" t="s">
        <v>347</v>
      </c>
      <c r="E2941" s="8" t="s">
        <v>30</v>
      </c>
      <c r="F2941" s="8">
        <v>170</v>
      </c>
      <c r="G2941" s="8">
        <v>12</v>
      </c>
      <c r="H2941" s="8">
        <f t="shared" si="341"/>
        <v>2040</v>
      </c>
      <c r="I2941" s="8"/>
    </row>
    <row r="2942" s="1" customFormat="1" ht="14.25" spans="1:9">
      <c r="A2942" s="8">
        <f t="shared" si="342"/>
        <v>2940</v>
      </c>
      <c r="B2942" s="8" t="s">
        <v>5700</v>
      </c>
      <c r="C2942" s="11" t="s">
        <v>5701</v>
      </c>
      <c r="D2942" s="10" t="s">
        <v>140</v>
      </c>
      <c r="E2942" s="8" t="s">
        <v>30</v>
      </c>
      <c r="F2942" s="8">
        <v>170</v>
      </c>
      <c r="G2942" s="8">
        <v>12</v>
      </c>
      <c r="H2942" s="8">
        <f t="shared" si="341"/>
        <v>2040</v>
      </c>
      <c r="I2942" s="8"/>
    </row>
    <row r="2943" s="1" customFormat="1" ht="14.25" spans="1:9">
      <c r="A2943" s="8">
        <f t="shared" si="342"/>
        <v>2941</v>
      </c>
      <c r="B2943" s="8" t="s">
        <v>5702</v>
      </c>
      <c r="C2943" s="11" t="s">
        <v>5703</v>
      </c>
      <c r="D2943" s="10" t="s">
        <v>1332</v>
      </c>
      <c r="E2943" s="8" t="s">
        <v>30</v>
      </c>
      <c r="F2943" s="8">
        <v>170</v>
      </c>
      <c r="G2943" s="8">
        <v>12</v>
      </c>
      <c r="H2943" s="8">
        <f t="shared" si="341"/>
        <v>2040</v>
      </c>
      <c r="I2943" s="8"/>
    </row>
    <row r="2944" s="1" customFormat="1" ht="14.25" spans="1:9">
      <c r="A2944" s="8">
        <f t="shared" si="342"/>
        <v>2942</v>
      </c>
      <c r="B2944" s="8" t="s">
        <v>5704</v>
      </c>
      <c r="C2944" s="11" t="s">
        <v>5705</v>
      </c>
      <c r="D2944" s="10" t="s">
        <v>520</v>
      </c>
      <c r="E2944" s="8" t="s">
        <v>30</v>
      </c>
      <c r="F2944" s="8">
        <v>170</v>
      </c>
      <c r="G2944" s="8">
        <v>12</v>
      </c>
      <c r="H2944" s="8">
        <f t="shared" si="341"/>
        <v>2040</v>
      </c>
      <c r="I2944" s="8"/>
    </row>
    <row r="2945" s="1" customFormat="1" ht="14.25" spans="1:9">
      <c r="A2945" s="8">
        <f t="shared" si="342"/>
        <v>2943</v>
      </c>
      <c r="B2945" s="8" t="s">
        <v>5706</v>
      </c>
      <c r="C2945" s="11" t="s">
        <v>5707</v>
      </c>
      <c r="D2945" s="10" t="s">
        <v>3857</v>
      </c>
      <c r="E2945" s="8" t="s">
        <v>163</v>
      </c>
      <c r="F2945" s="8">
        <v>390</v>
      </c>
      <c r="G2945" s="8">
        <v>12</v>
      </c>
      <c r="H2945" s="8">
        <f t="shared" si="341"/>
        <v>4680</v>
      </c>
      <c r="I2945" s="8"/>
    </row>
    <row r="2946" s="1" customFormat="1" ht="14.25" spans="1:9">
      <c r="A2946" s="8">
        <f t="shared" si="342"/>
        <v>2944</v>
      </c>
      <c r="B2946" s="8" t="s">
        <v>5708</v>
      </c>
      <c r="C2946" s="11" t="s">
        <v>5709</v>
      </c>
      <c r="D2946" s="10" t="s">
        <v>247</v>
      </c>
      <c r="E2946" s="8" t="s">
        <v>163</v>
      </c>
      <c r="F2946" s="8">
        <v>390</v>
      </c>
      <c r="G2946" s="8">
        <v>12</v>
      </c>
      <c r="H2946" s="8">
        <f t="shared" si="341"/>
        <v>4680</v>
      </c>
      <c r="I2946" s="8"/>
    </row>
    <row r="2947" s="1" customFormat="1" ht="14.25" spans="1:9">
      <c r="A2947" s="8">
        <f t="shared" si="342"/>
        <v>2945</v>
      </c>
      <c r="B2947" s="8" t="s">
        <v>5710</v>
      </c>
      <c r="C2947" s="11" t="s">
        <v>5711</v>
      </c>
      <c r="D2947" s="10" t="s">
        <v>216</v>
      </c>
      <c r="E2947" s="8" t="s">
        <v>30</v>
      </c>
      <c r="F2947" s="8">
        <v>170</v>
      </c>
      <c r="G2947" s="8">
        <v>12</v>
      </c>
      <c r="H2947" s="8">
        <f t="shared" si="341"/>
        <v>2040</v>
      </c>
      <c r="I2947" s="8"/>
    </row>
    <row r="2948" s="1" customFormat="1" ht="14.25" spans="1:9">
      <c r="A2948" s="8">
        <f t="shared" ref="A2948:A2957" si="343">ROW()-2</f>
        <v>2946</v>
      </c>
      <c r="B2948" s="8" t="s">
        <v>5712</v>
      </c>
      <c r="C2948" s="11" t="s">
        <v>5713</v>
      </c>
      <c r="D2948" s="10" t="s">
        <v>1190</v>
      </c>
      <c r="E2948" s="8" t="s">
        <v>163</v>
      </c>
      <c r="F2948" s="8">
        <v>390</v>
      </c>
      <c r="G2948" s="8">
        <v>12</v>
      </c>
      <c r="H2948" s="8">
        <f t="shared" si="341"/>
        <v>4680</v>
      </c>
      <c r="I2948" s="8"/>
    </row>
    <row r="2949" s="1" customFormat="1" ht="14.25" spans="1:9">
      <c r="A2949" s="8">
        <f t="shared" si="343"/>
        <v>2947</v>
      </c>
      <c r="B2949" s="8" t="s">
        <v>5714</v>
      </c>
      <c r="C2949" s="11" t="s">
        <v>5715</v>
      </c>
      <c r="D2949" s="10" t="s">
        <v>684</v>
      </c>
      <c r="E2949" s="8" t="s">
        <v>30</v>
      </c>
      <c r="F2949" s="8">
        <v>170</v>
      </c>
      <c r="G2949" s="8">
        <v>12</v>
      </c>
      <c r="H2949" s="8">
        <f t="shared" si="341"/>
        <v>2040</v>
      </c>
      <c r="I2949" s="8"/>
    </row>
    <row r="2950" s="1" customFormat="1" ht="14.25" spans="1:9">
      <c r="A2950" s="8">
        <f t="shared" si="343"/>
        <v>2948</v>
      </c>
      <c r="B2950" s="8" t="s">
        <v>5716</v>
      </c>
      <c r="C2950" s="11" t="s">
        <v>5717</v>
      </c>
      <c r="D2950" s="10" t="s">
        <v>862</v>
      </c>
      <c r="E2950" s="8" t="s">
        <v>30</v>
      </c>
      <c r="F2950" s="8">
        <v>170</v>
      </c>
      <c r="G2950" s="8">
        <v>12</v>
      </c>
      <c r="H2950" s="8">
        <f t="shared" si="341"/>
        <v>2040</v>
      </c>
      <c r="I2950" s="8"/>
    </row>
    <row r="2951" s="1" customFormat="1" ht="14.25" spans="1:9">
      <c r="A2951" s="8">
        <f t="shared" si="343"/>
        <v>2949</v>
      </c>
      <c r="B2951" s="8" t="s">
        <v>5718</v>
      </c>
      <c r="C2951" s="11" t="s">
        <v>5719</v>
      </c>
      <c r="D2951" s="10" t="s">
        <v>96</v>
      </c>
      <c r="E2951" s="8" t="s">
        <v>13</v>
      </c>
      <c r="F2951" s="8">
        <v>230</v>
      </c>
      <c r="G2951" s="8">
        <v>12</v>
      </c>
      <c r="H2951" s="8">
        <f t="shared" si="341"/>
        <v>2760</v>
      </c>
      <c r="I2951" s="8"/>
    </row>
    <row r="2952" s="1" customFormat="1" ht="14.25" spans="1:9">
      <c r="A2952" s="8">
        <f t="shared" si="343"/>
        <v>2950</v>
      </c>
      <c r="B2952" s="8" t="s">
        <v>5720</v>
      </c>
      <c r="C2952" s="11" t="s">
        <v>5721</v>
      </c>
      <c r="D2952" s="10" t="s">
        <v>216</v>
      </c>
      <c r="E2952" s="8" t="s">
        <v>30</v>
      </c>
      <c r="F2952" s="8">
        <v>170</v>
      </c>
      <c r="G2952" s="8">
        <v>12</v>
      </c>
      <c r="H2952" s="8">
        <f t="shared" si="341"/>
        <v>2040</v>
      </c>
      <c r="I2952" s="8"/>
    </row>
    <row r="2953" s="1" customFormat="1" ht="14.25" spans="1:9">
      <c r="A2953" s="8">
        <f t="shared" si="343"/>
        <v>2951</v>
      </c>
      <c r="B2953" s="8" t="s">
        <v>5722</v>
      </c>
      <c r="C2953" s="11" t="s">
        <v>5645</v>
      </c>
      <c r="D2953" s="10" t="s">
        <v>211</v>
      </c>
      <c r="E2953" s="8" t="s">
        <v>30</v>
      </c>
      <c r="F2953" s="8">
        <v>170</v>
      </c>
      <c r="G2953" s="8">
        <v>12</v>
      </c>
      <c r="H2953" s="8">
        <f t="shared" si="341"/>
        <v>2040</v>
      </c>
      <c r="I2953" s="8"/>
    </row>
    <row r="2954" s="1" customFormat="1" ht="14.25" spans="1:9">
      <c r="A2954" s="8">
        <f t="shared" si="343"/>
        <v>2952</v>
      </c>
      <c r="B2954" s="8" t="s">
        <v>5723</v>
      </c>
      <c r="C2954" s="11" t="s">
        <v>5636</v>
      </c>
      <c r="D2954" s="10" t="s">
        <v>258</v>
      </c>
      <c r="E2954" s="8" t="s">
        <v>30</v>
      </c>
      <c r="F2954" s="8">
        <v>170</v>
      </c>
      <c r="G2954" s="8">
        <v>12</v>
      </c>
      <c r="H2954" s="8">
        <f t="shared" si="341"/>
        <v>2040</v>
      </c>
      <c r="I2954" s="8"/>
    </row>
    <row r="2955" s="1" customFormat="1" ht="14.25" spans="1:9">
      <c r="A2955" s="8">
        <f t="shared" si="343"/>
        <v>2953</v>
      </c>
      <c r="B2955" s="8" t="s">
        <v>5724</v>
      </c>
      <c r="C2955" s="11" t="s">
        <v>5669</v>
      </c>
      <c r="D2955" s="10" t="s">
        <v>239</v>
      </c>
      <c r="E2955" s="8" t="s">
        <v>13</v>
      </c>
      <c r="F2955" s="8">
        <v>230</v>
      </c>
      <c r="G2955" s="8">
        <v>12</v>
      </c>
      <c r="H2955" s="8">
        <f t="shared" si="341"/>
        <v>2760</v>
      </c>
      <c r="I2955" s="8"/>
    </row>
    <row r="2956" s="1" customFormat="1" ht="14.25" spans="1:9">
      <c r="A2956" s="8">
        <f t="shared" si="343"/>
        <v>2954</v>
      </c>
      <c r="B2956" s="8" t="s">
        <v>5725</v>
      </c>
      <c r="C2956" s="11" t="s">
        <v>5726</v>
      </c>
      <c r="D2956" s="10" t="s">
        <v>200</v>
      </c>
      <c r="E2956" s="8" t="s">
        <v>13</v>
      </c>
      <c r="F2956" s="8">
        <v>230</v>
      </c>
      <c r="G2956" s="8">
        <v>12</v>
      </c>
      <c r="H2956" s="8">
        <f t="shared" si="341"/>
        <v>2760</v>
      </c>
      <c r="I2956" s="8"/>
    </row>
    <row r="2957" s="1" customFormat="1" ht="14.25" spans="1:9">
      <c r="A2957" s="8">
        <f t="shared" si="343"/>
        <v>2955</v>
      </c>
      <c r="B2957" s="8" t="s">
        <v>5727</v>
      </c>
      <c r="C2957" s="11" t="s">
        <v>5728</v>
      </c>
      <c r="D2957" s="10" t="s">
        <v>320</v>
      </c>
      <c r="E2957" s="8" t="s">
        <v>30</v>
      </c>
      <c r="F2957" s="8">
        <v>170</v>
      </c>
      <c r="G2957" s="8">
        <v>12</v>
      </c>
      <c r="H2957" s="8">
        <f t="shared" si="341"/>
        <v>2040</v>
      </c>
      <c r="I2957" s="8"/>
    </row>
    <row r="2958" s="1" customFormat="1" ht="14.25" spans="1:9">
      <c r="A2958" s="8">
        <f t="shared" ref="A2958:A2967" si="344">ROW()-2</f>
        <v>2956</v>
      </c>
      <c r="B2958" s="8" t="s">
        <v>5729</v>
      </c>
      <c r="C2958" s="11" t="s">
        <v>5730</v>
      </c>
      <c r="D2958" s="10" t="s">
        <v>159</v>
      </c>
      <c r="E2958" s="8" t="s">
        <v>13</v>
      </c>
      <c r="F2958" s="8">
        <v>230</v>
      </c>
      <c r="G2958" s="8">
        <v>12</v>
      </c>
      <c r="H2958" s="8">
        <f t="shared" si="341"/>
        <v>2760</v>
      </c>
      <c r="I2958" s="8"/>
    </row>
    <row r="2959" s="1" customFormat="1" ht="14.25" spans="1:9">
      <c r="A2959" s="8">
        <f t="shared" si="344"/>
        <v>2957</v>
      </c>
      <c r="B2959" s="8" t="s">
        <v>5731</v>
      </c>
      <c r="C2959" s="11" t="s">
        <v>5732</v>
      </c>
      <c r="D2959" s="10" t="s">
        <v>149</v>
      </c>
      <c r="E2959" s="8" t="s">
        <v>30</v>
      </c>
      <c r="F2959" s="8">
        <v>170</v>
      </c>
      <c r="G2959" s="8">
        <v>12</v>
      </c>
      <c r="H2959" s="8">
        <f t="shared" si="341"/>
        <v>2040</v>
      </c>
      <c r="I2959" s="8"/>
    </row>
    <row r="2960" s="1" customFormat="1" ht="14.25" spans="1:9">
      <c r="A2960" s="8">
        <f t="shared" si="344"/>
        <v>2958</v>
      </c>
      <c r="B2960" s="8" t="s">
        <v>5733</v>
      </c>
      <c r="C2960" s="11" t="s">
        <v>5734</v>
      </c>
      <c r="D2960" s="10" t="s">
        <v>108</v>
      </c>
      <c r="E2960" s="8" t="s">
        <v>30</v>
      </c>
      <c r="F2960" s="8">
        <v>170</v>
      </c>
      <c r="G2960" s="8">
        <v>12</v>
      </c>
      <c r="H2960" s="8">
        <f t="shared" si="341"/>
        <v>2040</v>
      </c>
      <c r="I2960" s="8"/>
    </row>
    <row r="2961" s="1" customFormat="1" ht="14.25" spans="1:9">
      <c r="A2961" s="8">
        <f t="shared" si="344"/>
        <v>2959</v>
      </c>
      <c r="B2961" s="8" t="s">
        <v>5735</v>
      </c>
      <c r="C2961" s="11" t="s">
        <v>5736</v>
      </c>
      <c r="D2961" s="10" t="s">
        <v>1981</v>
      </c>
      <c r="E2961" s="8" t="s">
        <v>43</v>
      </c>
      <c r="F2961" s="8">
        <v>1000</v>
      </c>
      <c r="G2961" s="8">
        <v>12</v>
      </c>
      <c r="H2961" s="8">
        <f t="shared" si="341"/>
        <v>12000</v>
      </c>
      <c r="I2961" s="8"/>
    </row>
    <row r="2962" s="1" customFormat="1" ht="14.25" spans="1:9">
      <c r="A2962" s="8">
        <f t="shared" si="344"/>
        <v>2960</v>
      </c>
      <c r="B2962" s="8" t="s">
        <v>5737</v>
      </c>
      <c r="C2962" s="11" t="s">
        <v>5728</v>
      </c>
      <c r="D2962" s="10" t="s">
        <v>83</v>
      </c>
      <c r="E2962" s="8" t="s">
        <v>30</v>
      </c>
      <c r="F2962" s="8">
        <v>170</v>
      </c>
      <c r="G2962" s="8">
        <v>12</v>
      </c>
      <c r="H2962" s="8">
        <f t="shared" si="341"/>
        <v>2040</v>
      </c>
      <c r="I2962" s="8"/>
    </row>
    <row r="2963" s="1" customFormat="1" ht="14.25" spans="1:9">
      <c r="A2963" s="8">
        <f t="shared" si="344"/>
        <v>2961</v>
      </c>
      <c r="B2963" s="8" t="s">
        <v>5738</v>
      </c>
      <c r="C2963" s="11" t="s">
        <v>5739</v>
      </c>
      <c r="D2963" s="10" t="s">
        <v>62</v>
      </c>
      <c r="E2963" s="8" t="s">
        <v>13</v>
      </c>
      <c r="F2963" s="8">
        <v>230</v>
      </c>
      <c r="G2963" s="8">
        <v>12</v>
      </c>
      <c r="H2963" s="8">
        <f t="shared" si="341"/>
        <v>2760</v>
      </c>
      <c r="I2963" s="8"/>
    </row>
    <row r="2964" s="1" customFormat="1" ht="14.25" spans="1:9">
      <c r="A2964" s="8">
        <f t="shared" si="344"/>
        <v>2962</v>
      </c>
      <c r="B2964" s="8" t="s">
        <v>5740</v>
      </c>
      <c r="C2964" s="11" t="s">
        <v>5741</v>
      </c>
      <c r="D2964" s="10" t="s">
        <v>42</v>
      </c>
      <c r="E2964" s="8" t="s">
        <v>43</v>
      </c>
      <c r="F2964" s="8">
        <v>1000</v>
      </c>
      <c r="G2964" s="8">
        <v>12</v>
      </c>
      <c r="H2964" s="8">
        <f t="shared" si="341"/>
        <v>12000</v>
      </c>
      <c r="I2964" s="8"/>
    </row>
    <row r="2965" s="1" customFormat="1" ht="14.25" spans="1:9">
      <c r="A2965" s="8">
        <f t="shared" si="344"/>
        <v>2963</v>
      </c>
      <c r="B2965" s="8" t="s">
        <v>5742</v>
      </c>
      <c r="C2965" s="11" t="s">
        <v>5743</v>
      </c>
      <c r="D2965" s="12" t="s">
        <v>44</v>
      </c>
      <c r="E2965" s="8" t="s">
        <v>30</v>
      </c>
      <c r="F2965" s="8">
        <v>170</v>
      </c>
      <c r="G2965" s="14">
        <v>12</v>
      </c>
      <c r="H2965" s="8">
        <f t="shared" si="341"/>
        <v>2040</v>
      </c>
      <c r="I2965" s="13"/>
    </row>
    <row r="2966" s="1" customFormat="1" ht="14.25" spans="1:9">
      <c r="A2966" s="8">
        <f t="shared" si="344"/>
        <v>2964</v>
      </c>
      <c r="B2966" s="8" t="s">
        <v>5744</v>
      </c>
      <c r="C2966" s="11" t="s">
        <v>5745</v>
      </c>
      <c r="D2966" s="10" t="s">
        <v>376</v>
      </c>
      <c r="E2966" s="8" t="s">
        <v>13</v>
      </c>
      <c r="F2966" s="8">
        <v>230</v>
      </c>
      <c r="G2966" s="8">
        <v>12</v>
      </c>
      <c r="H2966" s="8">
        <f t="shared" si="341"/>
        <v>2760</v>
      </c>
      <c r="I2966" s="8"/>
    </row>
    <row r="2967" s="1" customFormat="1" ht="14.25" spans="1:9">
      <c r="A2967" s="8">
        <f t="shared" si="344"/>
        <v>2965</v>
      </c>
      <c r="B2967" s="8" t="s">
        <v>5746</v>
      </c>
      <c r="C2967" s="11" t="s">
        <v>5747</v>
      </c>
      <c r="D2967" s="10" t="s">
        <v>96</v>
      </c>
      <c r="E2967" s="8" t="s">
        <v>13</v>
      </c>
      <c r="F2967" s="8">
        <v>230</v>
      </c>
      <c r="G2967" s="8">
        <v>12</v>
      </c>
      <c r="H2967" s="8">
        <f t="shared" si="341"/>
        <v>2760</v>
      </c>
      <c r="I2967" s="8"/>
    </row>
    <row r="2968" s="1" customFormat="1" ht="14.25" spans="1:9">
      <c r="A2968" s="8">
        <f t="shared" ref="A2968:A2977" si="345">ROW()-2</f>
        <v>2966</v>
      </c>
      <c r="B2968" s="8" t="s">
        <v>5748</v>
      </c>
      <c r="C2968" s="11" t="s">
        <v>5749</v>
      </c>
      <c r="D2968" s="10" t="s">
        <v>24</v>
      </c>
      <c r="E2968" s="8" t="s">
        <v>13</v>
      </c>
      <c r="F2968" s="8">
        <v>230</v>
      </c>
      <c r="G2968" s="8">
        <v>12</v>
      </c>
      <c r="H2968" s="8">
        <f t="shared" si="341"/>
        <v>2760</v>
      </c>
      <c r="I2968" s="8"/>
    </row>
    <row r="2969" s="1" customFormat="1" ht="14.25" spans="1:9">
      <c r="A2969" s="8">
        <f t="shared" si="345"/>
        <v>2967</v>
      </c>
      <c r="B2969" s="8" t="s">
        <v>5750</v>
      </c>
      <c r="C2969" s="11" t="s">
        <v>5751</v>
      </c>
      <c r="D2969" s="12" t="s">
        <v>146</v>
      </c>
      <c r="E2969" s="8" t="s">
        <v>30</v>
      </c>
      <c r="F2969" s="8">
        <v>170</v>
      </c>
      <c r="G2969" s="14">
        <v>12</v>
      </c>
      <c r="H2969" s="8">
        <f t="shared" si="341"/>
        <v>2040</v>
      </c>
      <c r="I2969" s="13"/>
    </row>
    <row r="2970" s="1" customFormat="1" ht="14.25" spans="1:9">
      <c r="A2970" s="8">
        <f t="shared" si="345"/>
        <v>2968</v>
      </c>
      <c r="B2970" s="8" t="s">
        <v>5752</v>
      </c>
      <c r="C2970" s="11" t="s">
        <v>5645</v>
      </c>
      <c r="D2970" s="10" t="s">
        <v>185</v>
      </c>
      <c r="E2970" s="8" t="s">
        <v>30</v>
      </c>
      <c r="F2970" s="8">
        <v>170</v>
      </c>
      <c r="G2970" s="8">
        <v>12</v>
      </c>
      <c r="H2970" s="8">
        <f t="shared" si="341"/>
        <v>2040</v>
      </c>
      <c r="I2970" s="8"/>
    </row>
    <row r="2971" s="1" customFormat="1" ht="14.25" spans="1:9">
      <c r="A2971" s="8">
        <f t="shared" si="345"/>
        <v>2969</v>
      </c>
      <c r="B2971" s="8" t="s">
        <v>5753</v>
      </c>
      <c r="C2971" s="11" t="s">
        <v>5754</v>
      </c>
      <c r="D2971" s="10" t="s">
        <v>33</v>
      </c>
      <c r="E2971" s="8" t="s">
        <v>30</v>
      </c>
      <c r="F2971" s="8">
        <v>170</v>
      </c>
      <c r="G2971" s="8">
        <v>12</v>
      </c>
      <c r="H2971" s="8">
        <f t="shared" si="341"/>
        <v>2040</v>
      </c>
      <c r="I2971" s="8"/>
    </row>
    <row r="2972" s="1" customFormat="1" ht="14.25" spans="1:9">
      <c r="A2972" s="8">
        <f t="shared" si="345"/>
        <v>2970</v>
      </c>
      <c r="B2972" s="8" t="s">
        <v>5755</v>
      </c>
      <c r="C2972" s="11" t="s">
        <v>5756</v>
      </c>
      <c r="D2972" s="10" t="s">
        <v>1732</v>
      </c>
      <c r="E2972" s="8" t="s">
        <v>43</v>
      </c>
      <c r="F2972" s="8">
        <v>1000</v>
      </c>
      <c r="G2972" s="8">
        <v>12</v>
      </c>
      <c r="H2972" s="8">
        <f t="shared" si="341"/>
        <v>12000</v>
      </c>
      <c r="I2972" s="8"/>
    </row>
    <row r="2973" s="1" customFormat="1" ht="14.25" spans="1:9">
      <c r="A2973" s="8">
        <f t="shared" si="345"/>
        <v>2971</v>
      </c>
      <c r="B2973" s="8" t="s">
        <v>5757</v>
      </c>
      <c r="C2973" s="11" t="s">
        <v>5758</v>
      </c>
      <c r="D2973" s="10" t="s">
        <v>159</v>
      </c>
      <c r="E2973" s="8" t="s">
        <v>13</v>
      </c>
      <c r="F2973" s="8">
        <v>230</v>
      </c>
      <c r="G2973" s="8">
        <v>12</v>
      </c>
      <c r="H2973" s="8">
        <f t="shared" si="341"/>
        <v>2760</v>
      </c>
      <c r="I2973" s="8"/>
    </row>
    <row r="2974" s="1" customFormat="1" ht="14.25" spans="1:9">
      <c r="A2974" s="8">
        <f t="shared" si="345"/>
        <v>2972</v>
      </c>
      <c r="B2974" s="8" t="s">
        <v>5759</v>
      </c>
      <c r="C2974" s="11" t="s">
        <v>5760</v>
      </c>
      <c r="D2974" s="12" t="s">
        <v>311</v>
      </c>
      <c r="E2974" s="8" t="s">
        <v>30</v>
      </c>
      <c r="F2974" s="8">
        <v>170</v>
      </c>
      <c r="G2974" s="14">
        <v>12</v>
      </c>
      <c r="H2974" s="8">
        <f t="shared" si="341"/>
        <v>2040</v>
      </c>
      <c r="I2974" s="13"/>
    </row>
    <row r="2975" s="1" customFormat="1" ht="14.25" spans="1:9">
      <c r="A2975" s="8">
        <f t="shared" si="345"/>
        <v>2973</v>
      </c>
      <c r="B2975" s="8" t="s">
        <v>5761</v>
      </c>
      <c r="C2975" s="11" t="s">
        <v>5762</v>
      </c>
      <c r="D2975" s="10" t="s">
        <v>134</v>
      </c>
      <c r="E2975" s="8" t="s">
        <v>30</v>
      </c>
      <c r="F2975" s="8">
        <v>170</v>
      </c>
      <c r="G2975" s="8">
        <v>12</v>
      </c>
      <c r="H2975" s="8">
        <f t="shared" si="341"/>
        <v>2040</v>
      </c>
      <c r="I2975" s="8"/>
    </row>
    <row r="2976" s="1" customFormat="1" ht="14.25" spans="1:9">
      <c r="A2976" s="8">
        <f t="shared" si="345"/>
        <v>2974</v>
      </c>
      <c r="B2976" s="8" t="s">
        <v>3135</v>
      </c>
      <c r="C2976" s="11" t="s">
        <v>5763</v>
      </c>
      <c r="D2976" s="10" t="s">
        <v>1782</v>
      </c>
      <c r="E2976" s="8" t="s">
        <v>30</v>
      </c>
      <c r="F2976" s="8">
        <v>170</v>
      </c>
      <c r="G2976" s="8">
        <v>12</v>
      </c>
      <c r="H2976" s="8">
        <f t="shared" si="341"/>
        <v>2040</v>
      </c>
      <c r="I2976" s="8"/>
    </row>
    <row r="2977" s="1" customFormat="1" ht="14.25" spans="1:9">
      <c r="A2977" s="8">
        <f t="shared" si="345"/>
        <v>2975</v>
      </c>
      <c r="B2977" s="8" t="s">
        <v>5764</v>
      </c>
      <c r="C2977" s="11" t="s">
        <v>5765</v>
      </c>
      <c r="D2977" s="10" t="s">
        <v>146</v>
      </c>
      <c r="E2977" s="8" t="s">
        <v>30</v>
      </c>
      <c r="F2977" s="8">
        <v>170</v>
      </c>
      <c r="G2977" s="8">
        <v>9</v>
      </c>
      <c r="H2977" s="8">
        <f t="shared" si="341"/>
        <v>1530</v>
      </c>
      <c r="I2977" s="8"/>
    </row>
    <row r="2978" s="1" customFormat="1" ht="14.25" spans="1:9">
      <c r="A2978" s="8">
        <f t="shared" ref="A2978:A2987" si="346">ROW()-2</f>
        <v>2976</v>
      </c>
      <c r="B2978" s="8" t="s">
        <v>5766</v>
      </c>
      <c r="C2978" s="11" t="s">
        <v>5767</v>
      </c>
      <c r="D2978" s="10" t="s">
        <v>146</v>
      </c>
      <c r="E2978" s="8" t="s">
        <v>30</v>
      </c>
      <c r="F2978" s="8">
        <v>170</v>
      </c>
      <c r="G2978" s="8">
        <v>12</v>
      </c>
      <c r="H2978" s="8">
        <f t="shared" si="341"/>
        <v>2040</v>
      </c>
      <c r="I2978" s="8"/>
    </row>
    <row r="2979" s="1" customFormat="1" ht="14.25" spans="1:9">
      <c r="A2979" s="8">
        <f t="shared" si="346"/>
        <v>2977</v>
      </c>
      <c r="B2979" s="8" t="s">
        <v>5768</v>
      </c>
      <c r="C2979" s="11" t="s">
        <v>5681</v>
      </c>
      <c r="D2979" s="10" t="s">
        <v>963</v>
      </c>
      <c r="E2979" s="8" t="s">
        <v>30</v>
      </c>
      <c r="F2979" s="8">
        <v>170</v>
      </c>
      <c r="G2979" s="8">
        <v>12</v>
      </c>
      <c r="H2979" s="8">
        <f t="shared" si="341"/>
        <v>2040</v>
      </c>
      <c r="I2979" s="8"/>
    </row>
    <row r="2980" s="1" customFormat="1" ht="14.25" spans="1:9">
      <c r="A2980" s="8">
        <f t="shared" si="346"/>
        <v>2978</v>
      </c>
      <c r="B2980" s="8" t="s">
        <v>5769</v>
      </c>
      <c r="C2980" s="11" t="s">
        <v>5770</v>
      </c>
      <c r="D2980" s="10" t="s">
        <v>296</v>
      </c>
      <c r="E2980" s="8" t="s">
        <v>30</v>
      </c>
      <c r="F2980" s="8">
        <v>170</v>
      </c>
      <c r="G2980" s="8">
        <v>12</v>
      </c>
      <c r="H2980" s="8">
        <f t="shared" si="341"/>
        <v>2040</v>
      </c>
      <c r="I2980" s="8"/>
    </row>
    <row r="2981" s="1" customFormat="1" ht="14.25" spans="1:9">
      <c r="A2981" s="8">
        <f t="shared" si="346"/>
        <v>2979</v>
      </c>
      <c r="B2981" s="8" t="s">
        <v>5771</v>
      </c>
      <c r="C2981" s="11" t="s">
        <v>5772</v>
      </c>
      <c r="D2981" s="12" t="s">
        <v>16</v>
      </c>
      <c r="E2981" s="8" t="s">
        <v>30</v>
      </c>
      <c r="F2981" s="8">
        <v>170</v>
      </c>
      <c r="G2981" s="14">
        <v>5</v>
      </c>
      <c r="H2981" s="8">
        <f t="shared" si="341"/>
        <v>850</v>
      </c>
      <c r="I2981" s="13"/>
    </row>
    <row r="2982" s="1" customFormat="1" ht="14.25" spans="1:9">
      <c r="A2982" s="8">
        <f t="shared" si="346"/>
        <v>2980</v>
      </c>
      <c r="B2982" s="8" t="s">
        <v>5773</v>
      </c>
      <c r="C2982" s="11" t="s">
        <v>5774</v>
      </c>
      <c r="D2982" s="10" t="s">
        <v>258</v>
      </c>
      <c r="E2982" s="8" t="s">
        <v>30</v>
      </c>
      <c r="F2982" s="8">
        <v>170</v>
      </c>
      <c r="G2982" s="8">
        <v>12</v>
      </c>
      <c r="H2982" s="8">
        <f t="shared" si="341"/>
        <v>2040</v>
      </c>
      <c r="I2982" s="8"/>
    </row>
    <row r="2983" s="1" customFormat="1" ht="14.25" spans="1:9">
      <c r="A2983" s="8">
        <f t="shared" si="346"/>
        <v>2981</v>
      </c>
      <c r="B2983" s="8" t="s">
        <v>5775</v>
      </c>
      <c r="C2983" s="11" t="s">
        <v>5776</v>
      </c>
      <c r="D2983" s="10" t="s">
        <v>156</v>
      </c>
      <c r="E2983" s="8" t="s">
        <v>13</v>
      </c>
      <c r="F2983" s="8">
        <v>230</v>
      </c>
      <c r="G2983" s="8">
        <v>12</v>
      </c>
      <c r="H2983" s="8">
        <f t="shared" si="341"/>
        <v>2760</v>
      </c>
      <c r="I2983" s="8"/>
    </row>
    <row r="2984" s="1" customFormat="1" ht="14.25" spans="1:9">
      <c r="A2984" s="8">
        <f t="shared" si="346"/>
        <v>2982</v>
      </c>
      <c r="B2984" s="8" t="s">
        <v>5777</v>
      </c>
      <c r="C2984" s="11" t="s">
        <v>5734</v>
      </c>
      <c r="D2984" s="10" t="s">
        <v>1962</v>
      </c>
      <c r="E2984" s="8" t="s">
        <v>30</v>
      </c>
      <c r="F2984" s="8">
        <v>170</v>
      </c>
      <c r="G2984" s="8">
        <v>12</v>
      </c>
      <c r="H2984" s="8">
        <f t="shared" si="341"/>
        <v>2040</v>
      </c>
      <c r="I2984" s="8"/>
    </row>
    <row r="2985" s="1" customFormat="1" ht="14.25" spans="1:9">
      <c r="A2985" s="8">
        <f t="shared" si="346"/>
        <v>2983</v>
      </c>
      <c r="B2985" s="8" t="s">
        <v>5778</v>
      </c>
      <c r="C2985" s="11" t="s">
        <v>5779</v>
      </c>
      <c r="D2985" s="10" t="s">
        <v>53</v>
      </c>
      <c r="E2985" s="8" t="s">
        <v>13</v>
      </c>
      <c r="F2985" s="8">
        <v>230</v>
      </c>
      <c r="G2985" s="8">
        <v>12</v>
      </c>
      <c r="H2985" s="8">
        <f t="shared" si="341"/>
        <v>2760</v>
      </c>
      <c r="I2985" s="8"/>
    </row>
    <row r="2986" s="1" customFormat="1" ht="14.25" spans="1:9">
      <c r="A2986" s="8">
        <f t="shared" si="346"/>
        <v>2984</v>
      </c>
      <c r="B2986" s="8" t="s">
        <v>5780</v>
      </c>
      <c r="C2986" s="11" t="s">
        <v>5781</v>
      </c>
      <c r="D2986" s="10" t="s">
        <v>44</v>
      </c>
      <c r="E2986" s="8" t="s">
        <v>30</v>
      </c>
      <c r="F2986" s="8">
        <v>170</v>
      </c>
      <c r="G2986" s="8">
        <v>12</v>
      </c>
      <c r="H2986" s="8">
        <f t="shared" si="341"/>
        <v>2040</v>
      </c>
      <c r="I2986" s="8"/>
    </row>
    <row r="2987" s="1" customFormat="1" ht="14.25" spans="1:9">
      <c r="A2987" s="8">
        <f t="shared" si="346"/>
        <v>2985</v>
      </c>
      <c r="B2987" s="8" t="s">
        <v>5782</v>
      </c>
      <c r="C2987" s="11" t="s">
        <v>5783</v>
      </c>
      <c r="D2987" s="10" t="s">
        <v>506</v>
      </c>
      <c r="E2987" s="8" t="s">
        <v>30</v>
      </c>
      <c r="F2987" s="8">
        <v>170</v>
      </c>
      <c r="G2987" s="8">
        <v>12</v>
      </c>
      <c r="H2987" s="8">
        <f t="shared" si="341"/>
        <v>2040</v>
      </c>
      <c r="I2987" s="8"/>
    </row>
    <row r="2988" s="1" customFormat="1" ht="14.25" spans="1:9">
      <c r="A2988" s="8">
        <f>ROW()-2</f>
        <v>2986</v>
      </c>
      <c r="B2988" s="8" t="s">
        <v>5784</v>
      </c>
      <c r="C2988" s="11" t="s">
        <v>5785</v>
      </c>
      <c r="D2988" s="10" t="s">
        <v>996</v>
      </c>
      <c r="E2988" s="8" t="s">
        <v>13</v>
      </c>
      <c r="F2988" s="8">
        <v>230</v>
      </c>
      <c r="G2988" s="8">
        <v>12</v>
      </c>
      <c r="H2988" s="8">
        <f t="shared" si="341"/>
        <v>2760</v>
      </c>
      <c r="I2988" s="8"/>
    </row>
    <row r="2989" s="1" customFormat="1" ht="14.25" spans="1:9">
      <c r="A2989" s="8">
        <f t="shared" ref="A2989:A2996" si="347">ROW()-2</f>
        <v>2987</v>
      </c>
      <c r="B2989" s="8" t="s">
        <v>5786</v>
      </c>
      <c r="C2989" s="11" t="s">
        <v>5663</v>
      </c>
      <c r="D2989" s="10" t="s">
        <v>239</v>
      </c>
      <c r="E2989" s="8" t="s">
        <v>13</v>
      </c>
      <c r="F2989" s="8">
        <v>230</v>
      </c>
      <c r="G2989" s="8">
        <v>1</v>
      </c>
      <c r="H2989" s="8">
        <f>F2989*G2989</f>
        <v>230</v>
      </c>
      <c r="I2989" s="8"/>
    </row>
    <row r="2990" s="1" customFormat="1" ht="14.25" spans="1:9">
      <c r="A2990" s="8">
        <f t="shared" si="347"/>
        <v>2988</v>
      </c>
      <c r="B2990" s="8" t="s">
        <v>5787</v>
      </c>
      <c r="C2990" s="11" t="s">
        <v>5788</v>
      </c>
      <c r="D2990" s="10" t="s">
        <v>1223</v>
      </c>
      <c r="E2990" s="8" t="s">
        <v>30</v>
      </c>
      <c r="F2990" s="8">
        <v>170</v>
      </c>
      <c r="G2990" s="8">
        <v>12</v>
      </c>
      <c r="H2990" s="8">
        <f>F2990*G2990</f>
        <v>2040</v>
      </c>
      <c r="I2990" s="8"/>
    </row>
    <row r="2991" s="1" customFormat="1" ht="14.25" spans="1:9">
      <c r="A2991" s="8">
        <f t="shared" si="347"/>
        <v>2989</v>
      </c>
      <c r="B2991" s="8" t="s">
        <v>5789</v>
      </c>
      <c r="C2991" s="11" t="s">
        <v>5765</v>
      </c>
      <c r="D2991" s="12" t="s">
        <v>2435</v>
      </c>
      <c r="E2991" s="8" t="s">
        <v>30</v>
      </c>
      <c r="F2991" s="8">
        <v>170</v>
      </c>
      <c r="G2991" s="8">
        <v>5</v>
      </c>
      <c r="H2991" s="8">
        <f>F2991*G2991</f>
        <v>850</v>
      </c>
      <c r="I2991" s="13"/>
    </row>
    <row r="2992" s="1" customFormat="1" ht="14.25" spans="1:9">
      <c r="A2992" s="8">
        <f t="shared" si="347"/>
        <v>2990</v>
      </c>
      <c r="B2992" s="8" t="s">
        <v>5790</v>
      </c>
      <c r="C2992" s="11" t="s">
        <v>5791</v>
      </c>
      <c r="D2992" s="10" t="s">
        <v>299</v>
      </c>
      <c r="E2992" s="8" t="s">
        <v>30</v>
      </c>
      <c r="F2992" s="8">
        <v>170</v>
      </c>
      <c r="G2992" s="8">
        <v>12</v>
      </c>
      <c r="H2992" s="8">
        <f>F2992*G2992</f>
        <v>2040</v>
      </c>
      <c r="I2992" s="8"/>
    </row>
    <row r="2993" s="1" customFormat="1" ht="14.25" spans="1:9">
      <c r="A2993" s="8">
        <f t="shared" si="347"/>
        <v>2991</v>
      </c>
      <c r="B2993" s="8" t="s">
        <v>5792</v>
      </c>
      <c r="C2993" s="11" t="s">
        <v>5793</v>
      </c>
      <c r="D2993" s="10" t="s">
        <v>1292</v>
      </c>
      <c r="E2993" s="8" t="s">
        <v>30</v>
      </c>
      <c r="F2993" s="8">
        <v>170</v>
      </c>
      <c r="G2993" s="8">
        <v>12</v>
      </c>
      <c r="H2993" s="8">
        <f>F2993*G2993</f>
        <v>2040</v>
      </c>
      <c r="I2993" s="8"/>
    </row>
    <row r="2994" s="1" customFormat="1" ht="14.25" spans="1:9">
      <c r="A2994" s="8">
        <f t="shared" si="347"/>
        <v>2992</v>
      </c>
      <c r="B2994" s="8" t="s">
        <v>5794</v>
      </c>
      <c r="C2994" s="11" t="s">
        <v>5795</v>
      </c>
      <c r="D2994" s="10" t="s">
        <v>2286</v>
      </c>
      <c r="E2994" s="8" t="s">
        <v>13</v>
      </c>
      <c r="F2994" s="8">
        <v>230</v>
      </c>
      <c r="G2994" s="8">
        <v>12</v>
      </c>
      <c r="H2994" s="8">
        <f>F2994*G2994</f>
        <v>2760</v>
      </c>
      <c r="I2994" s="8"/>
    </row>
    <row r="2995" s="1" customFormat="1" ht="14.25" spans="1:9">
      <c r="A2995" s="8">
        <f t="shared" si="347"/>
        <v>2993</v>
      </c>
      <c r="B2995" s="8" t="s">
        <v>5796</v>
      </c>
      <c r="C2995" s="11" t="s">
        <v>5797</v>
      </c>
      <c r="D2995" s="10" t="s">
        <v>29</v>
      </c>
      <c r="E2995" s="8" t="s">
        <v>30</v>
      </c>
      <c r="F2995" s="8">
        <v>170</v>
      </c>
      <c r="G2995" s="8">
        <v>9</v>
      </c>
      <c r="H2995" s="8">
        <f>F2995*G2995</f>
        <v>1530</v>
      </c>
      <c r="I2995" s="8"/>
    </row>
    <row r="2996" s="1" customFormat="1" ht="14.25" spans="1:9">
      <c r="A2996" s="8">
        <f t="shared" si="347"/>
        <v>2994</v>
      </c>
      <c r="B2996" s="8" t="s">
        <v>5798</v>
      </c>
      <c r="C2996" s="11" t="s">
        <v>5799</v>
      </c>
      <c r="D2996" s="10" t="s">
        <v>71</v>
      </c>
      <c r="E2996" s="8" t="s">
        <v>13</v>
      </c>
      <c r="F2996" s="8">
        <v>230</v>
      </c>
      <c r="G2996" s="8">
        <v>12</v>
      </c>
      <c r="H2996" s="8">
        <f t="shared" ref="H2996:H3059" si="348">F2996*G2996</f>
        <v>2760</v>
      </c>
      <c r="I2996" s="8"/>
    </row>
    <row r="2997" s="1" customFormat="1" ht="14.25" spans="1:9">
      <c r="A2997" s="8">
        <f t="shared" ref="A2997:A3006" si="349">ROW()-2</f>
        <v>2995</v>
      </c>
      <c r="B2997" s="8" t="s">
        <v>5800</v>
      </c>
      <c r="C2997" s="11" t="s">
        <v>5801</v>
      </c>
      <c r="D2997" s="10" t="s">
        <v>24</v>
      </c>
      <c r="E2997" s="8" t="s">
        <v>13</v>
      </c>
      <c r="F2997" s="8">
        <v>230</v>
      </c>
      <c r="G2997" s="8">
        <v>12</v>
      </c>
      <c r="H2997" s="8">
        <f t="shared" si="348"/>
        <v>2760</v>
      </c>
      <c r="I2997" s="8"/>
    </row>
    <row r="2998" s="1" customFormat="1" ht="14.25" spans="1:9">
      <c r="A2998" s="8">
        <f t="shared" si="349"/>
        <v>2996</v>
      </c>
      <c r="B2998" s="8" t="s">
        <v>5802</v>
      </c>
      <c r="C2998" s="11" t="s">
        <v>5803</v>
      </c>
      <c r="D2998" s="10" t="s">
        <v>422</v>
      </c>
      <c r="E2998" s="8" t="s">
        <v>13</v>
      </c>
      <c r="F2998" s="8">
        <v>230</v>
      </c>
      <c r="G2998" s="8">
        <v>12</v>
      </c>
      <c r="H2998" s="8">
        <f t="shared" si="348"/>
        <v>2760</v>
      </c>
      <c r="I2998" s="8"/>
    </row>
    <row r="2999" s="1" customFormat="1" ht="14.25" spans="1:9">
      <c r="A2999" s="8">
        <f t="shared" si="349"/>
        <v>2997</v>
      </c>
      <c r="B2999" s="8" t="s">
        <v>5804</v>
      </c>
      <c r="C2999" s="11" t="s">
        <v>5805</v>
      </c>
      <c r="D2999" s="10" t="s">
        <v>258</v>
      </c>
      <c r="E2999" s="8" t="s">
        <v>30</v>
      </c>
      <c r="F2999" s="8">
        <v>170</v>
      </c>
      <c r="G2999" s="8">
        <v>12</v>
      </c>
      <c r="H2999" s="8">
        <f t="shared" si="348"/>
        <v>2040</v>
      </c>
      <c r="I2999" s="8"/>
    </row>
    <row r="3000" s="1" customFormat="1" ht="14.25" spans="1:9">
      <c r="A3000" s="8">
        <f t="shared" si="349"/>
        <v>2998</v>
      </c>
      <c r="B3000" s="8" t="s">
        <v>5806</v>
      </c>
      <c r="C3000" s="11" t="s">
        <v>5647</v>
      </c>
      <c r="D3000" s="10" t="s">
        <v>114</v>
      </c>
      <c r="E3000" s="8" t="s">
        <v>13</v>
      </c>
      <c r="F3000" s="8">
        <v>230</v>
      </c>
      <c r="G3000" s="8">
        <v>12</v>
      </c>
      <c r="H3000" s="8">
        <f t="shared" si="348"/>
        <v>2760</v>
      </c>
      <c r="I3000" s="8"/>
    </row>
    <row r="3001" s="1" customFormat="1" ht="14.25" spans="1:9">
      <c r="A3001" s="8">
        <f t="shared" si="349"/>
        <v>2999</v>
      </c>
      <c r="B3001" s="8" t="s">
        <v>5807</v>
      </c>
      <c r="C3001" s="11" t="s">
        <v>5808</v>
      </c>
      <c r="D3001" s="10" t="s">
        <v>24</v>
      </c>
      <c r="E3001" s="8" t="s">
        <v>13</v>
      </c>
      <c r="F3001" s="8">
        <v>230</v>
      </c>
      <c r="G3001" s="8">
        <v>12</v>
      </c>
      <c r="H3001" s="8">
        <f t="shared" si="348"/>
        <v>2760</v>
      </c>
      <c r="I3001" s="8"/>
    </row>
    <row r="3002" s="1" customFormat="1" ht="14.25" spans="1:9">
      <c r="A3002" s="8">
        <f t="shared" si="349"/>
        <v>3000</v>
      </c>
      <c r="B3002" s="8" t="s">
        <v>5809</v>
      </c>
      <c r="C3002" s="11" t="s">
        <v>5810</v>
      </c>
      <c r="D3002" s="10" t="s">
        <v>832</v>
      </c>
      <c r="E3002" s="8" t="s">
        <v>30</v>
      </c>
      <c r="F3002" s="8">
        <v>170</v>
      </c>
      <c r="G3002" s="8">
        <v>12</v>
      </c>
      <c r="H3002" s="8">
        <f t="shared" si="348"/>
        <v>2040</v>
      </c>
      <c r="I3002" s="8"/>
    </row>
    <row r="3003" s="1" customFormat="1" ht="14.25" spans="1:9">
      <c r="A3003" s="8">
        <f t="shared" si="349"/>
        <v>3001</v>
      </c>
      <c r="B3003" s="8" t="s">
        <v>5811</v>
      </c>
      <c r="C3003" s="11" t="s">
        <v>5812</v>
      </c>
      <c r="D3003" s="10" t="s">
        <v>29</v>
      </c>
      <c r="E3003" s="8" t="s">
        <v>30</v>
      </c>
      <c r="F3003" s="8">
        <v>170</v>
      </c>
      <c r="G3003" s="8">
        <v>9</v>
      </c>
      <c r="H3003" s="8">
        <f t="shared" si="348"/>
        <v>1530</v>
      </c>
      <c r="I3003" s="8"/>
    </row>
    <row r="3004" s="1" customFormat="1" ht="14.25" spans="1:9">
      <c r="A3004" s="8">
        <f t="shared" si="349"/>
        <v>3002</v>
      </c>
      <c r="B3004" s="8" t="s">
        <v>4950</v>
      </c>
      <c r="C3004" s="11" t="s">
        <v>4951</v>
      </c>
      <c r="D3004" s="12" t="s">
        <v>68</v>
      </c>
      <c r="E3004" s="8" t="s">
        <v>30</v>
      </c>
      <c r="F3004" s="8">
        <v>170</v>
      </c>
      <c r="G3004" s="14">
        <v>10</v>
      </c>
      <c r="H3004" s="8">
        <f t="shared" si="348"/>
        <v>1700</v>
      </c>
      <c r="I3004" s="13"/>
    </row>
    <row r="3005" s="1" customFormat="1" ht="14.25" spans="1:9">
      <c r="A3005" s="8">
        <f t="shared" si="349"/>
        <v>3003</v>
      </c>
      <c r="B3005" s="8" t="s">
        <v>5813</v>
      </c>
      <c r="C3005" s="11" t="s">
        <v>5814</v>
      </c>
      <c r="D3005" s="10" t="s">
        <v>1295</v>
      </c>
      <c r="E3005" s="8" t="s">
        <v>30</v>
      </c>
      <c r="F3005" s="8">
        <v>170</v>
      </c>
      <c r="G3005" s="8">
        <v>4</v>
      </c>
      <c r="H3005" s="8">
        <f t="shared" si="348"/>
        <v>680</v>
      </c>
      <c r="I3005" s="8"/>
    </row>
    <row r="3006" s="1" customFormat="1" ht="14.25" spans="1:9">
      <c r="A3006" s="8">
        <f t="shared" si="349"/>
        <v>3004</v>
      </c>
      <c r="B3006" s="8" t="s">
        <v>5815</v>
      </c>
      <c r="C3006" s="11" t="s">
        <v>5816</v>
      </c>
      <c r="D3006" s="10" t="s">
        <v>725</v>
      </c>
      <c r="E3006" s="8" t="s">
        <v>13</v>
      </c>
      <c r="F3006" s="8">
        <v>230</v>
      </c>
      <c r="G3006" s="8">
        <v>12</v>
      </c>
      <c r="H3006" s="8">
        <f t="shared" si="348"/>
        <v>2760</v>
      </c>
      <c r="I3006" s="8"/>
    </row>
    <row r="3007" s="1" customFormat="1" ht="14.25" spans="1:9">
      <c r="A3007" s="8">
        <f t="shared" ref="A3007:A3016" si="350">ROW()-2</f>
        <v>3005</v>
      </c>
      <c r="B3007" s="8" t="s">
        <v>5817</v>
      </c>
      <c r="C3007" s="11" t="s">
        <v>5818</v>
      </c>
      <c r="D3007" s="10" t="s">
        <v>621</v>
      </c>
      <c r="E3007" s="8" t="s">
        <v>13</v>
      </c>
      <c r="F3007" s="8">
        <v>230</v>
      </c>
      <c r="G3007" s="8">
        <v>12</v>
      </c>
      <c r="H3007" s="8">
        <f t="shared" si="348"/>
        <v>2760</v>
      </c>
      <c r="I3007" s="8"/>
    </row>
    <row r="3008" s="1" customFormat="1" ht="14.25" spans="1:9">
      <c r="A3008" s="8">
        <f t="shared" si="350"/>
        <v>3006</v>
      </c>
      <c r="B3008" s="8" t="s">
        <v>5819</v>
      </c>
      <c r="C3008" s="11" t="s">
        <v>5820</v>
      </c>
      <c r="D3008" s="10" t="s">
        <v>47</v>
      </c>
      <c r="E3008" s="8" t="s">
        <v>30</v>
      </c>
      <c r="F3008" s="8">
        <v>170</v>
      </c>
      <c r="G3008" s="8">
        <v>12</v>
      </c>
      <c r="H3008" s="8">
        <f t="shared" si="348"/>
        <v>2040</v>
      </c>
      <c r="I3008" s="8"/>
    </row>
    <row r="3009" s="1" customFormat="1" ht="14.25" spans="1:9">
      <c r="A3009" s="8">
        <f t="shared" si="350"/>
        <v>3007</v>
      </c>
      <c r="B3009" s="8" t="s">
        <v>5821</v>
      </c>
      <c r="C3009" s="11" t="s">
        <v>5822</v>
      </c>
      <c r="D3009" s="10" t="s">
        <v>42</v>
      </c>
      <c r="E3009" s="8" t="s">
        <v>43</v>
      </c>
      <c r="F3009" s="8">
        <v>1000</v>
      </c>
      <c r="G3009" s="8">
        <v>9</v>
      </c>
      <c r="H3009" s="8">
        <f t="shared" si="348"/>
        <v>9000</v>
      </c>
      <c r="I3009" s="8"/>
    </row>
    <row r="3010" s="1" customFormat="1" ht="14.25" spans="1:9">
      <c r="A3010" s="8">
        <f t="shared" si="350"/>
        <v>3008</v>
      </c>
      <c r="B3010" s="8" t="s">
        <v>5821</v>
      </c>
      <c r="C3010" s="11" t="s">
        <v>5822</v>
      </c>
      <c r="D3010" s="10" t="s">
        <v>5823</v>
      </c>
      <c r="E3010" s="8" t="s">
        <v>13</v>
      </c>
      <c r="F3010" s="8">
        <v>230</v>
      </c>
      <c r="G3010" s="8">
        <v>3</v>
      </c>
      <c r="H3010" s="8">
        <f t="shared" si="348"/>
        <v>690</v>
      </c>
      <c r="I3010" s="8"/>
    </row>
    <row r="3011" s="1" customFormat="1" ht="14.25" spans="1:9">
      <c r="A3011" s="8">
        <f t="shared" si="350"/>
        <v>3009</v>
      </c>
      <c r="B3011" s="8" t="s">
        <v>5824</v>
      </c>
      <c r="C3011" s="11" t="s">
        <v>5825</v>
      </c>
      <c r="D3011" s="10" t="s">
        <v>24</v>
      </c>
      <c r="E3011" s="8" t="s">
        <v>13</v>
      </c>
      <c r="F3011" s="8">
        <v>230</v>
      </c>
      <c r="G3011" s="8">
        <v>12</v>
      </c>
      <c r="H3011" s="8">
        <f t="shared" si="348"/>
        <v>2760</v>
      </c>
      <c r="I3011" s="8"/>
    </row>
    <row r="3012" s="1" customFormat="1" ht="14.25" spans="1:9">
      <c r="A3012" s="8">
        <f t="shared" si="350"/>
        <v>3010</v>
      </c>
      <c r="B3012" s="8" t="s">
        <v>5826</v>
      </c>
      <c r="C3012" s="11" t="s">
        <v>5827</v>
      </c>
      <c r="D3012" s="10" t="s">
        <v>2186</v>
      </c>
      <c r="E3012" s="8" t="s">
        <v>30</v>
      </c>
      <c r="F3012" s="8">
        <v>170</v>
      </c>
      <c r="G3012" s="8">
        <v>12</v>
      </c>
      <c r="H3012" s="8">
        <f t="shared" si="348"/>
        <v>2040</v>
      </c>
      <c r="I3012" s="8"/>
    </row>
    <row r="3013" s="1" customFormat="1" ht="14.25" spans="1:9">
      <c r="A3013" s="8">
        <f t="shared" si="350"/>
        <v>3011</v>
      </c>
      <c r="B3013" s="8" t="s">
        <v>5828</v>
      </c>
      <c r="C3013" s="11" t="s">
        <v>5829</v>
      </c>
      <c r="D3013" s="10" t="s">
        <v>957</v>
      </c>
      <c r="E3013" s="8" t="s">
        <v>13</v>
      </c>
      <c r="F3013" s="8">
        <v>230</v>
      </c>
      <c r="G3013" s="8">
        <v>12</v>
      </c>
      <c r="H3013" s="8">
        <f t="shared" si="348"/>
        <v>2760</v>
      </c>
      <c r="I3013" s="8"/>
    </row>
    <row r="3014" s="1" customFormat="1" ht="14.25" spans="1:9">
      <c r="A3014" s="8">
        <f t="shared" si="350"/>
        <v>3012</v>
      </c>
      <c r="B3014" s="8" t="s">
        <v>5830</v>
      </c>
      <c r="C3014" s="11" t="s">
        <v>5831</v>
      </c>
      <c r="D3014" s="10" t="s">
        <v>36</v>
      </c>
      <c r="E3014" s="8" t="s">
        <v>30</v>
      </c>
      <c r="F3014" s="8">
        <v>170</v>
      </c>
      <c r="G3014" s="8">
        <v>12</v>
      </c>
      <c r="H3014" s="8">
        <f t="shared" si="348"/>
        <v>2040</v>
      </c>
      <c r="I3014" s="8"/>
    </row>
    <row r="3015" s="1" customFormat="1" ht="14.25" spans="1:9">
      <c r="A3015" s="8">
        <f t="shared" si="350"/>
        <v>3013</v>
      </c>
      <c r="B3015" s="8" t="s">
        <v>5832</v>
      </c>
      <c r="C3015" s="11" t="s">
        <v>5833</v>
      </c>
      <c r="D3015" s="10" t="s">
        <v>119</v>
      </c>
      <c r="E3015" s="8" t="s">
        <v>30</v>
      </c>
      <c r="F3015" s="8">
        <v>170</v>
      </c>
      <c r="G3015" s="8">
        <v>12</v>
      </c>
      <c r="H3015" s="8">
        <f t="shared" si="348"/>
        <v>2040</v>
      </c>
      <c r="I3015" s="8"/>
    </row>
    <row r="3016" s="1" customFormat="1" ht="14.25" spans="1:9">
      <c r="A3016" s="8">
        <f t="shared" si="350"/>
        <v>3014</v>
      </c>
      <c r="B3016" s="8" t="s">
        <v>5834</v>
      </c>
      <c r="C3016" s="11" t="s">
        <v>5835</v>
      </c>
      <c r="D3016" s="10" t="s">
        <v>296</v>
      </c>
      <c r="E3016" s="8" t="s">
        <v>30</v>
      </c>
      <c r="F3016" s="8">
        <v>170</v>
      </c>
      <c r="G3016" s="8">
        <v>12</v>
      </c>
      <c r="H3016" s="8">
        <f t="shared" si="348"/>
        <v>2040</v>
      </c>
      <c r="I3016" s="8"/>
    </row>
    <row r="3017" s="1" customFormat="1" ht="14.25" spans="1:9">
      <c r="A3017" s="8">
        <f t="shared" ref="A3017:A3026" si="351">ROW()-2</f>
        <v>3015</v>
      </c>
      <c r="B3017" s="8" t="s">
        <v>5836</v>
      </c>
      <c r="C3017" s="11" t="s">
        <v>5837</v>
      </c>
      <c r="D3017" s="10" t="s">
        <v>957</v>
      </c>
      <c r="E3017" s="8" t="s">
        <v>13</v>
      </c>
      <c r="F3017" s="8">
        <v>230</v>
      </c>
      <c r="G3017" s="8">
        <v>12</v>
      </c>
      <c r="H3017" s="8">
        <f t="shared" si="348"/>
        <v>2760</v>
      </c>
      <c r="I3017" s="8"/>
    </row>
    <row r="3018" s="1" customFormat="1" ht="14.25" spans="1:9">
      <c r="A3018" s="8">
        <f t="shared" si="351"/>
        <v>3016</v>
      </c>
      <c r="B3018" s="8" t="s">
        <v>5838</v>
      </c>
      <c r="C3018" s="11" t="s">
        <v>5839</v>
      </c>
      <c r="D3018" s="10" t="s">
        <v>1617</v>
      </c>
      <c r="E3018" s="8" t="s">
        <v>13</v>
      </c>
      <c r="F3018" s="8">
        <v>230</v>
      </c>
      <c r="G3018" s="8">
        <v>12</v>
      </c>
      <c r="H3018" s="8">
        <f t="shared" si="348"/>
        <v>2760</v>
      </c>
      <c r="I3018" s="8"/>
    </row>
    <row r="3019" s="1" customFormat="1" ht="14.25" spans="1:9">
      <c r="A3019" s="8">
        <f t="shared" si="351"/>
        <v>3017</v>
      </c>
      <c r="B3019" s="8" t="s">
        <v>5840</v>
      </c>
      <c r="C3019" s="11" t="s">
        <v>5841</v>
      </c>
      <c r="D3019" s="12" t="s">
        <v>5842</v>
      </c>
      <c r="E3019" s="8" t="s">
        <v>30</v>
      </c>
      <c r="F3019" s="8">
        <v>170</v>
      </c>
      <c r="G3019" s="14">
        <v>12</v>
      </c>
      <c r="H3019" s="8">
        <f t="shared" si="348"/>
        <v>2040</v>
      </c>
      <c r="I3019" s="13"/>
    </row>
    <row r="3020" s="1" customFormat="1" ht="14.25" spans="1:9">
      <c r="A3020" s="8">
        <f t="shared" si="351"/>
        <v>3018</v>
      </c>
      <c r="B3020" s="8" t="s">
        <v>5843</v>
      </c>
      <c r="C3020" s="11" t="s">
        <v>5844</v>
      </c>
      <c r="D3020" s="10" t="s">
        <v>932</v>
      </c>
      <c r="E3020" s="8" t="s">
        <v>13</v>
      </c>
      <c r="F3020" s="8">
        <v>230</v>
      </c>
      <c r="G3020" s="8">
        <v>12</v>
      </c>
      <c r="H3020" s="8">
        <f t="shared" si="348"/>
        <v>2760</v>
      </c>
      <c r="I3020" s="8"/>
    </row>
    <row r="3021" s="1" customFormat="1" ht="14.25" spans="1:9">
      <c r="A3021" s="8">
        <f t="shared" si="351"/>
        <v>3019</v>
      </c>
      <c r="B3021" s="8" t="s">
        <v>5845</v>
      </c>
      <c r="C3021" s="11" t="s">
        <v>5846</v>
      </c>
      <c r="D3021" s="10" t="s">
        <v>53</v>
      </c>
      <c r="E3021" s="8" t="s">
        <v>13</v>
      </c>
      <c r="F3021" s="8">
        <v>230</v>
      </c>
      <c r="G3021" s="8">
        <v>3</v>
      </c>
      <c r="H3021" s="8">
        <f t="shared" si="348"/>
        <v>690</v>
      </c>
      <c r="I3021" s="8"/>
    </row>
    <row r="3022" s="1" customFormat="1" ht="14.25" spans="1:9">
      <c r="A3022" s="8">
        <f t="shared" si="351"/>
        <v>3020</v>
      </c>
      <c r="B3022" s="8" t="s">
        <v>5845</v>
      </c>
      <c r="C3022" s="11" t="s">
        <v>5846</v>
      </c>
      <c r="D3022" s="12" t="s">
        <v>53</v>
      </c>
      <c r="E3022" s="8" t="s">
        <v>30</v>
      </c>
      <c r="F3022" s="8">
        <v>170</v>
      </c>
      <c r="G3022" s="14">
        <v>9</v>
      </c>
      <c r="H3022" s="8">
        <f t="shared" si="348"/>
        <v>1530</v>
      </c>
      <c r="I3022" s="13"/>
    </row>
    <row r="3023" s="1" customFormat="1" ht="14.25" spans="1:9">
      <c r="A3023" s="8">
        <f t="shared" si="351"/>
        <v>3021</v>
      </c>
      <c r="B3023" s="8" t="s">
        <v>5847</v>
      </c>
      <c r="C3023" s="11" t="s">
        <v>5848</v>
      </c>
      <c r="D3023" s="10" t="s">
        <v>59</v>
      </c>
      <c r="E3023" s="8" t="s">
        <v>30</v>
      </c>
      <c r="F3023" s="8">
        <v>170</v>
      </c>
      <c r="G3023" s="8">
        <v>12</v>
      </c>
      <c r="H3023" s="8">
        <f t="shared" si="348"/>
        <v>2040</v>
      </c>
      <c r="I3023" s="8"/>
    </row>
    <row r="3024" s="1" customFormat="1" ht="14.25" spans="1:9">
      <c r="A3024" s="8">
        <f t="shared" si="351"/>
        <v>3022</v>
      </c>
      <c r="B3024" s="8" t="s">
        <v>5849</v>
      </c>
      <c r="C3024" s="11" t="s">
        <v>5850</v>
      </c>
      <c r="D3024" s="10" t="s">
        <v>242</v>
      </c>
      <c r="E3024" s="8" t="s">
        <v>13</v>
      </c>
      <c r="F3024" s="8">
        <v>230</v>
      </c>
      <c r="G3024" s="8">
        <v>12</v>
      </c>
      <c r="H3024" s="8">
        <f t="shared" si="348"/>
        <v>2760</v>
      </c>
      <c r="I3024" s="8"/>
    </row>
    <row r="3025" s="1" customFormat="1" ht="14.25" spans="1:9">
      <c r="A3025" s="8">
        <f t="shared" si="351"/>
        <v>3023</v>
      </c>
      <c r="B3025" s="8" t="s">
        <v>5851</v>
      </c>
      <c r="C3025" s="11" t="s">
        <v>5852</v>
      </c>
      <c r="D3025" s="10" t="s">
        <v>1406</v>
      </c>
      <c r="E3025" s="8" t="s">
        <v>30</v>
      </c>
      <c r="F3025" s="8">
        <v>170</v>
      </c>
      <c r="G3025" s="8">
        <v>12</v>
      </c>
      <c r="H3025" s="8">
        <f t="shared" si="348"/>
        <v>2040</v>
      </c>
      <c r="I3025" s="8"/>
    </row>
    <row r="3026" s="1" customFormat="1" ht="14.25" spans="1:9">
      <c r="A3026" s="8">
        <f t="shared" si="351"/>
        <v>3024</v>
      </c>
      <c r="B3026" s="8" t="s">
        <v>5853</v>
      </c>
      <c r="C3026" s="11" t="s">
        <v>5854</v>
      </c>
      <c r="D3026" s="10" t="s">
        <v>687</v>
      </c>
      <c r="E3026" s="8" t="s">
        <v>30</v>
      </c>
      <c r="F3026" s="8">
        <v>170</v>
      </c>
      <c r="G3026" s="8">
        <v>12</v>
      </c>
      <c r="H3026" s="8">
        <f t="shared" si="348"/>
        <v>2040</v>
      </c>
      <c r="I3026" s="8"/>
    </row>
    <row r="3027" s="1" customFormat="1" ht="14.25" spans="1:9">
      <c r="A3027" s="8">
        <f t="shared" ref="A3027:A3036" si="352">ROW()-2</f>
        <v>3025</v>
      </c>
      <c r="B3027" s="8" t="s">
        <v>5855</v>
      </c>
      <c r="C3027" s="11" t="s">
        <v>5856</v>
      </c>
      <c r="D3027" s="10" t="s">
        <v>957</v>
      </c>
      <c r="E3027" s="8" t="s">
        <v>13</v>
      </c>
      <c r="F3027" s="8">
        <v>230</v>
      </c>
      <c r="G3027" s="8">
        <v>12</v>
      </c>
      <c r="H3027" s="8">
        <f t="shared" si="348"/>
        <v>2760</v>
      </c>
      <c r="I3027" s="8"/>
    </row>
    <row r="3028" s="1" customFormat="1" ht="14.25" spans="1:9">
      <c r="A3028" s="8">
        <f t="shared" si="352"/>
        <v>3026</v>
      </c>
      <c r="B3028" s="8" t="s">
        <v>5857</v>
      </c>
      <c r="C3028" s="11" t="s">
        <v>5858</v>
      </c>
      <c r="D3028" s="10" t="s">
        <v>108</v>
      </c>
      <c r="E3028" s="8" t="s">
        <v>30</v>
      </c>
      <c r="F3028" s="8">
        <v>170</v>
      </c>
      <c r="G3028" s="8">
        <v>12</v>
      </c>
      <c r="H3028" s="8">
        <f t="shared" si="348"/>
        <v>2040</v>
      </c>
      <c r="I3028" s="8"/>
    </row>
    <row r="3029" s="1" customFormat="1" ht="14.25" spans="1:9">
      <c r="A3029" s="8">
        <f t="shared" si="352"/>
        <v>3027</v>
      </c>
      <c r="B3029" s="8" t="s">
        <v>5859</v>
      </c>
      <c r="C3029" s="11" t="s">
        <v>5860</v>
      </c>
      <c r="D3029" s="10" t="s">
        <v>311</v>
      </c>
      <c r="E3029" s="8" t="s">
        <v>13</v>
      </c>
      <c r="F3029" s="8">
        <v>230</v>
      </c>
      <c r="G3029" s="8">
        <v>12</v>
      </c>
      <c r="H3029" s="8">
        <f t="shared" si="348"/>
        <v>2760</v>
      </c>
      <c r="I3029" s="8"/>
    </row>
    <row r="3030" s="1" customFormat="1" ht="14.25" spans="1:9">
      <c r="A3030" s="8">
        <f t="shared" si="352"/>
        <v>3028</v>
      </c>
      <c r="B3030" s="8" t="s">
        <v>5861</v>
      </c>
      <c r="C3030" s="11" t="s">
        <v>5862</v>
      </c>
      <c r="D3030" s="10" t="s">
        <v>315</v>
      </c>
      <c r="E3030" s="8" t="s">
        <v>30</v>
      </c>
      <c r="F3030" s="8">
        <v>170</v>
      </c>
      <c r="G3030" s="8">
        <v>12</v>
      </c>
      <c r="H3030" s="8">
        <f t="shared" si="348"/>
        <v>2040</v>
      </c>
      <c r="I3030" s="8"/>
    </row>
    <row r="3031" s="1" customFormat="1" ht="14.25" spans="1:9">
      <c r="A3031" s="8">
        <f t="shared" si="352"/>
        <v>3029</v>
      </c>
      <c r="B3031" s="8" t="s">
        <v>5863</v>
      </c>
      <c r="C3031" s="11" t="s">
        <v>5864</v>
      </c>
      <c r="D3031" s="10" t="s">
        <v>1981</v>
      </c>
      <c r="E3031" s="8" t="s">
        <v>43</v>
      </c>
      <c r="F3031" s="8">
        <v>1000</v>
      </c>
      <c r="G3031" s="8">
        <v>7</v>
      </c>
      <c r="H3031" s="8">
        <f t="shared" si="348"/>
        <v>7000</v>
      </c>
      <c r="I3031" s="8"/>
    </row>
    <row r="3032" s="1" customFormat="1" ht="14.25" spans="1:9">
      <c r="A3032" s="8">
        <f t="shared" si="352"/>
        <v>3030</v>
      </c>
      <c r="B3032" s="8" t="s">
        <v>5863</v>
      </c>
      <c r="C3032" s="11" t="s">
        <v>5864</v>
      </c>
      <c r="D3032" s="12" t="s">
        <v>5865</v>
      </c>
      <c r="E3032" s="8" t="s">
        <v>30</v>
      </c>
      <c r="F3032" s="8">
        <v>170</v>
      </c>
      <c r="G3032" s="14">
        <v>5</v>
      </c>
      <c r="H3032" s="8">
        <f t="shared" si="348"/>
        <v>850</v>
      </c>
      <c r="I3032" s="13"/>
    </row>
    <row r="3033" s="1" customFormat="1" ht="14.25" spans="1:9">
      <c r="A3033" s="8">
        <f t="shared" si="352"/>
        <v>3031</v>
      </c>
      <c r="B3033" s="8" t="s">
        <v>5866</v>
      </c>
      <c r="C3033" s="11" t="s">
        <v>5867</v>
      </c>
      <c r="D3033" s="10" t="s">
        <v>2350</v>
      </c>
      <c r="E3033" s="8" t="s">
        <v>13</v>
      </c>
      <c r="F3033" s="8">
        <v>230</v>
      </c>
      <c r="G3033" s="8">
        <v>12</v>
      </c>
      <c r="H3033" s="8">
        <f t="shared" si="348"/>
        <v>2760</v>
      </c>
      <c r="I3033" s="8"/>
    </row>
    <row r="3034" s="1" customFormat="1" ht="14.25" spans="1:9">
      <c r="A3034" s="8">
        <f t="shared" si="352"/>
        <v>3032</v>
      </c>
      <c r="B3034" s="8" t="s">
        <v>5868</v>
      </c>
      <c r="C3034" s="11" t="s">
        <v>5869</v>
      </c>
      <c r="D3034" s="10" t="s">
        <v>376</v>
      </c>
      <c r="E3034" s="8" t="s">
        <v>13</v>
      </c>
      <c r="F3034" s="8">
        <v>230</v>
      </c>
      <c r="G3034" s="8">
        <v>12</v>
      </c>
      <c r="H3034" s="8">
        <f t="shared" si="348"/>
        <v>2760</v>
      </c>
      <c r="I3034" s="8"/>
    </row>
    <row r="3035" s="1" customFormat="1" ht="14.25" spans="1:9">
      <c r="A3035" s="8">
        <f t="shared" si="352"/>
        <v>3033</v>
      </c>
      <c r="B3035" s="8" t="s">
        <v>5870</v>
      </c>
      <c r="C3035" s="11" t="s">
        <v>5871</v>
      </c>
      <c r="D3035" s="10" t="s">
        <v>53</v>
      </c>
      <c r="E3035" s="8" t="s">
        <v>13</v>
      </c>
      <c r="F3035" s="8">
        <v>230</v>
      </c>
      <c r="G3035" s="8">
        <v>12</v>
      </c>
      <c r="H3035" s="8">
        <f t="shared" si="348"/>
        <v>2760</v>
      </c>
      <c r="I3035" s="8"/>
    </row>
    <row r="3036" s="1" customFormat="1" ht="14.25" spans="1:9">
      <c r="A3036" s="8">
        <f t="shared" si="352"/>
        <v>3034</v>
      </c>
      <c r="B3036" s="8" t="s">
        <v>5872</v>
      </c>
      <c r="C3036" s="11" t="s">
        <v>5873</v>
      </c>
      <c r="D3036" s="10" t="s">
        <v>162</v>
      </c>
      <c r="E3036" s="8" t="s">
        <v>163</v>
      </c>
      <c r="F3036" s="8">
        <v>390</v>
      </c>
      <c r="G3036" s="8">
        <v>12</v>
      </c>
      <c r="H3036" s="8">
        <f t="shared" si="348"/>
        <v>4680</v>
      </c>
      <c r="I3036" s="8"/>
    </row>
    <row r="3037" s="1" customFormat="1" ht="14.25" spans="1:9">
      <c r="A3037" s="8">
        <f t="shared" ref="A3037:A3046" si="353">ROW()-2</f>
        <v>3035</v>
      </c>
      <c r="B3037" s="8" t="s">
        <v>5874</v>
      </c>
      <c r="C3037" s="11" t="s">
        <v>5875</v>
      </c>
      <c r="D3037" s="10" t="s">
        <v>845</v>
      </c>
      <c r="E3037" s="8" t="s">
        <v>30</v>
      </c>
      <c r="F3037" s="8">
        <v>170</v>
      </c>
      <c r="G3037" s="8">
        <v>12</v>
      </c>
      <c r="H3037" s="8">
        <f t="shared" si="348"/>
        <v>2040</v>
      </c>
      <c r="I3037" s="8"/>
    </row>
    <row r="3038" s="1" customFormat="1" ht="14.25" spans="1:9">
      <c r="A3038" s="8">
        <f t="shared" si="353"/>
        <v>3036</v>
      </c>
      <c r="B3038" s="8" t="s">
        <v>5876</v>
      </c>
      <c r="C3038" s="11" t="s">
        <v>5877</v>
      </c>
      <c r="D3038" s="10" t="s">
        <v>80</v>
      </c>
      <c r="E3038" s="8" t="s">
        <v>30</v>
      </c>
      <c r="F3038" s="8">
        <v>170</v>
      </c>
      <c r="G3038" s="8">
        <v>12</v>
      </c>
      <c r="H3038" s="8">
        <f t="shared" si="348"/>
        <v>2040</v>
      </c>
      <c r="I3038" s="8"/>
    </row>
    <row r="3039" s="1" customFormat="1" ht="14.25" spans="1:9">
      <c r="A3039" s="8">
        <f t="shared" si="353"/>
        <v>3037</v>
      </c>
      <c r="B3039" s="8" t="s">
        <v>5878</v>
      </c>
      <c r="C3039" s="11" t="s">
        <v>5879</v>
      </c>
      <c r="D3039" s="10" t="s">
        <v>422</v>
      </c>
      <c r="E3039" s="8" t="s">
        <v>13</v>
      </c>
      <c r="F3039" s="8">
        <v>230</v>
      </c>
      <c r="G3039" s="8">
        <v>12</v>
      </c>
      <c r="H3039" s="8">
        <f t="shared" si="348"/>
        <v>2760</v>
      </c>
      <c r="I3039" s="8"/>
    </row>
    <row r="3040" s="1" customFormat="1" ht="14.25" spans="1:9">
      <c r="A3040" s="8">
        <f t="shared" si="353"/>
        <v>3038</v>
      </c>
      <c r="B3040" s="8" t="s">
        <v>5880</v>
      </c>
      <c r="C3040" s="11" t="s">
        <v>5881</v>
      </c>
      <c r="D3040" s="10" t="s">
        <v>1962</v>
      </c>
      <c r="E3040" s="8" t="s">
        <v>30</v>
      </c>
      <c r="F3040" s="8">
        <v>170</v>
      </c>
      <c r="G3040" s="8">
        <v>12</v>
      </c>
      <c r="H3040" s="8">
        <f t="shared" si="348"/>
        <v>2040</v>
      </c>
      <c r="I3040" s="8"/>
    </row>
    <row r="3041" s="1" customFormat="1" ht="14.25" spans="1:9">
      <c r="A3041" s="8">
        <f t="shared" si="353"/>
        <v>3039</v>
      </c>
      <c r="B3041" s="8" t="s">
        <v>5882</v>
      </c>
      <c r="C3041" s="11" t="s">
        <v>5883</v>
      </c>
      <c r="D3041" s="12" t="s">
        <v>2300</v>
      </c>
      <c r="E3041" s="8" t="s">
        <v>30</v>
      </c>
      <c r="F3041" s="8">
        <v>170</v>
      </c>
      <c r="G3041" s="14">
        <v>12</v>
      </c>
      <c r="H3041" s="8">
        <f t="shared" si="348"/>
        <v>2040</v>
      </c>
      <c r="I3041" s="13"/>
    </row>
    <row r="3042" s="1" customFormat="1" ht="14.25" spans="1:9">
      <c r="A3042" s="8">
        <f t="shared" si="353"/>
        <v>3040</v>
      </c>
      <c r="B3042" s="8" t="s">
        <v>5884</v>
      </c>
      <c r="C3042" s="11" t="s">
        <v>5885</v>
      </c>
      <c r="D3042" s="10" t="s">
        <v>127</v>
      </c>
      <c r="E3042" s="8" t="s">
        <v>30</v>
      </c>
      <c r="F3042" s="8">
        <v>170</v>
      </c>
      <c r="G3042" s="8">
        <v>12</v>
      </c>
      <c r="H3042" s="8">
        <f t="shared" si="348"/>
        <v>2040</v>
      </c>
      <c r="I3042" s="8"/>
    </row>
    <row r="3043" s="1" customFormat="1" ht="14.25" spans="1:9">
      <c r="A3043" s="8">
        <f t="shared" si="353"/>
        <v>3041</v>
      </c>
      <c r="B3043" s="8" t="s">
        <v>5886</v>
      </c>
      <c r="C3043" s="11" t="s">
        <v>5887</v>
      </c>
      <c r="D3043" s="10" t="s">
        <v>2486</v>
      </c>
      <c r="E3043" s="8" t="s">
        <v>163</v>
      </c>
      <c r="F3043" s="8">
        <v>390</v>
      </c>
      <c r="G3043" s="8">
        <v>12</v>
      </c>
      <c r="H3043" s="8">
        <f t="shared" si="348"/>
        <v>4680</v>
      </c>
      <c r="I3043" s="8"/>
    </row>
    <row r="3044" s="1" customFormat="1" ht="14.25" spans="1:9">
      <c r="A3044" s="8">
        <f t="shared" si="353"/>
        <v>3042</v>
      </c>
      <c r="B3044" s="8" t="s">
        <v>5888</v>
      </c>
      <c r="C3044" s="11" t="s">
        <v>5889</v>
      </c>
      <c r="D3044" s="10" t="s">
        <v>1406</v>
      </c>
      <c r="E3044" s="8" t="s">
        <v>30</v>
      </c>
      <c r="F3044" s="8">
        <v>170</v>
      </c>
      <c r="G3044" s="8">
        <v>12</v>
      </c>
      <c r="H3044" s="8">
        <f t="shared" si="348"/>
        <v>2040</v>
      </c>
      <c r="I3044" s="8"/>
    </row>
    <row r="3045" s="1" customFormat="1" ht="14.25" spans="1:9">
      <c r="A3045" s="8">
        <f t="shared" si="353"/>
        <v>3043</v>
      </c>
      <c r="B3045" s="8" t="s">
        <v>5890</v>
      </c>
      <c r="C3045" s="11" t="s">
        <v>5891</v>
      </c>
      <c r="D3045" s="10" t="s">
        <v>957</v>
      </c>
      <c r="E3045" s="8" t="s">
        <v>13</v>
      </c>
      <c r="F3045" s="8">
        <v>230</v>
      </c>
      <c r="G3045" s="8">
        <v>12</v>
      </c>
      <c r="H3045" s="8">
        <f t="shared" si="348"/>
        <v>2760</v>
      </c>
      <c r="I3045" s="8"/>
    </row>
    <row r="3046" s="1" customFormat="1" ht="14.25" spans="1:9">
      <c r="A3046" s="8">
        <f t="shared" si="353"/>
        <v>3044</v>
      </c>
      <c r="B3046" s="8" t="s">
        <v>5892</v>
      </c>
      <c r="C3046" s="11" t="s">
        <v>5893</v>
      </c>
      <c r="D3046" s="10" t="s">
        <v>387</v>
      </c>
      <c r="E3046" s="8" t="s">
        <v>13</v>
      </c>
      <c r="F3046" s="8">
        <v>230</v>
      </c>
      <c r="G3046" s="8">
        <v>12</v>
      </c>
      <c r="H3046" s="8">
        <f t="shared" si="348"/>
        <v>2760</v>
      </c>
      <c r="I3046" s="8"/>
    </row>
    <row r="3047" s="1" customFormat="1" ht="14.25" spans="1:9">
      <c r="A3047" s="8">
        <f t="shared" ref="A3047:A3056" si="354">ROW()-2</f>
        <v>3045</v>
      </c>
      <c r="B3047" s="8" t="s">
        <v>5894</v>
      </c>
      <c r="C3047" s="11" t="s">
        <v>5895</v>
      </c>
      <c r="D3047" s="10" t="s">
        <v>156</v>
      </c>
      <c r="E3047" s="8" t="s">
        <v>13</v>
      </c>
      <c r="F3047" s="8">
        <v>230</v>
      </c>
      <c r="G3047" s="8">
        <v>12</v>
      </c>
      <c r="H3047" s="8">
        <f t="shared" si="348"/>
        <v>2760</v>
      </c>
      <c r="I3047" s="8"/>
    </row>
    <row r="3048" s="1" customFormat="1" ht="14.25" spans="1:9">
      <c r="A3048" s="8">
        <f t="shared" si="354"/>
        <v>3046</v>
      </c>
      <c r="B3048" s="8" t="s">
        <v>5896</v>
      </c>
      <c r="C3048" s="11" t="s">
        <v>5897</v>
      </c>
      <c r="D3048" s="10" t="s">
        <v>114</v>
      </c>
      <c r="E3048" s="8" t="s">
        <v>13</v>
      </c>
      <c r="F3048" s="8">
        <v>230</v>
      </c>
      <c r="G3048" s="8">
        <v>12</v>
      </c>
      <c r="H3048" s="8">
        <f t="shared" si="348"/>
        <v>2760</v>
      </c>
      <c r="I3048" s="8"/>
    </row>
    <row r="3049" s="1" customFormat="1" ht="14.25" spans="1:9">
      <c r="A3049" s="8">
        <f t="shared" si="354"/>
        <v>3047</v>
      </c>
      <c r="B3049" s="8" t="s">
        <v>5898</v>
      </c>
      <c r="C3049" s="11" t="s">
        <v>5899</v>
      </c>
      <c r="D3049" s="10" t="s">
        <v>96</v>
      </c>
      <c r="E3049" s="8" t="s">
        <v>13</v>
      </c>
      <c r="F3049" s="8">
        <v>230</v>
      </c>
      <c r="G3049" s="8">
        <v>12</v>
      </c>
      <c r="H3049" s="8">
        <f t="shared" si="348"/>
        <v>2760</v>
      </c>
      <c r="I3049" s="8"/>
    </row>
    <row r="3050" s="1" customFormat="1" ht="14.25" spans="1:9">
      <c r="A3050" s="8">
        <f t="shared" si="354"/>
        <v>3048</v>
      </c>
      <c r="B3050" s="8" t="s">
        <v>5900</v>
      </c>
      <c r="C3050" s="11" t="s">
        <v>5901</v>
      </c>
      <c r="D3050" s="10" t="s">
        <v>725</v>
      </c>
      <c r="E3050" s="8" t="s">
        <v>13</v>
      </c>
      <c r="F3050" s="8">
        <v>230</v>
      </c>
      <c r="G3050" s="8">
        <v>12</v>
      </c>
      <c r="H3050" s="8">
        <f t="shared" si="348"/>
        <v>2760</v>
      </c>
      <c r="I3050" s="8"/>
    </row>
    <row r="3051" s="1" customFormat="1" ht="14.25" spans="1:9">
      <c r="A3051" s="8">
        <f t="shared" si="354"/>
        <v>3049</v>
      </c>
      <c r="B3051" s="8" t="s">
        <v>5902</v>
      </c>
      <c r="C3051" s="11" t="s">
        <v>5903</v>
      </c>
      <c r="D3051" s="10" t="s">
        <v>24</v>
      </c>
      <c r="E3051" s="8" t="s">
        <v>13</v>
      </c>
      <c r="F3051" s="8">
        <v>230</v>
      </c>
      <c r="G3051" s="8">
        <v>12</v>
      </c>
      <c r="H3051" s="8">
        <f t="shared" si="348"/>
        <v>2760</v>
      </c>
      <c r="I3051" s="8"/>
    </row>
    <row r="3052" s="1" customFormat="1" ht="14.25" spans="1:9">
      <c r="A3052" s="8">
        <f t="shared" si="354"/>
        <v>3050</v>
      </c>
      <c r="B3052" s="8" t="s">
        <v>5904</v>
      </c>
      <c r="C3052" s="11" t="s">
        <v>5905</v>
      </c>
      <c r="D3052" s="10" t="s">
        <v>193</v>
      </c>
      <c r="E3052" s="8" t="s">
        <v>13</v>
      </c>
      <c r="F3052" s="8">
        <v>230</v>
      </c>
      <c r="G3052" s="8">
        <v>12</v>
      </c>
      <c r="H3052" s="8">
        <f t="shared" si="348"/>
        <v>2760</v>
      </c>
      <c r="I3052" s="8"/>
    </row>
    <row r="3053" s="1" customFormat="1" ht="14.25" spans="1:9">
      <c r="A3053" s="8">
        <f t="shared" si="354"/>
        <v>3051</v>
      </c>
      <c r="B3053" s="8" t="s">
        <v>5906</v>
      </c>
      <c r="C3053" s="11" t="s">
        <v>5907</v>
      </c>
      <c r="D3053" s="10" t="s">
        <v>216</v>
      </c>
      <c r="E3053" s="8" t="s">
        <v>30</v>
      </c>
      <c r="F3053" s="8">
        <v>170</v>
      </c>
      <c r="G3053" s="8">
        <v>8</v>
      </c>
      <c r="H3053" s="8">
        <f t="shared" si="348"/>
        <v>1360</v>
      </c>
      <c r="I3053" s="8"/>
    </row>
    <row r="3054" s="1" customFormat="1" ht="14.25" spans="1:9">
      <c r="A3054" s="8">
        <f t="shared" si="354"/>
        <v>3052</v>
      </c>
      <c r="B3054" s="8" t="s">
        <v>5906</v>
      </c>
      <c r="C3054" s="11" t="s">
        <v>5907</v>
      </c>
      <c r="D3054" s="12" t="s">
        <v>3756</v>
      </c>
      <c r="E3054" s="8" t="s">
        <v>30</v>
      </c>
      <c r="F3054" s="8">
        <v>170</v>
      </c>
      <c r="G3054" s="8">
        <v>4</v>
      </c>
      <c r="H3054" s="8">
        <f t="shared" si="348"/>
        <v>680</v>
      </c>
      <c r="I3054" s="13"/>
    </row>
    <row r="3055" s="1" customFormat="1" ht="14.25" spans="1:9">
      <c r="A3055" s="8">
        <f t="shared" si="354"/>
        <v>3053</v>
      </c>
      <c r="B3055" s="8" t="s">
        <v>5908</v>
      </c>
      <c r="C3055" s="11" t="s">
        <v>5852</v>
      </c>
      <c r="D3055" s="10" t="s">
        <v>236</v>
      </c>
      <c r="E3055" s="8" t="s">
        <v>30</v>
      </c>
      <c r="F3055" s="8">
        <v>170</v>
      </c>
      <c r="G3055" s="8">
        <v>12</v>
      </c>
      <c r="H3055" s="8">
        <f t="shared" si="348"/>
        <v>2040</v>
      </c>
      <c r="I3055" s="8"/>
    </row>
    <row r="3056" s="1" customFormat="1" ht="14.25" spans="1:9">
      <c r="A3056" s="8">
        <f t="shared" si="354"/>
        <v>3054</v>
      </c>
      <c r="B3056" s="8" t="s">
        <v>5909</v>
      </c>
      <c r="C3056" s="11" t="s">
        <v>5910</v>
      </c>
      <c r="D3056" s="10" t="s">
        <v>108</v>
      </c>
      <c r="E3056" s="8" t="s">
        <v>30</v>
      </c>
      <c r="F3056" s="8">
        <v>170</v>
      </c>
      <c r="G3056" s="8">
        <v>12</v>
      </c>
      <c r="H3056" s="8">
        <f t="shared" si="348"/>
        <v>2040</v>
      </c>
      <c r="I3056" s="8"/>
    </row>
    <row r="3057" s="1" customFormat="1" ht="14.25" spans="1:9">
      <c r="A3057" s="8">
        <f t="shared" ref="A3057:A3066" si="355">ROW()-2</f>
        <v>3055</v>
      </c>
      <c r="B3057" s="8" t="s">
        <v>5911</v>
      </c>
      <c r="C3057" s="11" t="s">
        <v>5912</v>
      </c>
      <c r="D3057" s="10" t="s">
        <v>489</v>
      </c>
      <c r="E3057" s="8" t="s">
        <v>30</v>
      </c>
      <c r="F3057" s="8">
        <v>170</v>
      </c>
      <c r="G3057" s="8">
        <v>12</v>
      </c>
      <c r="H3057" s="8">
        <f t="shared" si="348"/>
        <v>2040</v>
      </c>
      <c r="I3057" s="8"/>
    </row>
    <row r="3058" s="1" customFormat="1" ht="14.25" spans="1:9">
      <c r="A3058" s="8">
        <f t="shared" si="355"/>
        <v>3056</v>
      </c>
      <c r="B3058" s="8" t="s">
        <v>5913</v>
      </c>
      <c r="C3058" s="11" t="s">
        <v>5914</v>
      </c>
      <c r="D3058" s="10" t="s">
        <v>247</v>
      </c>
      <c r="E3058" s="8" t="s">
        <v>163</v>
      </c>
      <c r="F3058" s="8">
        <v>390</v>
      </c>
      <c r="G3058" s="8">
        <v>12</v>
      </c>
      <c r="H3058" s="8">
        <f t="shared" si="348"/>
        <v>4680</v>
      </c>
      <c r="I3058" s="8"/>
    </row>
    <row r="3059" s="1" customFormat="1" ht="14.25" spans="1:9">
      <c r="A3059" s="8">
        <f t="shared" si="355"/>
        <v>3057</v>
      </c>
      <c r="B3059" s="8" t="s">
        <v>5915</v>
      </c>
      <c r="C3059" s="11" t="s">
        <v>5916</v>
      </c>
      <c r="D3059" s="10" t="s">
        <v>83</v>
      </c>
      <c r="E3059" s="8" t="s">
        <v>30</v>
      </c>
      <c r="F3059" s="8">
        <v>170</v>
      </c>
      <c r="G3059" s="8">
        <v>12</v>
      </c>
      <c r="H3059" s="8">
        <f t="shared" si="348"/>
        <v>2040</v>
      </c>
      <c r="I3059" s="8"/>
    </row>
    <row r="3060" s="1" customFormat="1" ht="14.25" spans="1:9">
      <c r="A3060" s="8">
        <f t="shared" si="355"/>
        <v>3058</v>
      </c>
      <c r="B3060" s="8" t="s">
        <v>5917</v>
      </c>
      <c r="C3060" s="11" t="s">
        <v>5918</v>
      </c>
      <c r="D3060" s="10" t="s">
        <v>716</v>
      </c>
      <c r="E3060" s="8" t="s">
        <v>30</v>
      </c>
      <c r="F3060" s="8">
        <v>170</v>
      </c>
      <c r="G3060" s="8">
        <v>12</v>
      </c>
      <c r="H3060" s="8">
        <f t="shared" ref="H3060:H3123" si="356">F3060*G3060</f>
        <v>2040</v>
      </c>
      <c r="I3060" s="8"/>
    </row>
    <row r="3061" s="1" customFormat="1" ht="14.25" spans="1:9">
      <c r="A3061" s="8">
        <f t="shared" si="355"/>
        <v>3059</v>
      </c>
      <c r="B3061" s="8" t="s">
        <v>5919</v>
      </c>
      <c r="C3061" s="11" t="s">
        <v>5920</v>
      </c>
      <c r="D3061" s="10" t="s">
        <v>783</v>
      </c>
      <c r="E3061" s="8" t="s">
        <v>30</v>
      </c>
      <c r="F3061" s="8">
        <v>170</v>
      </c>
      <c r="G3061" s="8">
        <v>12</v>
      </c>
      <c r="H3061" s="8">
        <f t="shared" si="356"/>
        <v>2040</v>
      </c>
      <c r="I3061" s="8"/>
    </row>
    <row r="3062" s="1" customFormat="1" ht="14.25" spans="1:9">
      <c r="A3062" s="8">
        <f t="shared" si="355"/>
        <v>3060</v>
      </c>
      <c r="B3062" s="8" t="s">
        <v>5921</v>
      </c>
      <c r="C3062" s="11" t="s">
        <v>5922</v>
      </c>
      <c r="D3062" s="10" t="s">
        <v>44</v>
      </c>
      <c r="E3062" s="8" t="s">
        <v>30</v>
      </c>
      <c r="F3062" s="8">
        <v>170</v>
      </c>
      <c r="G3062" s="8">
        <v>12</v>
      </c>
      <c r="H3062" s="8">
        <f t="shared" si="356"/>
        <v>2040</v>
      </c>
      <c r="I3062" s="8"/>
    </row>
    <row r="3063" s="1" customFormat="1" ht="14.25" spans="1:9">
      <c r="A3063" s="8">
        <f t="shared" si="355"/>
        <v>3061</v>
      </c>
      <c r="B3063" s="8" t="s">
        <v>5923</v>
      </c>
      <c r="C3063" s="11" t="s">
        <v>5924</v>
      </c>
      <c r="D3063" s="10" t="s">
        <v>289</v>
      </c>
      <c r="E3063" s="8" t="s">
        <v>30</v>
      </c>
      <c r="F3063" s="8">
        <v>170</v>
      </c>
      <c r="G3063" s="8">
        <v>12</v>
      </c>
      <c r="H3063" s="8">
        <f t="shared" si="356"/>
        <v>2040</v>
      </c>
      <c r="I3063" s="8"/>
    </row>
    <row r="3064" s="1" customFormat="1" ht="14.25" spans="1:9">
      <c r="A3064" s="8">
        <f t="shared" si="355"/>
        <v>3062</v>
      </c>
      <c r="B3064" s="8" t="s">
        <v>5925</v>
      </c>
      <c r="C3064" s="11" t="s">
        <v>5926</v>
      </c>
      <c r="D3064" s="10" t="s">
        <v>62</v>
      </c>
      <c r="E3064" s="8" t="s">
        <v>13</v>
      </c>
      <c r="F3064" s="8">
        <v>230</v>
      </c>
      <c r="G3064" s="8">
        <v>12</v>
      </c>
      <c r="H3064" s="8">
        <f t="shared" si="356"/>
        <v>2760</v>
      </c>
      <c r="I3064" s="8"/>
    </row>
    <row r="3065" s="1" customFormat="1" ht="14.25" spans="1:9">
      <c r="A3065" s="8">
        <f t="shared" si="355"/>
        <v>3063</v>
      </c>
      <c r="B3065" s="8" t="s">
        <v>5927</v>
      </c>
      <c r="C3065" s="11" t="s">
        <v>5928</v>
      </c>
      <c r="D3065" s="10" t="s">
        <v>265</v>
      </c>
      <c r="E3065" s="8" t="s">
        <v>30</v>
      </c>
      <c r="F3065" s="8">
        <v>170</v>
      </c>
      <c r="G3065" s="8">
        <v>12</v>
      </c>
      <c r="H3065" s="8">
        <f t="shared" si="356"/>
        <v>2040</v>
      </c>
      <c r="I3065" s="8"/>
    </row>
    <row r="3066" s="1" customFormat="1" ht="14.25" spans="1:9">
      <c r="A3066" s="8">
        <f t="shared" si="355"/>
        <v>3064</v>
      </c>
      <c r="B3066" s="8" t="s">
        <v>5929</v>
      </c>
      <c r="C3066" s="11" t="s">
        <v>5930</v>
      </c>
      <c r="D3066" s="10" t="s">
        <v>684</v>
      </c>
      <c r="E3066" s="8" t="s">
        <v>30</v>
      </c>
      <c r="F3066" s="8">
        <v>170</v>
      </c>
      <c r="G3066" s="8">
        <v>12</v>
      </c>
      <c r="H3066" s="8">
        <f t="shared" si="356"/>
        <v>2040</v>
      </c>
      <c r="I3066" s="8"/>
    </row>
    <row r="3067" s="1" customFormat="1" ht="14.25" spans="1:9">
      <c r="A3067" s="8">
        <f t="shared" ref="A3067:A3076" si="357">ROW()-2</f>
        <v>3065</v>
      </c>
      <c r="B3067" s="8" t="s">
        <v>5931</v>
      </c>
      <c r="C3067" s="11" t="s">
        <v>5932</v>
      </c>
      <c r="D3067" s="12" t="s">
        <v>2222</v>
      </c>
      <c r="E3067" s="8" t="s">
        <v>30</v>
      </c>
      <c r="F3067" s="8">
        <v>170</v>
      </c>
      <c r="G3067" s="14">
        <v>12</v>
      </c>
      <c r="H3067" s="8">
        <f t="shared" si="356"/>
        <v>2040</v>
      </c>
      <c r="I3067" s="13"/>
    </row>
    <row r="3068" s="1" customFormat="1" ht="14.25" spans="1:9">
      <c r="A3068" s="8">
        <f t="shared" si="357"/>
        <v>3066</v>
      </c>
      <c r="B3068" s="8" t="s">
        <v>5933</v>
      </c>
      <c r="C3068" s="11" t="s">
        <v>5934</v>
      </c>
      <c r="D3068" s="10" t="s">
        <v>149</v>
      </c>
      <c r="E3068" s="8" t="s">
        <v>30</v>
      </c>
      <c r="F3068" s="8">
        <v>170</v>
      </c>
      <c r="G3068" s="8">
        <v>12</v>
      </c>
      <c r="H3068" s="8">
        <f t="shared" si="356"/>
        <v>2040</v>
      </c>
      <c r="I3068" s="8"/>
    </row>
    <row r="3069" s="1" customFormat="1" ht="14.25" spans="1:9">
      <c r="A3069" s="8">
        <f t="shared" si="357"/>
        <v>3067</v>
      </c>
      <c r="B3069" s="8" t="s">
        <v>5935</v>
      </c>
      <c r="C3069" s="11" t="s">
        <v>5936</v>
      </c>
      <c r="D3069" s="10" t="s">
        <v>24</v>
      </c>
      <c r="E3069" s="8" t="s">
        <v>13</v>
      </c>
      <c r="F3069" s="8">
        <v>230</v>
      </c>
      <c r="G3069" s="8">
        <v>12</v>
      </c>
      <c r="H3069" s="8">
        <f t="shared" si="356"/>
        <v>2760</v>
      </c>
      <c r="I3069" s="8"/>
    </row>
    <row r="3070" s="1" customFormat="1" ht="14.25" spans="1:9">
      <c r="A3070" s="8">
        <f t="shared" si="357"/>
        <v>3068</v>
      </c>
      <c r="B3070" s="8" t="s">
        <v>5937</v>
      </c>
      <c r="C3070" s="11" t="s">
        <v>5938</v>
      </c>
      <c r="D3070" s="10" t="s">
        <v>1643</v>
      </c>
      <c r="E3070" s="8" t="s">
        <v>30</v>
      </c>
      <c r="F3070" s="8">
        <v>170</v>
      </c>
      <c r="G3070" s="8">
        <v>12</v>
      </c>
      <c r="H3070" s="8">
        <f t="shared" si="356"/>
        <v>2040</v>
      </c>
      <c r="I3070" s="8"/>
    </row>
    <row r="3071" s="1" customFormat="1" ht="14.25" spans="1:9">
      <c r="A3071" s="8">
        <f t="shared" si="357"/>
        <v>3069</v>
      </c>
      <c r="B3071" s="8" t="s">
        <v>5939</v>
      </c>
      <c r="C3071" s="11" t="s">
        <v>5940</v>
      </c>
      <c r="D3071" s="10" t="s">
        <v>29</v>
      </c>
      <c r="E3071" s="8" t="s">
        <v>30</v>
      </c>
      <c r="F3071" s="8">
        <v>170</v>
      </c>
      <c r="G3071" s="8">
        <v>12</v>
      </c>
      <c r="H3071" s="8">
        <f t="shared" si="356"/>
        <v>2040</v>
      </c>
      <c r="I3071" s="8"/>
    </row>
    <row r="3072" s="1" customFormat="1" ht="14.25" spans="1:9">
      <c r="A3072" s="8">
        <f t="shared" si="357"/>
        <v>3070</v>
      </c>
      <c r="B3072" s="8" t="s">
        <v>5941</v>
      </c>
      <c r="C3072" s="11" t="s">
        <v>5942</v>
      </c>
      <c r="D3072" s="10" t="s">
        <v>1214</v>
      </c>
      <c r="E3072" s="8" t="s">
        <v>30</v>
      </c>
      <c r="F3072" s="8">
        <v>170</v>
      </c>
      <c r="G3072" s="8">
        <v>8</v>
      </c>
      <c r="H3072" s="8">
        <f t="shared" si="356"/>
        <v>1360</v>
      </c>
      <c r="I3072" s="8"/>
    </row>
    <row r="3073" s="1" customFormat="1" ht="14.25" spans="1:9">
      <c r="A3073" s="8">
        <f t="shared" si="357"/>
        <v>3071</v>
      </c>
      <c r="B3073" s="8" t="s">
        <v>5941</v>
      </c>
      <c r="C3073" s="11" t="s">
        <v>5942</v>
      </c>
      <c r="D3073" s="12" t="s">
        <v>1214</v>
      </c>
      <c r="E3073" s="8" t="s">
        <v>30</v>
      </c>
      <c r="F3073" s="8">
        <v>170</v>
      </c>
      <c r="G3073" s="8">
        <v>4</v>
      </c>
      <c r="H3073" s="8">
        <f t="shared" si="356"/>
        <v>680</v>
      </c>
      <c r="I3073" s="13"/>
    </row>
    <row r="3074" s="1" customFormat="1" ht="14.25" spans="1:9">
      <c r="A3074" s="8">
        <f t="shared" si="357"/>
        <v>3072</v>
      </c>
      <c r="B3074" s="8" t="s">
        <v>5943</v>
      </c>
      <c r="C3074" s="11" t="s">
        <v>5944</v>
      </c>
      <c r="D3074" s="10" t="s">
        <v>83</v>
      </c>
      <c r="E3074" s="8" t="s">
        <v>30</v>
      </c>
      <c r="F3074" s="8">
        <v>170</v>
      </c>
      <c r="G3074" s="8">
        <v>12</v>
      </c>
      <c r="H3074" s="8">
        <f t="shared" si="356"/>
        <v>2040</v>
      </c>
      <c r="I3074" s="8"/>
    </row>
    <row r="3075" s="1" customFormat="1" ht="14.25" spans="1:9">
      <c r="A3075" s="8">
        <f t="shared" si="357"/>
        <v>3073</v>
      </c>
      <c r="B3075" s="8" t="s">
        <v>5945</v>
      </c>
      <c r="C3075" s="11" t="s">
        <v>5946</v>
      </c>
      <c r="D3075" s="10" t="s">
        <v>170</v>
      </c>
      <c r="E3075" s="8" t="s">
        <v>13</v>
      </c>
      <c r="F3075" s="8">
        <v>230</v>
      </c>
      <c r="G3075" s="8">
        <v>12</v>
      </c>
      <c r="H3075" s="8">
        <f t="shared" si="356"/>
        <v>2760</v>
      </c>
      <c r="I3075" s="8"/>
    </row>
    <row r="3076" s="1" customFormat="1" ht="14.25" spans="1:9">
      <c r="A3076" s="8">
        <f t="shared" si="357"/>
        <v>3074</v>
      </c>
      <c r="B3076" s="8" t="s">
        <v>5947</v>
      </c>
      <c r="C3076" s="11" t="s">
        <v>5948</v>
      </c>
      <c r="D3076" s="10" t="s">
        <v>272</v>
      </c>
      <c r="E3076" s="8" t="s">
        <v>13</v>
      </c>
      <c r="F3076" s="8">
        <v>230</v>
      </c>
      <c r="G3076" s="8">
        <v>12</v>
      </c>
      <c r="H3076" s="8">
        <f t="shared" si="356"/>
        <v>2760</v>
      </c>
      <c r="I3076" s="8"/>
    </row>
    <row r="3077" s="1" customFormat="1" ht="14.25" spans="1:9">
      <c r="A3077" s="8">
        <f t="shared" ref="A3077:A3086" si="358">ROW()-2</f>
        <v>3075</v>
      </c>
      <c r="B3077" s="8" t="s">
        <v>5949</v>
      </c>
      <c r="C3077" s="11" t="s">
        <v>5950</v>
      </c>
      <c r="D3077" s="10" t="s">
        <v>59</v>
      </c>
      <c r="E3077" s="8" t="s">
        <v>30</v>
      </c>
      <c r="F3077" s="8">
        <v>170</v>
      </c>
      <c r="G3077" s="8">
        <v>12</v>
      </c>
      <c r="H3077" s="8">
        <f t="shared" si="356"/>
        <v>2040</v>
      </c>
      <c r="I3077" s="8"/>
    </row>
    <row r="3078" s="1" customFormat="1" ht="14.25" spans="1:9">
      <c r="A3078" s="8">
        <f t="shared" si="358"/>
        <v>3076</v>
      </c>
      <c r="B3078" s="8" t="s">
        <v>5951</v>
      </c>
      <c r="C3078" s="11" t="s">
        <v>5952</v>
      </c>
      <c r="D3078" s="10" t="s">
        <v>74</v>
      </c>
      <c r="E3078" s="8" t="s">
        <v>30</v>
      </c>
      <c r="F3078" s="8">
        <v>170</v>
      </c>
      <c r="G3078" s="8">
        <v>12</v>
      </c>
      <c r="H3078" s="8">
        <f t="shared" si="356"/>
        <v>2040</v>
      </c>
      <c r="I3078" s="8"/>
    </row>
    <row r="3079" s="1" customFormat="1" ht="14.25" spans="1:9">
      <c r="A3079" s="8">
        <f t="shared" si="358"/>
        <v>3077</v>
      </c>
      <c r="B3079" s="8" t="s">
        <v>5953</v>
      </c>
      <c r="C3079" s="11" t="s">
        <v>5869</v>
      </c>
      <c r="D3079" s="10" t="s">
        <v>315</v>
      </c>
      <c r="E3079" s="8" t="s">
        <v>30</v>
      </c>
      <c r="F3079" s="8">
        <v>170</v>
      </c>
      <c r="G3079" s="8">
        <v>12</v>
      </c>
      <c r="H3079" s="8">
        <f t="shared" si="356"/>
        <v>2040</v>
      </c>
      <c r="I3079" s="8"/>
    </row>
    <row r="3080" s="1" customFormat="1" ht="14.25" spans="1:9">
      <c r="A3080" s="8">
        <f t="shared" si="358"/>
        <v>3078</v>
      </c>
      <c r="B3080" s="8" t="s">
        <v>5954</v>
      </c>
      <c r="C3080" s="11" t="s">
        <v>5955</v>
      </c>
      <c r="D3080" s="10" t="s">
        <v>12</v>
      </c>
      <c r="E3080" s="8" t="s">
        <v>13</v>
      </c>
      <c r="F3080" s="8">
        <v>230</v>
      </c>
      <c r="G3080" s="8">
        <v>12</v>
      </c>
      <c r="H3080" s="8">
        <f t="shared" si="356"/>
        <v>2760</v>
      </c>
      <c r="I3080" s="8"/>
    </row>
    <row r="3081" s="1" customFormat="1" ht="14.25" spans="1:9">
      <c r="A3081" s="8">
        <f t="shared" si="358"/>
        <v>3079</v>
      </c>
      <c r="B3081" s="8" t="s">
        <v>5956</v>
      </c>
      <c r="C3081" s="11" t="s">
        <v>5957</v>
      </c>
      <c r="D3081" s="10" t="s">
        <v>159</v>
      </c>
      <c r="E3081" s="8" t="s">
        <v>13</v>
      </c>
      <c r="F3081" s="8">
        <v>230</v>
      </c>
      <c r="G3081" s="8">
        <v>12</v>
      </c>
      <c r="H3081" s="8">
        <f t="shared" si="356"/>
        <v>2760</v>
      </c>
      <c r="I3081" s="8"/>
    </row>
    <row r="3082" s="1" customFormat="1" ht="14.25" spans="1:9">
      <c r="A3082" s="8">
        <f t="shared" si="358"/>
        <v>3080</v>
      </c>
      <c r="B3082" s="8" t="s">
        <v>5958</v>
      </c>
      <c r="C3082" s="11" t="s">
        <v>5959</v>
      </c>
      <c r="D3082" s="10" t="s">
        <v>577</v>
      </c>
      <c r="E3082" s="8" t="s">
        <v>30</v>
      </c>
      <c r="F3082" s="8">
        <v>170</v>
      </c>
      <c r="G3082" s="8">
        <v>12</v>
      </c>
      <c r="H3082" s="8">
        <f t="shared" si="356"/>
        <v>2040</v>
      </c>
      <c r="I3082" s="8"/>
    </row>
    <row r="3083" s="1" customFormat="1" ht="14.25" spans="1:9">
      <c r="A3083" s="8">
        <f t="shared" si="358"/>
        <v>3081</v>
      </c>
      <c r="B3083" s="8" t="s">
        <v>5960</v>
      </c>
      <c r="C3083" s="11" t="s">
        <v>5961</v>
      </c>
      <c r="D3083" s="10" t="s">
        <v>33</v>
      </c>
      <c r="E3083" s="8" t="s">
        <v>30</v>
      </c>
      <c r="F3083" s="8">
        <v>170</v>
      </c>
      <c r="G3083" s="8">
        <v>12</v>
      </c>
      <c r="H3083" s="8">
        <f t="shared" si="356"/>
        <v>2040</v>
      </c>
      <c r="I3083" s="8"/>
    </row>
    <row r="3084" s="1" customFormat="1" ht="14.25" spans="1:9">
      <c r="A3084" s="8">
        <f t="shared" si="358"/>
        <v>3082</v>
      </c>
      <c r="B3084" s="8" t="s">
        <v>5962</v>
      </c>
      <c r="C3084" s="11" t="s">
        <v>5963</v>
      </c>
      <c r="D3084" s="10" t="s">
        <v>1190</v>
      </c>
      <c r="E3084" s="8" t="s">
        <v>163</v>
      </c>
      <c r="F3084" s="8">
        <v>390</v>
      </c>
      <c r="G3084" s="8">
        <v>4</v>
      </c>
      <c r="H3084" s="8">
        <f t="shared" si="356"/>
        <v>1560</v>
      </c>
      <c r="I3084" s="8"/>
    </row>
    <row r="3085" s="1" customFormat="1" ht="14.25" spans="1:9">
      <c r="A3085" s="8">
        <f t="shared" si="358"/>
        <v>3083</v>
      </c>
      <c r="B3085" s="8" t="s">
        <v>5962</v>
      </c>
      <c r="C3085" s="11" t="s">
        <v>5963</v>
      </c>
      <c r="D3085" s="12" t="s">
        <v>2222</v>
      </c>
      <c r="E3085" s="8" t="s">
        <v>30</v>
      </c>
      <c r="F3085" s="8">
        <v>170</v>
      </c>
      <c r="G3085" s="8">
        <v>5</v>
      </c>
      <c r="H3085" s="8">
        <f t="shared" si="356"/>
        <v>850</v>
      </c>
      <c r="I3085" s="13"/>
    </row>
    <row r="3086" s="1" customFormat="1" ht="14.25" spans="1:9">
      <c r="A3086" s="8">
        <f t="shared" si="358"/>
        <v>3084</v>
      </c>
      <c r="B3086" s="8" t="s">
        <v>5964</v>
      </c>
      <c r="C3086" s="11" t="s">
        <v>5965</v>
      </c>
      <c r="D3086" s="10" t="s">
        <v>320</v>
      </c>
      <c r="E3086" s="8" t="s">
        <v>30</v>
      </c>
      <c r="F3086" s="8">
        <v>170</v>
      </c>
      <c r="G3086" s="8">
        <v>12</v>
      </c>
      <c r="H3086" s="8">
        <f t="shared" si="356"/>
        <v>2040</v>
      </c>
      <c r="I3086" s="8"/>
    </row>
    <row r="3087" s="1" customFormat="1" ht="14.25" spans="1:9">
      <c r="A3087" s="8">
        <f t="shared" ref="A3087:A3096" si="359">ROW()-2</f>
        <v>3085</v>
      </c>
      <c r="B3087" s="8" t="s">
        <v>5966</v>
      </c>
      <c r="C3087" s="11" t="s">
        <v>5967</v>
      </c>
      <c r="D3087" s="10" t="s">
        <v>684</v>
      </c>
      <c r="E3087" s="8" t="s">
        <v>30</v>
      </c>
      <c r="F3087" s="8">
        <v>170</v>
      </c>
      <c r="G3087" s="8">
        <v>7</v>
      </c>
      <c r="H3087" s="8">
        <f t="shared" si="356"/>
        <v>1190</v>
      </c>
      <c r="I3087" s="8"/>
    </row>
    <row r="3088" s="1" customFormat="1" ht="14.25" spans="1:9">
      <c r="A3088" s="8">
        <f t="shared" si="359"/>
        <v>3086</v>
      </c>
      <c r="B3088" s="8" t="s">
        <v>5966</v>
      </c>
      <c r="C3088" s="11" t="s">
        <v>5967</v>
      </c>
      <c r="D3088" s="12" t="s">
        <v>5968</v>
      </c>
      <c r="E3088" s="8" t="s">
        <v>30</v>
      </c>
      <c r="F3088" s="8">
        <v>170</v>
      </c>
      <c r="G3088" s="14">
        <v>5</v>
      </c>
      <c r="H3088" s="8">
        <f t="shared" si="356"/>
        <v>850</v>
      </c>
      <c r="I3088" s="13"/>
    </row>
    <row r="3089" s="1" customFormat="1" ht="14.25" spans="1:9">
      <c r="A3089" s="8">
        <f t="shared" si="359"/>
        <v>3087</v>
      </c>
      <c r="B3089" s="8" t="s">
        <v>5969</v>
      </c>
      <c r="C3089" s="11" t="s">
        <v>5970</v>
      </c>
      <c r="D3089" s="10" t="s">
        <v>156</v>
      </c>
      <c r="E3089" s="8" t="s">
        <v>13</v>
      </c>
      <c r="F3089" s="8">
        <v>230</v>
      </c>
      <c r="G3089" s="8">
        <v>12</v>
      </c>
      <c r="H3089" s="8">
        <f t="shared" si="356"/>
        <v>2760</v>
      </c>
      <c r="I3089" s="8"/>
    </row>
    <row r="3090" s="1" customFormat="1" ht="14.25" spans="1:9">
      <c r="A3090" s="8">
        <f t="shared" si="359"/>
        <v>3088</v>
      </c>
      <c r="B3090" s="8" t="s">
        <v>5971</v>
      </c>
      <c r="C3090" s="11" t="s">
        <v>5972</v>
      </c>
      <c r="D3090" s="10" t="s">
        <v>1157</v>
      </c>
      <c r="E3090" s="8" t="s">
        <v>13</v>
      </c>
      <c r="F3090" s="8">
        <v>230</v>
      </c>
      <c r="G3090" s="8">
        <v>12</v>
      </c>
      <c r="H3090" s="8">
        <f t="shared" si="356"/>
        <v>2760</v>
      </c>
      <c r="I3090" s="8"/>
    </row>
    <row r="3091" s="1" customFormat="1" ht="14.25" spans="1:9">
      <c r="A3091" s="8">
        <f t="shared" si="359"/>
        <v>3089</v>
      </c>
      <c r="B3091" s="8" t="s">
        <v>5973</v>
      </c>
      <c r="C3091" s="11" t="s">
        <v>5974</v>
      </c>
      <c r="D3091" s="10" t="s">
        <v>1214</v>
      </c>
      <c r="E3091" s="8" t="s">
        <v>30</v>
      </c>
      <c r="F3091" s="8">
        <v>170</v>
      </c>
      <c r="G3091" s="8">
        <v>12</v>
      </c>
      <c r="H3091" s="8">
        <f t="shared" si="356"/>
        <v>2040</v>
      </c>
      <c r="I3091" s="8"/>
    </row>
    <row r="3092" s="1" customFormat="1" ht="14.25" spans="1:9">
      <c r="A3092" s="8">
        <f t="shared" si="359"/>
        <v>3090</v>
      </c>
      <c r="B3092" s="8" t="s">
        <v>5975</v>
      </c>
      <c r="C3092" s="11" t="s">
        <v>5976</v>
      </c>
      <c r="D3092" s="10" t="s">
        <v>462</v>
      </c>
      <c r="E3092" s="8" t="s">
        <v>13</v>
      </c>
      <c r="F3092" s="8">
        <v>230</v>
      </c>
      <c r="G3092" s="8">
        <v>3</v>
      </c>
      <c r="H3092" s="8">
        <f t="shared" si="356"/>
        <v>690</v>
      </c>
      <c r="I3092" s="8"/>
    </row>
    <row r="3093" s="1" customFormat="1" ht="14.25" spans="1:9">
      <c r="A3093" s="8">
        <f t="shared" si="359"/>
        <v>3091</v>
      </c>
      <c r="B3093" s="8" t="s">
        <v>5975</v>
      </c>
      <c r="C3093" s="11" t="s">
        <v>5976</v>
      </c>
      <c r="D3093" s="12" t="s">
        <v>5977</v>
      </c>
      <c r="E3093" s="8" t="s">
        <v>30</v>
      </c>
      <c r="F3093" s="8">
        <v>170</v>
      </c>
      <c r="G3093" s="14">
        <v>9</v>
      </c>
      <c r="H3093" s="8">
        <f t="shared" si="356"/>
        <v>1530</v>
      </c>
      <c r="I3093" s="13"/>
    </row>
    <row r="3094" s="1" customFormat="1" ht="14.25" spans="1:9">
      <c r="A3094" s="8">
        <f t="shared" si="359"/>
        <v>3092</v>
      </c>
      <c r="B3094" s="8" t="s">
        <v>5978</v>
      </c>
      <c r="C3094" s="11" t="s">
        <v>5979</v>
      </c>
      <c r="D3094" s="10" t="s">
        <v>12</v>
      </c>
      <c r="E3094" s="8" t="s">
        <v>13</v>
      </c>
      <c r="F3094" s="8">
        <v>230</v>
      </c>
      <c r="G3094" s="8">
        <v>6</v>
      </c>
      <c r="H3094" s="8">
        <f t="shared" si="356"/>
        <v>1380</v>
      </c>
      <c r="I3094" s="8"/>
    </row>
    <row r="3095" s="1" customFormat="1" ht="14.25" spans="1:9">
      <c r="A3095" s="8">
        <f t="shared" si="359"/>
        <v>3093</v>
      </c>
      <c r="B3095" s="8" t="s">
        <v>5980</v>
      </c>
      <c r="C3095" s="11" t="s">
        <v>5981</v>
      </c>
      <c r="D3095" s="10" t="s">
        <v>509</v>
      </c>
      <c r="E3095" s="8" t="s">
        <v>13</v>
      </c>
      <c r="F3095" s="8">
        <v>230</v>
      </c>
      <c r="G3095" s="8">
        <v>12</v>
      </c>
      <c r="H3095" s="8">
        <f t="shared" si="356"/>
        <v>2760</v>
      </c>
      <c r="I3095" s="8"/>
    </row>
    <row r="3096" s="1" customFormat="1" ht="14.25" spans="1:9">
      <c r="A3096" s="8">
        <f t="shared" si="359"/>
        <v>3094</v>
      </c>
      <c r="B3096" s="8" t="s">
        <v>5982</v>
      </c>
      <c r="C3096" s="11" t="s">
        <v>5983</v>
      </c>
      <c r="D3096" s="10" t="s">
        <v>725</v>
      </c>
      <c r="E3096" s="8" t="s">
        <v>13</v>
      </c>
      <c r="F3096" s="8">
        <v>230</v>
      </c>
      <c r="G3096" s="8">
        <v>12</v>
      </c>
      <c r="H3096" s="8">
        <f t="shared" si="356"/>
        <v>2760</v>
      </c>
      <c r="I3096" s="8"/>
    </row>
    <row r="3097" s="1" customFormat="1" ht="14.25" spans="1:9">
      <c r="A3097" s="8">
        <f t="shared" ref="A3097:A3106" si="360">ROW()-2</f>
        <v>3095</v>
      </c>
      <c r="B3097" s="8" t="s">
        <v>5984</v>
      </c>
      <c r="C3097" s="11" t="s">
        <v>5985</v>
      </c>
      <c r="D3097" s="10" t="s">
        <v>140</v>
      </c>
      <c r="E3097" s="8" t="s">
        <v>30</v>
      </c>
      <c r="F3097" s="8">
        <v>170</v>
      </c>
      <c r="G3097" s="8">
        <v>12</v>
      </c>
      <c r="H3097" s="8">
        <f t="shared" si="356"/>
        <v>2040</v>
      </c>
      <c r="I3097" s="8"/>
    </row>
    <row r="3098" s="1" customFormat="1" ht="14.25" spans="1:9">
      <c r="A3098" s="8">
        <f t="shared" si="360"/>
        <v>3096</v>
      </c>
      <c r="B3098" s="8" t="s">
        <v>5986</v>
      </c>
      <c r="C3098" s="11" t="s">
        <v>5987</v>
      </c>
      <c r="D3098" s="12" t="s">
        <v>21</v>
      </c>
      <c r="E3098" s="8" t="s">
        <v>30</v>
      </c>
      <c r="F3098" s="8">
        <v>170</v>
      </c>
      <c r="G3098" s="14">
        <v>12</v>
      </c>
      <c r="H3098" s="8">
        <f t="shared" si="356"/>
        <v>2040</v>
      </c>
      <c r="I3098" s="13"/>
    </row>
    <row r="3099" s="1" customFormat="1" ht="14.25" spans="1:9">
      <c r="A3099" s="8">
        <f t="shared" si="360"/>
        <v>3097</v>
      </c>
      <c r="B3099" s="8" t="s">
        <v>5988</v>
      </c>
      <c r="C3099" s="11" t="s">
        <v>5989</v>
      </c>
      <c r="D3099" s="10" t="s">
        <v>315</v>
      </c>
      <c r="E3099" s="8" t="s">
        <v>30</v>
      </c>
      <c r="F3099" s="8">
        <v>170</v>
      </c>
      <c r="G3099" s="8">
        <v>12</v>
      </c>
      <c r="H3099" s="8">
        <f t="shared" si="356"/>
        <v>2040</v>
      </c>
      <c r="I3099" s="8"/>
    </row>
    <row r="3100" s="1" customFormat="1" ht="14.25" spans="1:9">
      <c r="A3100" s="8">
        <f t="shared" si="360"/>
        <v>3098</v>
      </c>
      <c r="B3100" s="8" t="s">
        <v>5990</v>
      </c>
      <c r="C3100" s="11" t="s">
        <v>5991</v>
      </c>
      <c r="D3100" s="10" t="s">
        <v>2486</v>
      </c>
      <c r="E3100" s="8" t="s">
        <v>163</v>
      </c>
      <c r="F3100" s="8">
        <v>390</v>
      </c>
      <c r="G3100" s="8">
        <v>12</v>
      </c>
      <c r="H3100" s="8">
        <f t="shared" si="356"/>
        <v>4680</v>
      </c>
      <c r="I3100" s="8"/>
    </row>
    <row r="3101" s="1" customFormat="1" ht="14.25" spans="1:9">
      <c r="A3101" s="8">
        <f t="shared" si="360"/>
        <v>3099</v>
      </c>
      <c r="B3101" s="8" t="s">
        <v>5992</v>
      </c>
      <c r="C3101" s="11" t="s">
        <v>5993</v>
      </c>
      <c r="D3101" s="10" t="s">
        <v>696</v>
      </c>
      <c r="E3101" s="8" t="s">
        <v>30</v>
      </c>
      <c r="F3101" s="8">
        <v>170</v>
      </c>
      <c r="G3101" s="8">
        <v>12</v>
      </c>
      <c r="H3101" s="8">
        <f t="shared" si="356"/>
        <v>2040</v>
      </c>
      <c r="I3101" s="8"/>
    </row>
    <row r="3102" s="1" customFormat="1" ht="14.25" spans="1:9">
      <c r="A3102" s="8">
        <f t="shared" si="360"/>
        <v>3100</v>
      </c>
      <c r="B3102" s="8" t="s">
        <v>5994</v>
      </c>
      <c r="C3102" s="11" t="s">
        <v>5995</v>
      </c>
      <c r="D3102" s="10" t="s">
        <v>258</v>
      </c>
      <c r="E3102" s="8" t="s">
        <v>30</v>
      </c>
      <c r="F3102" s="8">
        <v>170</v>
      </c>
      <c r="G3102" s="8">
        <v>12</v>
      </c>
      <c r="H3102" s="8">
        <f t="shared" si="356"/>
        <v>2040</v>
      </c>
      <c r="I3102" s="8"/>
    </row>
    <row r="3103" s="1" customFormat="1" ht="14.25" spans="1:9">
      <c r="A3103" s="8">
        <f t="shared" si="360"/>
        <v>3101</v>
      </c>
      <c r="B3103" s="8" t="s">
        <v>5996</v>
      </c>
      <c r="C3103" s="11" t="s">
        <v>5997</v>
      </c>
      <c r="D3103" s="10" t="s">
        <v>422</v>
      </c>
      <c r="E3103" s="8" t="s">
        <v>13</v>
      </c>
      <c r="F3103" s="8">
        <v>230</v>
      </c>
      <c r="G3103" s="8">
        <v>12</v>
      </c>
      <c r="H3103" s="8">
        <f t="shared" si="356"/>
        <v>2760</v>
      </c>
      <c r="I3103" s="8"/>
    </row>
    <row r="3104" s="1" customFormat="1" ht="14.25" spans="1:9">
      <c r="A3104" s="8">
        <f t="shared" si="360"/>
        <v>3102</v>
      </c>
      <c r="B3104" s="8" t="s">
        <v>5998</v>
      </c>
      <c r="C3104" s="11" t="s">
        <v>5999</v>
      </c>
      <c r="D3104" s="10" t="s">
        <v>223</v>
      </c>
      <c r="E3104" s="8" t="s">
        <v>13</v>
      </c>
      <c r="F3104" s="8">
        <v>230</v>
      </c>
      <c r="G3104" s="8">
        <v>12</v>
      </c>
      <c r="H3104" s="8">
        <f t="shared" si="356"/>
        <v>2760</v>
      </c>
      <c r="I3104" s="8"/>
    </row>
    <row r="3105" s="1" customFormat="1" ht="14.25" spans="1:9">
      <c r="A3105" s="8">
        <f t="shared" si="360"/>
        <v>3103</v>
      </c>
      <c r="B3105" s="8" t="s">
        <v>6000</v>
      </c>
      <c r="C3105" s="11" t="s">
        <v>6001</v>
      </c>
      <c r="D3105" s="10" t="s">
        <v>862</v>
      </c>
      <c r="E3105" s="8" t="s">
        <v>30</v>
      </c>
      <c r="F3105" s="8">
        <v>170</v>
      </c>
      <c r="G3105" s="8">
        <v>7</v>
      </c>
      <c r="H3105" s="8">
        <f t="shared" si="356"/>
        <v>1190</v>
      </c>
      <c r="I3105" s="8"/>
    </row>
    <row r="3106" s="1" customFormat="1" ht="14.25" spans="1:9">
      <c r="A3106" s="8">
        <f t="shared" si="360"/>
        <v>3104</v>
      </c>
      <c r="B3106" s="8" t="s">
        <v>6000</v>
      </c>
      <c r="C3106" s="11" t="s">
        <v>6001</v>
      </c>
      <c r="D3106" s="12" t="s">
        <v>2816</v>
      </c>
      <c r="E3106" s="8" t="s">
        <v>30</v>
      </c>
      <c r="F3106" s="8">
        <v>170</v>
      </c>
      <c r="G3106" s="14">
        <v>5</v>
      </c>
      <c r="H3106" s="8">
        <f t="shared" si="356"/>
        <v>850</v>
      </c>
      <c r="I3106" s="13"/>
    </row>
    <row r="3107" s="1" customFormat="1" ht="14.25" spans="1:9">
      <c r="A3107" s="8">
        <f t="shared" ref="A3107:A3116" si="361">ROW()-2</f>
        <v>3105</v>
      </c>
      <c r="B3107" s="8" t="s">
        <v>6002</v>
      </c>
      <c r="C3107" s="11" t="s">
        <v>6003</v>
      </c>
      <c r="D3107" s="10" t="s">
        <v>684</v>
      </c>
      <c r="E3107" s="8" t="s">
        <v>30</v>
      </c>
      <c r="F3107" s="8">
        <v>170</v>
      </c>
      <c r="G3107" s="8">
        <v>4</v>
      </c>
      <c r="H3107" s="8">
        <f t="shared" si="356"/>
        <v>680</v>
      </c>
      <c r="I3107" s="8"/>
    </row>
    <row r="3108" s="1" customFormat="1" ht="14.25" spans="1:9">
      <c r="A3108" s="8">
        <f t="shared" si="361"/>
        <v>3106</v>
      </c>
      <c r="B3108" s="8" t="s">
        <v>6002</v>
      </c>
      <c r="C3108" s="11" t="s">
        <v>6003</v>
      </c>
      <c r="D3108" s="12" t="s">
        <v>2470</v>
      </c>
      <c r="E3108" s="8" t="s">
        <v>30</v>
      </c>
      <c r="F3108" s="8">
        <v>170</v>
      </c>
      <c r="G3108" s="14">
        <v>8</v>
      </c>
      <c r="H3108" s="8">
        <f t="shared" si="356"/>
        <v>1360</v>
      </c>
      <c r="I3108" s="13"/>
    </row>
    <row r="3109" s="1" customFormat="1" ht="14.25" spans="1:9">
      <c r="A3109" s="8">
        <f t="shared" si="361"/>
        <v>3107</v>
      </c>
      <c r="B3109" s="8" t="s">
        <v>6004</v>
      </c>
      <c r="C3109" s="11" t="s">
        <v>6005</v>
      </c>
      <c r="D3109" s="10" t="s">
        <v>36</v>
      </c>
      <c r="E3109" s="8" t="s">
        <v>30</v>
      </c>
      <c r="F3109" s="8">
        <v>170</v>
      </c>
      <c r="G3109" s="8">
        <v>12</v>
      </c>
      <c r="H3109" s="8">
        <f t="shared" si="356"/>
        <v>2040</v>
      </c>
      <c r="I3109" s="8"/>
    </row>
    <row r="3110" s="1" customFormat="1" ht="14.25" spans="1:9">
      <c r="A3110" s="8">
        <f t="shared" si="361"/>
        <v>3108</v>
      </c>
      <c r="B3110" s="8" t="s">
        <v>6006</v>
      </c>
      <c r="C3110" s="11" t="s">
        <v>6007</v>
      </c>
      <c r="D3110" s="10" t="s">
        <v>44</v>
      </c>
      <c r="E3110" s="8" t="s">
        <v>30</v>
      </c>
      <c r="F3110" s="8">
        <v>170</v>
      </c>
      <c r="G3110" s="8">
        <v>12</v>
      </c>
      <c r="H3110" s="8">
        <f t="shared" si="356"/>
        <v>2040</v>
      </c>
      <c r="I3110" s="8"/>
    </row>
    <row r="3111" s="1" customFormat="1" ht="14.25" spans="1:9">
      <c r="A3111" s="8">
        <f t="shared" si="361"/>
        <v>3109</v>
      </c>
      <c r="B3111" s="8" t="s">
        <v>6008</v>
      </c>
      <c r="C3111" s="11" t="s">
        <v>6009</v>
      </c>
      <c r="D3111" s="10" t="s">
        <v>320</v>
      </c>
      <c r="E3111" s="8" t="s">
        <v>30</v>
      </c>
      <c r="F3111" s="8">
        <v>170</v>
      </c>
      <c r="G3111" s="8">
        <v>12</v>
      </c>
      <c r="H3111" s="8">
        <f t="shared" si="356"/>
        <v>2040</v>
      </c>
      <c r="I3111" s="8"/>
    </row>
    <row r="3112" s="1" customFormat="1" ht="14.25" spans="1:9">
      <c r="A3112" s="8">
        <f t="shared" si="361"/>
        <v>3110</v>
      </c>
      <c r="B3112" s="8" t="s">
        <v>6010</v>
      </c>
      <c r="C3112" s="11" t="s">
        <v>6011</v>
      </c>
      <c r="D3112" s="10" t="s">
        <v>311</v>
      </c>
      <c r="E3112" s="8" t="s">
        <v>13</v>
      </c>
      <c r="F3112" s="8">
        <v>230</v>
      </c>
      <c r="G3112" s="8">
        <v>12</v>
      </c>
      <c r="H3112" s="8">
        <f t="shared" si="356"/>
        <v>2760</v>
      </c>
      <c r="I3112" s="8"/>
    </row>
    <row r="3113" s="1" customFormat="1" ht="14.25" spans="1:9">
      <c r="A3113" s="8">
        <f t="shared" si="361"/>
        <v>3111</v>
      </c>
      <c r="B3113" s="8" t="s">
        <v>6012</v>
      </c>
      <c r="C3113" s="11" t="s">
        <v>6013</v>
      </c>
      <c r="D3113" s="10" t="s">
        <v>188</v>
      </c>
      <c r="E3113" s="8" t="s">
        <v>43</v>
      </c>
      <c r="F3113" s="8">
        <v>1000</v>
      </c>
      <c r="G3113" s="8">
        <v>12</v>
      </c>
      <c r="H3113" s="8">
        <f t="shared" si="356"/>
        <v>12000</v>
      </c>
      <c r="I3113" s="8"/>
    </row>
    <row r="3114" s="1" customFormat="1" ht="14.25" spans="1:9">
      <c r="A3114" s="8">
        <f t="shared" si="361"/>
        <v>3112</v>
      </c>
      <c r="B3114" s="8" t="s">
        <v>6014</v>
      </c>
      <c r="C3114" s="11" t="s">
        <v>6015</v>
      </c>
      <c r="D3114" s="10" t="s">
        <v>119</v>
      </c>
      <c r="E3114" s="8" t="s">
        <v>30</v>
      </c>
      <c r="F3114" s="8">
        <v>170</v>
      </c>
      <c r="G3114" s="8">
        <v>12</v>
      </c>
      <c r="H3114" s="8">
        <f t="shared" si="356"/>
        <v>2040</v>
      </c>
      <c r="I3114" s="8"/>
    </row>
    <row r="3115" s="1" customFormat="1" ht="14.25" spans="1:9">
      <c r="A3115" s="8">
        <f t="shared" si="361"/>
        <v>3113</v>
      </c>
      <c r="B3115" s="8" t="s">
        <v>6016</v>
      </c>
      <c r="C3115" s="11" t="s">
        <v>6017</v>
      </c>
      <c r="D3115" s="10" t="s">
        <v>1332</v>
      </c>
      <c r="E3115" s="8" t="s">
        <v>30</v>
      </c>
      <c r="F3115" s="8">
        <v>170</v>
      </c>
      <c r="G3115" s="8">
        <v>12</v>
      </c>
      <c r="H3115" s="8">
        <f t="shared" si="356"/>
        <v>2040</v>
      </c>
      <c r="I3115" s="8"/>
    </row>
    <row r="3116" s="1" customFormat="1" ht="14.25" spans="1:9">
      <c r="A3116" s="8">
        <f t="shared" si="361"/>
        <v>3114</v>
      </c>
      <c r="B3116" s="8" t="s">
        <v>6018</v>
      </c>
      <c r="C3116" s="11" t="s">
        <v>6019</v>
      </c>
      <c r="D3116" s="10" t="s">
        <v>1287</v>
      </c>
      <c r="E3116" s="8" t="s">
        <v>13</v>
      </c>
      <c r="F3116" s="8">
        <v>230</v>
      </c>
      <c r="G3116" s="8">
        <v>12</v>
      </c>
      <c r="H3116" s="8">
        <f t="shared" si="356"/>
        <v>2760</v>
      </c>
      <c r="I3116" s="8"/>
    </row>
    <row r="3117" s="1" customFormat="1" ht="14.25" spans="1:9">
      <c r="A3117" s="8">
        <f t="shared" ref="A3117:A3126" si="362">ROW()-2</f>
        <v>3115</v>
      </c>
      <c r="B3117" s="8" t="s">
        <v>6020</v>
      </c>
      <c r="C3117" s="11" t="s">
        <v>5875</v>
      </c>
      <c r="D3117" s="10" t="s">
        <v>114</v>
      </c>
      <c r="E3117" s="8" t="s">
        <v>13</v>
      </c>
      <c r="F3117" s="8">
        <v>230</v>
      </c>
      <c r="G3117" s="8">
        <v>12</v>
      </c>
      <c r="H3117" s="8">
        <f t="shared" si="356"/>
        <v>2760</v>
      </c>
      <c r="I3117" s="8"/>
    </row>
    <row r="3118" s="1" customFormat="1" ht="14.25" spans="1:9">
      <c r="A3118" s="8">
        <f t="shared" si="362"/>
        <v>3116</v>
      </c>
      <c r="B3118" s="8" t="s">
        <v>6021</v>
      </c>
      <c r="C3118" s="11" t="s">
        <v>6022</v>
      </c>
      <c r="D3118" s="10" t="s">
        <v>68</v>
      </c>
      <c r="E3118" s="8" t="s">
        <v>13</v>
      </c>
      <c r="F3118" s="8">
        <v>230</v>
      </c>
      <c r="G3118" s="8">
        <v>12</v>
      </c>
      <c r="H3118" s="8">
        <f t="shared" si="356"/>
        <v>2760</v>
      </c>
      <c r="I3118" s="8"/>
    </row>
    <row r="3119" s="1" customFormat="1" ht="14.25" spans="1:9">
      <c r="A3119" s="8">
        <f t="shared" si="362"/>
        <v>3117</v>
      </c>
      <c r="B3119" s="8" t="s">
        <v>6023</v>
      </c>
      <c r="C3119" s="11" t="s">
        <v>6024</v>
      </c>
      <c r="D3119" s="10" t="s">
        <v>59</v>
      </c>
      <c r="E3119" s="8" t="s">
        <v>30</v>
      </c>
      <c r="F3119" s="8">
        <v>170</v>
      </c>
      <c r="G3119" s="8">
        <v>12</v>
      </c>
      <c r="H3119" s="8">
        <f t="shared" si="356"/>
        <v>2040</v>
      </c>
      <c r="I3119" s="8"/>
    </row>
    <row r="3120" s="1" customFormat="1" ht="14.25" spans="1:9">
      <c r="A3120" s="8">
        <f t="shared" si="362"/>
        <v>3118</v>
      </c>
      <c r="B3120" s="8" t="s">
        <v>6025</v>
      </c>
      <c r="C3120" s="11" t="s">
        <v>6026</v>
      </c>
      <c r="D3120" s="10" t="s">
        <v>86</v>
      </c>
      <c r="E3120" s="8" t="s">
        <v>30</v>
      </c>
      <c r="F3120" s="8">
        <v>170</v>
      </c>
      <c r="G3120" s="8">
        <v>12</v>
      </c>
      <c r="H3120" s="8">
        <f t="shared" si="356"/>
        <v>2040</v>
      </c>
      <c r="I3120" s="8"/>
    </row>
    <row r="3121" s="1" customFormat="1" ht="14.25" spans="1:9">
      <c r="A3121" s="8">
        <f t="shared" si="362"/>
        <v>3119</v>
      </c>
      <c r="B3121" s="8" t="s">
        <v>6027</v>
      </c>
      <c r="C3121" s="11" t="s">
        <v>6028</v>
      </c>
      <c r="D3121" s="10" t="s">
        <v>629</v>
      </c>
      <c r="E3121" s="8" t="s">
        <v>30</v>
      </c>
      <c r="F3121" s="8">
        <v>170</v>
      </c>
      <c r="G3121" s="8">
        <v>12</v>
      </c>
      <c r="H3121" s="8">
        <f t="shared" si="356"/>
        <v>2040</v>
      </c>
      <c r="I3121" s="8"/>
    </row>
    <row r="3122" s="1" customFormat="1" ht="14.25" spans="1:9">
      <c r="A3122" s="8">
        <f t="shared" si="362"/>
        <v>3120</v>
      </c>
      <c r="B3122" s="8" t="s">
        <v>6029</v>
      </c>
      <c r="C3122" s="11" t="s">
        <v>6030</v>
      </c>
      <c r="D3122" s="10" t="s">
        <v>146</v>
      </c>
      <c r="E3122" s="8" t="s">
        <v>30</v>
      </c>
      <c r="F3122" s="8">
        <v>170</v>
      </c>
      <c r="G3122" s="8">
        <v>12</v>
      </c>
      <c r="H3122" s="8">
        <f t="shared" si="356"/>
        <v>2040</v>
      </c>
      <c r="I3122" s="8"/>
    </row>
    <row r="3123" s="1" customFormat="1" ht="14.25" spans="1:9">
      <c r="A3123" s="8">
        <f t="shared" si="362"/>
        <v>3121</v>
      </c>
      <c r="B3123" s="8" t="s">
        <v>6031</v>
      </c>
      <c r="C3123" s="11" t="s">
        <v>6032</v>
      </c>
      <c r="D3123" s="10" t="s">
        <v>96</v>
      </c>
      <c r="E3123" s="8" t="s">
        <v>13</v>
      </c>
      <c r="F3123" s="8">
        <v>230</v>
      </c>
      <c r="G3123" s="8">
        <v>12</v>
      </c>
      <c r="H3123" s="8">
        <f t="shared" si="356"/>
        <v>2760</v>
      </c>
      <c r="I3123" s="8"/>
    </row>
    <row r="3124" s="1" customFormat="1" ht="14.25" spans="1:9">
      <c r="A3124" s="8">
        <f t="shared" si="362"/>
        <v>3122</v>
      </c>
      <c r="B3124" s="8" t="s">
        <v>6033</v>
      </c>
      <c r="C3124" s="11" t="s">
        <v>6034</v>
      </c>
      <c r="D3124" s="10" t="s">
        <v>21</v>
      </c>
      <c r="E3124" s="8" t="s">
        <v>13</v>
      </c>
      <c r="F3124" s="8">
        <v>230</v>
      </c>
      <c r="G3124" s="8">
        <v>12</v>
      </c>
      <c r="H3124" s="8">
        <f>F3124*G3124</f>
        <v>2760</v>
      </c>
      <c r="I3124" s="8"/>
    </row>
    <row r="3125" s="1" customFormat="1" ht="14.25" spans="1:9">
      <c r="A3125" s="8">
        <f t="shared" si="362"/>
        <v>3123</v>
      </c>
      <c r="B3125" s="8" t="s">
        <v>6035</v>
      </c>
      <c r="C3125" s="11" t="s">
        <v>6036</v>
      </c>
      <c r="D3125" s="12" t="s">
        <v>932</v>
      </c>
      <c r="E3125" s="8" t="s">
        <v>30</v>
      </c>
      <c r="F3125" s="8">
        <v>170</v>
      </c>
      <c r="G3125" s="14">
        <v>5</v>
      </c>
      <c r="H3125" s="8">
        <f>F3125*G3125</f>
        <v>850</v>
      </c>
      <c r="I3125" s="13"/>
    </row>
    <row r="3126" s="1" customFormat="1" ht="14.25" spans="1:9">
      <c r="A3126" s="8">
        <f t="shared" si="362"/>
        <v>3124</v>
      </c>
      <c r="B3126" s="8" t="s">
        <v>6037</v>
      </c>
      <c r="C3126" s="11" t="s">
        <v>6038</v>
      </c>
      <c r="D3126" s="10" t="s">
        <v>2045</v>
      </c>
      <c r="E3126" s="8" t="s">
        <v>30</v>
      </c>
      <c r="F3126" s="8">
        <v>170</v>
      </c>
      <c r="G3126" s="8">
        <v>12</v>
      </c>
      <c r="H3126" s="8">
        <f>F3126*G3126</f>
        <v>2040</v>
      </c>
      <c r="I3126" s="8"/>
    </row>
    <row r="3127" s="1" customFormat="1" ht="14.25" spans="1:9">
      <c r="A3127" s="8">
        <f t="shared" ref="A3127:A3136" si="363">ROW()-2</f>
        <v>3125</v>
      </c>
      <c r="B3127" s="8" t="s">
        <v>6039</v>
      </c>
      <c r="C3127" s="11" t="s">
        <v>6040</v>
      </c>
      <c r="D3127" s="10" t="s">
        <v>146</v>
      </c>
      <c r="E3127" s="8" t="s">
        <v>30</v>
      </c>
      <c r="F3127" s="8">
        <v>170</v>
      </c>
      <c r="G3127" s="8">
        <v>12</v>
      </c>
      <c r="H3127" s="8">
        <f>F3127*G3127</f>
        <v>2040</v>
      </c>
      <c r="I3127" s="8"/>
    </row>
    <row r="3128" s="1" customFormat="1" ht="14.25" spans="1:9">
      <c r="A3128" s="8">
        <f t="shared" si="363"/>
        <v>3126</v>
      </c>
      <c r="B3128" s="8" t="s">
        <v>6041</v>
      </c>
      <c r="C3128" s="11" t="s">
        <v>6042</v>
      </c>
      <c r="D3128" s="10" t="s">
        <v>159</v>
      </c>
      <c r="E3128" s="8" t="s">
        <v>13</v>
      </c>
      <c r="F3128" s="8">
        <v>230</v>
      </c>
      <c r="G3128" s="8">
        <v>12</v>
      </c>
      <c r="H3128" s="8">
        <f>F3128*G3128</f>
        <v>2760</v>
      </c>
      <c r="I3128" s="8"/>
    </row>
    <row r="3129" s="1" customFormat="1" ht="14.25" spans="1:9">
      <c r="A3129" s="8">
        <f t="shared" si="363"/>
        <v>3127</v>
      </c>
      <c r="B3129" s="8" t="s">
        <v>6043</v>
      </c>
      <c r="C3129" s="11" t="s">
        <v>6044</v>
      </c>
      <c r="D3129" s="10" t="s">
        <v>315</v>
      </c>
      <c r="E3129" s="8" t="s">
        <v>30</v>
      </c>
      <c r="F3129" s="8">
        <v>170</v>
      </c>
      <c r="G3129" s="8">
        <v>12</v>
      </c>
      <c r="H3129" s="8">
        <f>F3129*G3129</f>
        <v>2040</v>
      </c>
      <c r="I3129" s="8"/>
    </row>
    <row r="3130" s="1" customFormat="1" ht="14.25" spans="1:9">
      <c r="A3130" s="8">
        <f t="shared" si="363"/>
        <v>3128</v>
      </c>
      <c r="B3130" s="8" t="s">
        <v>6045</v>
      </c>
      <c r="C3130" s="11" t="s">
        <v>6046</v>
      </c>
      <c r="D3130" s="10" t="s">
        <v>577</v>
      </c>
      <c r="E3130" s="8" t="s">
        <v>30</v>
      </c>
      <c r="F3130" s="8">
        <v>170</v>
      </c>
      <c r="G3130" s="8">
        <v>12</v>
      </c>
      <c r="H3130" s="8">
        <f>F3130*G3130</f>
        <v>2040</v>
      </c>
      <c r="I3130" s="8"/>
    </row>
    <row r="3131" s="1" customFormat="1" ht="14.25" spans="1:9">
      <c r="A3131" s="8">
        <f t="shared" si="363"/>
        <v>3129</v>
      </c>
      <c r="B3131" s="8" t="s">
        <v>6047</v>
      </c>
      <c r="C3131" s="11" t="s">
        <v>5858</v>
      </c>
      <c r="D3131" s="10" t="s">
        <v>520</v>
      </c>
      <c r="E3131" s="8" t="s">
        <v>30</v>
      </c>
      <c r="F3131" s="8">
        <v>170</v>
      </c>
      <c r="G3131" s="8">
        <v>12</v>
      </c>
      <c r="H3131" s="8">
        <f>F3131*G3131</f>
        <v>2040</v>
      </c>
      <c r="I3131" s="13"/>
    </row>
    <row r="3132" s="1" customFormat="1" ht="14.25" spans="1:9">
      <c r="A3132" s="8">
        <f t="shared" si="363"/>
        <v>3130</v>
      </c>
      <c r="B3132" s="8" t="s">
        <v>6048</v>
      </c>
      <c r="C3132" s="11" t="s">
        <v>6049</v>
      </c>
      <c r="D3132" s="10" t="s">
        <v>77</v>
      </c>
      <c r="E3132" s="8" t="s">
        <v>30</v>
      </c>
      <c r="F3132" s="8">
        <v>170</v>
      </c>
      <c r="G3132" s="8">
        <v>12</v>
      </c>
      <c r="H3132" s="8">
        <f>F3132*G3132</f>
        <v>2040</v>
      </c>
      <c r="I3132" s="8"/>
    </row>
    <row r="3133" s="1" customFormat="1" ht="14.25" spans="1:9">
      <c r="A3133" s="8">
        <f t="shared" si="363"/>
        <v>3131</v>
      </c>
      <c r="B3133" s="8" t="s">
        <v>6050</v>
      </c>
      <c r="C3133" s="11" t="s">
        <v>6051</v>
      </c>
      <c r="D3133" s="12" t="s">
        <v>4047</v>
      </c>
      <c r="E3133" s="8" t="s">
        <v>30</v>
      </c>
      <c r="F3133" s="8">
        <v>170</v>
      </c>
      <c r="G3133" s="14">
        <v>12</v>
      </c>
      <c r="H3133" s="8">
        <f>F3133*G3133</f>
        <v>2040</v>
      </c>
      <c r="I3133" s="13"/>
    </row>
    <row r="3134" s="1" customFormat="1" ht="14.25" spans="1:9">
      <c r="A3134" s="8">
        <f t="shared" si="363"/>
        <v>3132</v>
      </c>
      <c r="B3134" s="8" t="s">
        <v>6052</v>
      </c>
      <c r="C3134" s="11" t="s">
        <v>6003</v>
      </c>
      <c r="D3134" s="10" t="s">
        <v>93</v>
      </c>
      <c r="E3134" s="8" t="s">
        <v>30</v>
      </c>
      <c r="F3134" s="8">
        <v>170</v>
      </c>
      <c r="G3134" s="8">
        <v>7</v>
      </c>
      <c r="H3134" s="8">
        <f>F3134*G3134</f>
        <v>1190</v>
      </c>
      <c r="I3134" s="8"/>
    </row>
    <row r="3135" s="1" customFormat="1" ht="14.25" spans="1:9">
      <c r="A3135" s="8">
        <f t="shared" si="363"/>
        <v>3133</v>
      </c>
      <c r="B3135" s="8" t="s">
        <v>6052</v>
      </c>
      <c r="C3135" s="11" t="s">
        <v>6003</v>
      </c>
      <c r="D3135" s="12" t="s">
        <v>6053</v>
      </c>
      <c r="E3135" s="8" t="s">
        <v>30</v>
      </c>
      <c r="F3135" s="8">
        <v>170</v>
      </c>
      <c r="G3135" s="8">
        <v>5</v>
      </c>
      <c r="H3135" s="8">
        <f>F3135*G3135</f>
        <v>850</v>
      </c>
      <c r="I3135" s="13"/>
    </row>
    <row r="3136" s="1" customFormat="1" ht="14.25" spans="1:9">
      <c r="A3136" s="8">
        <f t="shared" si="363"/>
        <v>3134</v>
      </c>
      <c r="B3136" s="8" t="s">
        <v>6054</v>
      </c>
      <c r="C3136" s="11" t="s">
        <v>6055</v>
      </c>
      <c r="D3136" s="10" t="s">
        <v>2347</v>
      </c>
      <c r="E3136" s="8" t="s">
        <v>163</v>
      </c>
      <c r="F3136" s="8">
        <v>390</v>
      </c>
      <c r="G3136" s="8">
        <v>12</v>
      </c>
      <c r="H3136" s="8">
        <f>F3136*G3136</f>
        <v>4680</v>
      </c>
      <c r="I3136" s="8"/>
    </row>
    <row r="3137" s="1" customFormat="1" ht="14.25" spans="1:9">
      <c r="A3137" s="8">
        <f t="shared" ref="A3137:A3146" si="364">ROW()-2</f>
        <v>3135</v>
      </c>
      <c r="B3137" s="8" t="s">
        <v>6056</v>
      </c>
      <c r="C3137" s="11" t="s">
        <v>6057</v>
      </c>
      <c r="D3137" s="10" t="s">
        <v>629</v>
      </c>
      <c r="E3137" s="8" t="s">
        <v>30</v>
      </c>
      <c r="F3137" s="8">
        <v>170</v>
      </c>
      <c r="G3137" s="8">
        <v>12</v>
      </c>
      <c r="H3137" s="8">
        <f>F3137*G3137</f>
        <v>2040</v>
      </c>
      <c r="I3137" s="8"/>
    </row>
    <row r="3138" s="1" customFormat="1" ht="14.25" spans="1:9">
      <c r="A3138" s="8">
        <f t="shared" si="364"/>
        <v>3136</v>
      </c>
      <c r="B3138" s="8" t="s">
        <v>6058</v>
      </c>
      <c r="C3138" s="11" t="s">
        <v>6059</v>
      </c>
      <c r="D3138" s="12" t="s">
        <v>1723</v>
      </c>
      <c r="E3138" s="8" t="s">
        <v>30</v>
      </c>
      <c r="F3138" s="8">
        <v>170</v>
      </c>
      <c r="G3138" s="14">
        <v>12</v>
      </c>
      <c r="H3138" s="8">
        <f>F3138*G3138</f>
        <v>2040</v>
      </c>
      <c r="I3138" s="13"/>
    </row>
    <row r="3139" s="1" customFormat="1" ht="14.25" spans="1:9">
      <c r="A3139" s="8">
        <f t="shared" si="364"/>
        <v>3137</v>
      </c>
      <c r="B3139" s="8" t="s">
        <v>6060</v>
      </c>
      <c r="C3139" s="11" t="s">
        <v>6061</v>
      </c>
      <c r="D3139" s="10" t="s">
        <v>211</v>
      </c>
      <c r="E3139" s="8" t="s">
        <v>30</v>
      </c>
      <c r="F3139" s="8">
        <v>170</v>
      </c>
      <c r="G3139" s="8">
        <v>12</v>
      </c>
      <c r="H3139" s="8">
        <f>F3139*G3139</f>
        <v>2040</v>
      </c>
      <c r="I3139" s="8"/>
    </row>
    <row r="3140" s="1" customFormat="1" ht="14.25" spans="1:9">
      <c r="A3140" s="8">
        <f t="shared" si="364"/>
        <v>3138</v>
      </c>
      <c r="B3140" s="8" t="s">
        <v>6062</v>
      </c>
      <c r="C3140" s="11" t="s">
        <v>5957</v>
      </c>
      <c r="D3140" s="10" t="s">
        <v>143</v>
      </c>
      <c r="E3140" s="8" t="s">
        <v>30</v>
      </c>
      <c r="F3140" s="8">
        <v>170</v>
      </c>
      <c r="G3140" s="8">
        <v>12</v>
      </c>
      <c r="H3140" s="8">
        <f>F3140*G3140</f>
        <v>2040</v>
      </c>
      <c r="I3140" s="8"/>
    </row>
    <row r="3141" s="1" customFormat="1" ht="14.25" spans="1:9">
      <c r="A3141" s="8">
        <f t="shared" si="364"/>
        <v>3139</v>
      </c>
      <c r="B3141" s="8" t="s">
        <v>6063</v>
      </c>
      <c r="C3141" s="11" t="s">
        <v>6064</v>
      </c>
      <c r="D3141" s="10" t="s">
        <v>311</v>
      </c>
      <c r="E3141" s="8" t="s">
        <v>13</v>
      </c>
      <c r="F3141" s="8">
        <v>230</v>
      </c>
      <c r="G3141" s="8">
        <v>12</v>
      </c>
      <c r="H3141" s="8">
        <f>F3141*G3141</f>
        <v>2760</v>
      </c>
      <c r="I3141" s="8"/>
    </row>
    <row r="3142" s="1" customFormat="1" ht="14.25" spans="1:9">
      <c r="A3142" s="8">
        <f t="shared" si="364"/>
        <v>3140</v>
      </c>
      <c r="B3142" s="8" t="s">
        <v>6065</v>
      </c>
      <c r="C3142" s="11" t="s">
        <v>6066</v>
      </c>
      <c r="D3142" s="10" t="s">
        <v>577</v>
      </c>
      <c r="E3142" s="8" t="s">
        <v>30</v>
      </c>
      <c r="F3142" s="8">
        <v>170</v>
      </c>
      <c r="G3142" s="8">
        <v>12</v>
      </c>
      <c r="H3142" s="8">
        <f>F3142*G3142</f>
        <v>2040</v>
      </c>
      <c r="I3142" s="8"/>
    </row>
    <row r="3143" s="1" customFormat="1" ht="14.25" spans="1:9">
      <c r="A3143" s="8">
        <f t="shared" si="364"/>
        <v>3141</v>
      </c>
      <c r="B3143" s="8" t="s">
        <v>6067</v>
      </c>
      <c r="C3143" s="11" t="s">
        <v>6068</v>
      </c>
      <c r="D3143" s="10" t="s">
        <v>16</v>
      </c>
      <c r="E3143" s="8" t="s">
        <v>13</v>
      </c>
      <c r="F3143" s="8">
        <v>230</v>
      </c>
      <c r="G3143" s="8">
        <v>12</v>
      </c>
      <c r="H3143" s="8">
        <f>F3143*G3143</f>
        <v>2760</v>
      </c>
      <c r="I3143" s="8"/>
    </row>
    <row r="3144" s="1" customFormat="1" ht="14.25" spans="1:9">
      <c r="A3144" s="8">
        <f t="shared" si="364"/>
        <v>3142</v>
      </c>
      <c r="B3144" s="8" t="s">
        <v>6069</v>
      </c>
      <c r="C3144" s="11" t="s">
        <v>5948</v>
      </c>
      <c r="D3144" s="10" t="s">
        <v>200</v>
      </c>
      <c r="E3144" s="8" t="s">
        <v>13</v>
      </c>
      <c r="F3144" s="8">
        <v>230</v>
      </c>
      <c r="G3144" s="8">
        <v>12</v>
      </c>
      <c r="H3144" s="8">
        <f>F3144*G3144</f>
        <v>2760</v>
      </c>
      <c r="I3144" s="8"/>
    </row>
    <row r="3145" s="1" customFormat="1" ht="14.25" spans="1:9">
      <c r="A3145" s="8">
        <f t="shared" si="364"/>
        <v>3143</v>
      </c>
      <c r="B3145" s="8" t="s">
        <v>6070</v>
      </c>
      <c r="C3145" s="11" t="s">
        <v>6071</v>
      </c>
      <c r="D3145" s="10" t="s">
        <v>24</v>
      </c>
      <c r="E3145" s="8" t="s">
        <v>13</v>
      </c>
      <c r="F3145" s="8">
        <v>230</v>
      </c>
      <c r="G3145" s="8">
        <v>12</v>
      </c>
      <c r="H3145" s="8">
        <f>F3145*G3145</f>
        <v>2760</v>
      </c>
      <c r="I3145" s="8"/>
    </row>
    <row r="3146" s="1" customFormat="1" ht="14.25" spans="1:9">
      <c r="A3146" s="8">
        <f t="shared" si="364"/>
        <v>3144</v>
      </c>
      <c r="B3146" s="8" t="s">
        <v>6072</v>
      </c>
      <c r="C3146" s="11" t="s">
        <v>6073</v>
      </c>
      <c r="D3146" s="10" t="s">
        <v>2045</v>
      </c>
      <c r="E3146" s="8" t="s">
        <v>30</v>
      </c>
      <c r="F3146" s="8">
        <v>170</v>
      </c>
      <c r="G3146" s="8">
        <v>12</v>
      </c>
      <c r="H3146" s="8">
        <f>F3146*G3146</f>
        <v>2040</v>
      </c>
      <c r="I3146" s="8"/>
    </row>
    <row r="3147" s="1" customFormat="1" ht="14.25" spans="1:9">
      <c r="A3147" s="8">
        <f>ROW()-2</f>
        <v>3145</v>
      </c>
      <c r="B3147" s="8" t="s">
        <v>6074</v>
      </c>
      <c r="C3147" s="11" t="s">
        <v>6075</v>
      </c>
      <c r="D3147" s="10" t="s">
        <v>53</v>
      </c>
      <c r="E3147" s="8" t="s">
        <v>13</v>
      </c>
      <c r="F3147" s="8">
        <v>230</v>
      </c>
      <c r="G3147" s="8">
        <v>2</v>
      </c>
      <c r="H3147" s="8">
        <f>F3147*G3147</f>
        <v>460</v>
      </c>
      <c r="I3147" s="8"/>
    </row>
    <row r="3148" s="1" customFormat="1" ht="14.25" spans="1:9">
      <c r="A3148" s="8">
        <f t="shared" ref="A3148:A3155" si="365">ROW()-2</f>
        <v>3146</v>
      </c>
      <c r="B3148" s="8" t="s">
        <v>6076</v>
      </c>
      <c r="C3148" s="11" t="s">
        <v>6077</v>
      </c>
      <c r="D3148" s="10" t="s">
        <v>59</v>
      </c>
      <c r="E3148" s="8" t="s">
        <v>30</v>
      </c>
      <c r="F3148" s="8">
        <v>170</v>
      </c>
      <c r="G3148" s="8">
        <v>12</v>
      </c>
      <c r="H3148" s="8">
        <f t="shared" ref="H3148:H3186" si="366">F3148*G3148</f>
        <v>2040</v>
      </c>
      <c r="I3148" s="8"/>
    </row>
    <row r="3149" s="1" customFormat="1" ht="14.25" spans="1:9">
      <c r="A3149" s="8">
        <f t="shared" si="365"/>
        <v>3147</v>
      </c>
      <c r="B3149" s="8" t="s">
        <v>6078</v>
      </c>
      <c r="C3149" s="11" t="s">
        <v>6079</v>
      </c>
      <c r="D3149" s="10" t="s">
        <v>170</v>
      </c>
      <c r="E3149" s="8" t="s">
        <v>13</v>
      </c>
      <c r="F3149" s="8">
        <v>230</v>
      </c>
      <c r="G3149" s="8">
        <v>12</v>
      </c>
      <c r="H3149" s="8">
        <f t="shared" si="366"/>
        <v>2760</v>
      </c>
      <c r="I3149" s="8"/>
    </row>
    <row r="3150" s="1" customFormat="1" ht="14.25" spans="1:9">
      <c r="A3150" s="8">
        <f t="shared" si="365"/>
        <v>3148</v>
      </c>
      <c r="B3150" s="8" t="s">
        <v>6080</v>
      </c>
      <c r="C3150" s="11" t="s">
        <v>6081</v>
      </c>
      <c r="D3150" s="10" t="s">
        <v>1723</v>
      </c>
      <c r="E3150" s="8" t="s">
        <v>284</v>
      </c>
      <c r="F3150" s="8">
        <v>310</v>
      </c>
      <c r="G3150" s="8">
        <v>12</v>
      </c>
      <c r="H3150" s="8">
        <f t="shared" si="366"/>
        <v>3720</v>
      </c>
      <c r="I3150" s="8"/>
    </row>
    <row r="3151" s="1" customFormat="1" ht="14.25" spans="1:9">
      <c r="A3151" s="8">
        <f t="shared" si="365"/>
        <v>3149</v>
      </c>
      <c r="B3151" s="8" t="s">
        <v>6082</v>
      </c>
      <c r="C3151" s="11" t="s">
        <v>6083</v>
      </c>
      <c r="D3151" s="10" t="s">
        <v>71</v>
      </c>
      <c r="E3151" s="8" t="s">
        <v>13</v>
      </c>
      <c r="F3151" s="8">
        <v>230</v>
      </c>
      <c r="G3151" s="8">
        <v>12</v>
      </c>
      <c r="H3151" s="8">
        <f t="shared" si="366"/>
        <v>2760</v>
      </c>
      <c r="I3151" s="8"/>
    </row>
    <row r="3152" s="1" customFormat="1" ht="14.25" spans="1:9">
      <c r="A3152" s="8">
        <f t="shared" si="365"/>
        <v>3150</v>
      </c>
      <c r="B3152" s="8" t="s">
        <v>6084</v>
      </c>
      <c r="C3152" s="11" t="s">
        <v>6085</v>
      </c>
      <c r="D3152" s="10" t="s">
        <v>315</v>
      </c>
      <c r="E3152" s="8" t="s">
        <v>30</v>
      </c>
      <c r="F3152" s="8">
        <v>170</v>
      </c>
      <c r="G3152" s="8">
        <v>12</v>
      </c>
      <c r="H3152" s="8">
        <f t="shared" si="366"/>
        <v>2040</v>
      </c>
      <c r="I3152" s="8"/>
    </row>
    <row r="3153" s="1" customFormat="1" ht="14.25" spans="1:9">
      <c r="A3153" s="8">
        <f t="shared" si="365"/>
        <v>3151</v>
      </c>
      <c r="B3153" s="8" t="s">
        <v>6086</v>
      </c>
      <c r="C3153" s="11" t="s">
        <v>6087</v>
      </c>
      <c r="D3153" s="10" t="s">
        <v>258</v>
      </c>
      <c r="E3153" s="8" t="s">
        <v>30</v>
      </c>
      <c r="F3153" s="8">
        <v>170</v>
      </c>
      <c r="G3153" s="8">
        <v>12</v>
      </c>
      <c r="H3153" s="8">
        <f t="shared" si="366"/>
        <v>2040</v>
      </c>
      <c r="I3153" s="8"/>
    </row>
    <row r="3154" s="1" customFormat="1" ht="14.25" spans="1:9">
      <c r="A3154" s="8">
        <f t="shared" si="365"/>
        <v>3152</v>
      </c>
      <c r="B3154" s="8" t="s">
        <v>6088</v>
      </c>
      <c r="C3154" s="11" t="s">
        <v>6089</v>
      </c>
      <c r="D3154" s="10" t="s">
        <v>223</v>
      </c>
      <c r="E3154" s="8" t="s">
        <v>13</v>
      </c>
      <c r="F3154" s="8">
        <v>230</v>
      </c>
      <c r="G3154" s="8">
        <v>12</v>
      </c>
      <c r="H3154" s="8">
        <f t="shared" si="366"/>
        <v>2760</v>
      </c>
      <c r="I3154" s="8"/>
    </row>
    <row r="3155" s="1" customFormat="1" ht="14.25" spans="1:9">
      <c r="A3155" s="8">
        <f t="shared" si="365"/>
        <v>3153</v>
      </c>
      <c r="B3155" s="8" t="s">
        <v>6090</v>
      </c>
      <c r="C3155" s="11" t="s">
        <v>6091</v>
      </c>
      <c r="D3155" s="10" t="s">
        <v>42</v>
      </c>
      <c r="E3155" s="8" t="s">
        <v>43</v>
      </c>
      <c r="F3155" s="8">
        <v>1000</v>
      </c>
      <c r="G3155" s="8">
        <v>14</v>
      </c>
      <c r="H3155" s="8">
        <f t="shared" si="366"/>
        <v>14000</v>
      </c>
      <c r="I3155" s="8" t="s">
        <v>6092</v>
      </c>
    </row>
    <row r="3156" s="1" customFormat="1" ht="14.25" spans="1:9">
      <c r="A3156" s="8">
        <f t="shared" ref="A3156:A3165" si="367">ROW()-2</f>
        <v>3154</v>
      </c>
      <c r="B3156" s="8" t="s">
        <v>6093</v>
      </c>
      <c r="C3156" s="11" t="s">
        <v>6094</v>
      </c>
      <c r="D3156" s="10" t="s">
        <v>239</v>
      </c>
      <c r="E3156" s="8" t="s">
        <v>13</v>
      </c>
      <c r="F3156" s="8">
        <v>230</v>
      </c>
      <c r="G3156" s="8">
        <v>12</v>
      </c>
      <c r="H3156" s="8">
        <f t="shared" si="366"/>
        <v>2760</v>
      </c>
      <c r="I3156" s="8"/>
    </row>
    <row r="3157" s="1" customFormat="1" ht="14.25" spans="1:9">
      <c r="A3157" s="8">
        <f t="shared" si="367"/>
        <v>3155</v>
      </c>
      <c r="B3157" s="8" t="s">
        <v>6095</v>
      </c>
      <c r="C3157" s="11" t="s">
        <v>6096</v>
      </c>
      <c r="D3157" s="10" t="s">
        <v>156</v>
      </c>
      <c r="E3157" s="8" t="s">
        <v>13</v>
      </c>
      <c r="F3157" s="8">
        <v>230</v>
      </c>
      <c r="G3157" s="8">
        <v>12</v>
      </c>
      <c r="H3157" s="8">
        <f t="shared" si="366"/>
        <v>2760</v>
      </c>
      <c r="I3157" s="8"/>
    </row>
    <row r="3158" s="1" customFormat="1" ht="14.25" spans="1:9">
      <c r="A3158" s="8">
        <f t="shared" si="367"/>
        <v>3156</v>
      </c>
      <c r="B3158" s="8" t="s">
        <v>6097</v>
      </c>
      <c r="C3158" s="11" t="s">
        <v>6098</v>
      </c>
      <c r="D3158" s="10" t="s">
        <v>93</v>
      </c>
      <c r="E3158" s="8" t="s">
        <v>30</v>
      </c>
      <c r="F3158" s="8">
        <v>170</v>
      </c>
      <c r="G3158" s="8">
        <v>7</v>
      </c>
      <c r="H3158" s="8">
        <f t="shared" si="366"/>
        <v>1190</v>
      </c>
      <c r="I3158" s="8"/>
    </row>
    <row r="3159" s="1" customFormat="1" ht="14.25" spans="1:9">
      <c r="A3159" s="8">
        <f t="shared" si="367"/>
        <v>3157</v>
      </c>
      <c r="B3159" s="8" t="s">
        <v>6097</v>
      </c>
      <c r="C3159" s="11" t="s">
        <v>6098</v>
      </c>
      <c r="D3159" s="12" t="s">
        <v>93</v>
      </c>
      <c r="E3159" s="8" t="s">
        <v>30</v>
      </c>
      <c r="F3159" s="8">
        <v>170</v>
      </c>
      <c r="G3159" s="13">
        <v>5</v>
      </c>
      <c r="H3159" s="8">
        <f t="shared" si="366"/>
        <v>850</v>
      </c>
      <c r="I3159" s="13"/>
    </row>
    <row r="3160" s="1" customFormat="1" ht="14.25" spans="1:9">
      <c r="A3160" s="8">
        <f t="shared" si="367"/>
        <v>3158</v>
      </c>
      <c r="B3160" s="8" t="s">
        <v>6099</v>
      </c>
      <c r="C3160" s="11" t="s">
        <v>6100</v>
      </c>
      <c r="D3160" s="10" t="s">
        <v>44</v>
      </c>
      <c r="E3160" s="8" t="s">
        <v>30</v>
      </c>
      <c r="F3160" s="8">
        <v>170</v>
      </c>
      <c r="G3160" s="8">
        <v>12</v>
      </c>
      <c r="H3160" s="8">
        <f t="shared" si="366"/>
        <v>2040</v>
      </c>
      <c r="I3160" s="8"/>
    </row>
    <row r="3161" s="1" customFormat="1" ht="14.25" spans="1:9">
      <c r="A3161" s="8">
        <f t="shared" si="367"/>
        <v>3159</v>
      </c>
      <c r="B3161" s="8" t="s">
        <v>2999</v>
      </c>
      <c r="C3161" s="11" t="s">
        <v>6101</v>
      </c>
      <c r="D3161" s="10" t="s">
        <v>62</v>
      </c>
      <c r="E3161" s="8" t="s">
        <v>13</v>
      </c>
      <c r="F3161" s="8">
        <v>230</v>
      </c>
      <c r="G3161" s="8">
        <v>12</v>
      </c>
      <c r="H3161" s="8">
        <f t="shared" si="366"/>
        <v>2760</v>
      </c>
      <c r="I3161" s="8"/>
    </row>
    <row r="3162" s="1" customFormat="1" ht="14.25" spans="1:9">
      <c r="A3162" s="8">
        <f t="shared" si="367"/>
        <v>3160</v>
      </c>
      <c r="B3162" s="8" t="s">
        <v>6102</v>
      </c>
      <c r="C3162" s="11" t="s">
        <v>6103</v>
      </c>
      <c r="D3162" s="10" t="s">
        <v>320</v>
      </c>
      <c r="E3162" s="8" t="s">
        <v>30</v>
      </c>
      <c r="F3162" s="8">
        <v>170</v>
      </c>
      <c r="G3162" s="8">
        <v>12</v>
      </c>
      <c r="H3162" s="8">
        <f t="shared" si="366"/>
        <v>2040</v>
      </c>
      <c r="I3162" s="8"/>
    </row>
    <row r="3163" s="1" customFormat="1" ht="14.25" spans="1:9">
      <c r="A3163" s="8">
        <f t="shared" si="367"/>
        <v>3161</v>
      </c>
      <c r="B3163" s="8" t="s">
        <v>6104</v>
      </c>
      <c r="C3163" s="11" t="s">
        <v>6105</v>
      </c>
      <c r="D3163" s="10" t="s">
        <v>289</v>
      </c>
      <c r="E3163" s="8" t="s">
        <v>30</v>
      </c>
      <c r="F3163" s="8">
        <v>170</v>
      </c>
      <c r="G3163" s="8">
        <v>12</v>
      </c>
      <c r="H3163" s="8">
        <f t="shared" si="366"/>
        <v>2040</v>
      </c>
      <c r="I3163" s="8"/>
    </row>
    <row r="3164" s="1" customFormat="1" ht="14.25" spans="1:9">
      <c r="A3164" s="8">
        <f t="shared" si="367"/>
        <v>3162</v>
      </c>
      <c r="B3164" s="8" t="s">
        <v>5746</v>
      </c>
      <c r="C3164" s="11" t="s">
        <v>6106</v>
      </c>
      <c r="D3164" s="10" t="s">
        <v>29</v>
      </c>
      <c r="E3164" s="8" t="s">
        <v>30</v>
      </c>
      <c r="F3164" s="8">
        <v>170</v>
      </c>
      <c r="G3164" s="8">
        <v>12</v>
      </c>
      <c r="H3164" s="8">
        <f t="shared" si="366"/>
        <v>2040</v>
      </c>
      <c r="I3164" s="8"/>
    </row>
    <row r="3165" s="1" customFormat="1" ht="14.25" spans="1:9">
      <c r="A3165" s="8">
        <f t="shared" si="367"/>
        <v>3163</v>
      </c>
      <c r="B3165" s="8" t="s">
        <v>6107</v>
      </c>
      <c r="C3165" s="11" t="s">
        <v>6108</v>
      </c>
      <c r="D3165" s="10" t="s">
        <v>2435</v>
      </c>
      <c r="E3165" s="8" t="s">
        <v>30</v>
      </c>
      <c r="F3165" s="8">
        <v>170</v>
      </c>
      <c r="G3165" s="8">
        <v>12</v>
      </c>
      <c r="H3165" s="8">
        <f t="shared" si="366"/>
        <v>2040</v>
      </c>
      <c r="I3165" s="13"/>
    </row>
    <row r="3166" s="1" customFormat="1" ht="14.25" spans="1:9">
      <c r="A3166" s="8">
        <f t="shared" ref="A3166:A3175" si="368">ROW()-2</f>
        <v>3164</v>
      </c>
      <c r="B3166" s="8" t="s">
        <v>6109</v>
      </c>
      <c r="C3166" s="11" t="s">
        <v>6110</v>
      </c>
      <c r="D3166" s="10" t="s">
        <v>146</v>
      </c>
      <c r="E3166" s="8" t="s">
        <v>30</v>
      </c>
      <c r="F3166" s="8">
        <v>170</v>
      </c>
      <c r="G3166" s="8">
        <v>12</v>
      </c>
      <c r="H3166" s="8">
        <f t="shared" si="366"/>
        <v>2040</v>
      </c>
      <c r="I3166" s="8"/>
    </row>
    <row r="3167" s="1" customFormat="1" ht="14.25" spans="1:9">
      <c r="A3167" s="8">
        <f t="shared" si="368"/>
        <v>3165</v>
      </c>
      <c r="B3167" s="8" t="s">
        <v>6111</v>
      </c>
      <c r="C3167" s="11" t="s">
        <v>6112</v>
      </c>
      <c r="D3167" s="10" t="s">
        <v>114</v>
      </c>
      <c r="E3167" s="8" t="s">
        <v>13</v>
      </c>
      <c r="F3167" s="8">
        <v>230</v>
      </c>
      <c r="G3167" s="8">
        <v>12</v>
      </c>
      <c r="H3167" s="8">
        <f t="shared" si="366"/>
        <v>2760</v>
      </c>
      <c r="I3167" s="8"/>
    </row>
    <row r="3168" s="1" customFormat="1" ht="14.25" spans="1:9">
      <c r="A3168" s="8">
        <f t="shared" si="368"/>
        <v>3166</v>
      </c>
      <c r="B3168" s="8" t="s">
        <v>6113</v>
      </c>
      <c r="C3168" s="11" t="s">
        <v>6114</v>
      </c>
      <c r="D3168" s="10" t="s">
        <v>29</v>
      </c>
      <c r="E3168" s="8" t="s">
        <v>30</v>
      </c>
      <c r="F3168" s="8">
        <v>170</v>
      </c>
      <c r="G3168" s="8">
        <v>12</v>
      </c>
      <c r="H3168" s="8">
        <f t="shared" si="366"/>
        <v>2040</v>
      </c>
      <c r="I3168" s="8"/>
    </row>
    <row r="3169" s="1" customFormat="1" ht="14.25" spans="1:9">
      <c r="A3169" s="8">
        <f t="shared" si="368"/>
        <v>3167</v>
      </c>
      <c r="B3169" s="8" t="s">
        <v>6115</v>
      </c>
      <c r="C3169" s="11" t="s">
        <v>6116</v>
      </c>
      <c r="D3169" s="12" t="s">
        <v>6117</v>
      </c>
      <c r="E3169" s="8" t="s">
        <v>30</v>
      </c>
      <c r="F3169" s="8">
        <v>170</v>
      </c>
      <c r="G3169" s="14">
        <v>12</v>
      </c>
      <c r="H3169" s="8">
        <f t="shared" si="366"/>
        <v>2040</v>
      </c>
      <c r="I3169" s="13"/>
    </row>
    <row r="3170" s="1" customFormat="1" ht="14.25" spans="1:9">
      <c r="A3170" s="8">
        <f t="shared" si="368"/>
        <v>3168</v>
      </c>
      <c r="B3170" s="8" t="s">
        <v>6118</v>
      </c>
      <c r="C3170" s="11" t="s">
        <v>6119</v>
      </c>
      <c r="D3170" s="10" t="s">
        <v>258</v>
      </c>
      <c r="E3170" s="8" t="s">
        <v>30</v>
      </c>
      <c r="F3170" s="8">
        <v>170</v>
      </c>
      <c r="G3170" s="8">
        <v>12</v>
      </c>
      <c r="H3170" s="8">
        <f t="shared" si="366"/>
        <v>2040</v>
      </c>
      <c r="I3170" s="8"/>
    </row>
    <row r="3171" s="1" customFormat="1" ht="14.25" spans="1:9">
      <c r="A3171" s="8">
        <f t="shared" si="368"/>
        <v>3169</v>
      </c>
      <c r="B3171" s="8" t="s">
        <v>6120</v>
      </c>
      <c r="C3171" s="11" t="s">
        <v>6121</v>
      </c>
      <c r="D3171" s="10" t="s">
        <v>146</v>
      </c>
      <c r="E3171" s="8" t="s">
        <v>30</v>
      </c>
      <c r="F3171" s="8">
        <v>170</v>
      </c>
      <c r="G3171" s="8">
        <v>12</v>
      </c>
      <c r="H3171" s="8">
        <f t="shared" si="366"/>
        <v>2040</v>
      </c>
      <c r="I3171" s="8"/>
    </row>
    <row r="3172" s="1" customFormat="1" ht="14.25" spans="1:9">
      <c r="A3172" s="8">
        <f t="shared" si="368"/>
        <v>3170</v>
      </c>
      <c r="B3172" s="8" t="s">
        <v>6122</v>
      </c>
      <c r="C3172" s="11" t="s">
        <v>6123</v>
      </c>
      <c r="D3172" s="10" t="s">
        <v>108</v>
      </c>
      <c r="E3172" s="8" t="s">
        <v>30</v>
      </c>
      <c r="F3172" s="8">
        <v>170</v>
      </c>
      <c r="G3172" s="8">
        <v>12</v>
      </c>
      <c r="H3172" s="8">
        <f t="shared" si="366"/>
        <v>2040</v>
      </c>
      <c r="I3172" s="8"/>
    </row>
    <row r="3173" s="1" customFormat="1" ht="14.25" spans="1:9">
      <c r="A3173" s="8">
        <f t="shared" si="368"/>
        <v>3171</v>
      </c>
      <c r="B3173" s="8" t="s">
        <v>6124</v>
      </c>
      <c r="C3173" s="11" t="s">
        <v>6125</v>
      </c>
      <c r="D3173" s="10" t="s">
        <v>159</v>
      </c>
      <c r="E3173" s="8" t="s">
        <v>13</v>
      </c>
      <c r="F3173" s="8">
        <v>230</v>
      </c>
      <c r="G3173" s="8">
        <v>12</v>
      </c>
      <c r="H3173" s="8">
        <f t="shared" si="366"/>
        <v>2760</v>
      </c>
      <c r="I3173" s="8"/>
    </row>
    <row r="3174" s="1" customFormat="1" ht="14.25" spans="1:9">
      <c r="A3174" s="8">
        <f t="shared" si="368"/>
        <v>3172</v>
      </c>
      <c r="B3174" s="8" t="s">
        <v>6126</v>
      </c>
      <c r="C3174" s="11" t="s">
        <v>6127</v>
      </c>
      <c r="D3174" s="10" t="s">
        <v>2350</v>
      </c>
      <c r="E3174" s="8" t="s">
        <v>13</v>
      </c>
      <c r="F3174" s="8">
        <v>230</v>
      </c>
      <c r="G3174" s="8">
        <v>12</v>
      </c>
      <c r="H3174" s="8">
        <f t="shared" si="366"/>
        <v>2760</v>
      </c>
      <c r="I3174" s="8"/>
    </row>
    <row r="3175" s="1" customFormat="1" ht="14.25" spans="1:9">
      <c r="A3175" s="8">
        <f t="shared" si="368"/>
        <v>3173</v>
      </c>
      <c r="B3175" s="8" t="s">
        <v>6128</v>
      </c>
      <c r="C3175" s="11" t="s">
        <v>6129</v>
      </c>
      <c r="D3175" s="10" t="s">
        <v>996</v>
      </c>
      <c r="E3175" s="8" t="s">
        <v>13</v>
      </c>
      <c r="F3175" s="8">
        <v>230</v>
      </c>
      <c r="G3175" s="8">
        <v>12</v>
      </c>
      <c r="H3175" s="8">
        <f t="shared" si="366"/>
        <v>2760</v>
      </c>
      <c r="I3175" s="8"/>
    </row>
    <row r="3176" s="1" customFormat="1" ht="14.25" spans="1:9">
      <c r="A3176" s="8">
        <f t="shared" ref="A3176:A3185" si="369">ROW()-2</f>
        <v>3174</v>
      </c>
      <c r="B3176" s="8" t="s">
        <v>6130</v>
      </c>
      <c r="C3176" s="11" t="s">
        <v>6131</v>
      </c>
      <c r="D3176" s="10" t="s">
        <v>311</v>
      </c>
      <c r="E3176" s="8" t="s">
        <v>13</v>
      </c>
      <c r="F3176" s="8">
        <v>230</v>
      </c>
      <c r="G3176" s="8">
        <v>12</v>
      </c>
      <c r="H3176" s="8">
        <f t="shared" si="366"/>
        <v>2760</v>
      </c>
      <c r="I3176" s="8"/>
    </row>
    <row r="3177" s="1" customFormat="1" ht="14.25" spans="1:9">
      <c r="A3177" s="8">
        <f t="shared" si="369"/>
        <v>3175</v>
      </c>
      <c r="B3177" s="8" t="s">
        <v>6132</v>
      </c>
      <c r="C3177" s="11" t="s">
        <v>6133</v>
      </c>
      <c r="D3177" s="10" t="s">
        <v>156</v>
      </c>
      <c r="E3177" s="8" t="s">
        <v>13</v>
      </c>
      <c r="F3177" s="8">
        <v>230</v>
      </c>
      <c r="G3177" s="8">
        <v>12</v>
      </c>
      <c r="H3177" s="8">
        <f t="shared" si="366"/>
        <v>2760</v>
      </c>
      <c r="I3177" s="8"/>
    </row>
    <row r="3178" s="1" customFormat="1" ht="14.25" spans="1:9">
      <c r="A3178" s="8">
        <f t="shared" si="369"/>
        <v>3176</v>
      </c>
      <c r="B3178" s="8" t="s">
        <v>6134</v>
      </c>
      <c r="C3178" s="11" t="s">
        <v>6135</v>
      </c>
      <c r="D3178" s="10" t="s">
        <v>29</v>
      </c>
      <c r="E3178" s="8" t="s">
        <v>30</v>
      </c>
      <c r="F3178" s="8">
        <v>170</v>
      </c>
      <c r="G3178" s="8">
        <v>12</v>
      </c>
      <c r="H3178" s="8">
        <f t="shared" si="366"/>
        <v>2040</v>
      </c>
      <c r="I3178" s="8"/>
    </row>
    <row r="3179" s="1" customFormat="1" ht="14.25" spans="1:9">
      <c r="A3179" s="8">
        <f t="shared" si="369"/>
        <v>3177</v>
      </c>
      <c r="B3179" s="8" t="s">
        <v>6136</v>
      </c>
      <c r="C3179" s="11" t="s">
        <v>6137</v>
      </c>
      <c r="D3179" s="10" t="s">
        <v>74</v>
      </c>
      <c r="E3179" s="8" t="s">
        <v>30</v>
      </c>
      <c r="F3179" s="8">
        <v>170</v>
      </c>
      <c r="G3179" s="8">
        <v>12</v>
      </c>
      <c r="H3179" s="8">
        <f t="shared" si="366"/>
        <v>2040</v>
      </c>
      <c r="I3179" s="8"/>
    </row>
    <row r="3180" s="1" customFormat="1" ht="14.25" spans="1:9">
      <c r="A3180" s="8">
        <f t="shared" si="369"/>
        <v>3178</v>
      </c>
      <c r="B3180" s="8" t="s">
        <v>6138</v>
      </c>
      <c r="C3180" s="11" t="s">
        <v>6139</v>
      </c>
      <c r="D3180" s="10" t="s">
        <v>59</v>
      </c>
      <c r="E3180" s="8" t="s">
        <v>30</v>
      </c>
      <c r="F3180" s="8">
        <v>170</v>
      </c>
      <c r="G3180" s="8">
        <v>12</v>
      </c>
      <c r="H3180" s="8">
        <f t="shared" si="366"/>
        <v>2040</v>
      </c>
      <c r="I3180" s="8"/>
    </row>
    <row r="3181" s="1" customFormat="1" ht="14.25" spans="1:9">
      <c r="A3181" s="8">
        <f t="shared" si="369"/>
        <v>3179</v>
      </c>
      <c r="B3181" s="8" t="s">
        <v>6140</v>
      </c>
      <c r="C3181" s="11" t="s">
        <v>6141</v>
      </c>
      <c r="D3181" s="10" t="s">
        <v>185</v>
      </c>
      <c r="E3181" s="8" t="s">
        <v>30</v>
      </c>
      <c r="F3181" s="8">
        <v>170</v>
      </c>
      <c r="G3181" s="8">
        <v>12</v>
      </c>
      <c r="H3181" s="8">
        <f t="shared" si="366"/>
        <v>2040</v>
      </c>
      <c r="I3181" s="8"/>
    </row>
    <row r="3182" s="1" customFormat="1" ht="14.25" spans="1:9">
      <c r="A3182" s="8">
        <f t="shared" si="369"/>
        <v>3180</v>
      </c>
      <c r="B3182" s="8" t="s">
        <v>6142</v>
      </c>
      <c r="C3182" s="11" t="s">
        <v>6143</v>
      </c>
      <c r="D3182" s="10" t="s">
        <v>62</v>
      </c>
      <c r="E3182" s="8" t="s">
        <v>13</v>
      </c>
      <c r="F3182" s="8">
        <v>230</v>
      </c>
      <c r="G3182" s="8">
        <v>12</v>
      </c>
      <c r="H3182" s="8">
        <f t="shared" si="366"/>
        <v>2760</v>
      </c>
      <c r="I3182" s="8"/>
    </row>
    <row r="3183" s="1" customFormat="1" ht="14.25" spans="1:9">
      <c r="A3183" s="8">
        <f t="shared" si="369"/>
        <v>3181</v>
      </c>
      <c r="B3183" s="8" t="s">
        <v>6144</v>
      </c>
      <c r="C3183" s="11" t="s">
        <v>6135</v>
      </c>
      <c r="D3183" s="10" t="s">
        <v>211</v>
      </c>
      <c r="E3183" s="8" t="s">
        <v>30</v>
      </c>
      <c r="F3183" s="8">
        <v>170</v>
      </c>
      <c r="G3183" s="8">
        <v>12</v>
      </c>
      <c r="H3183" s="8">
        <f t="shared" si="366"/>
        <v>2040</v>
      </c>
      <c r="I3183" s="8"/>
    </row>
    <row r="3184" s="1" customFormat="1" ht="14.25" spans="1:9">
      <c r="A3184" s="8">
        <f t="shared" si="369"/>
        <v>3182</v>
      </c>
      <c r="B3184" s="8" t="s">
        <v>6145</v>
      </c>
      <c r="C3184" s="11" t="s">
        <v>6146</v>
      </c>
      <c r="D3184" s="12" t="s">
        <v>2400</v>
      </c>
      <c r="E3184" s="8" t="s">
        <v>30</v>
      </c>
      <c r="F3184" s="8">
        <v>170</v>
      </c>
      <c r="G3184" s="14">
        <v>5</v>
      </c>
      <c r="H3184" s="8">
        <f t="shared" si="366"/>
        <v>850</v>
      </c>
      <c r="I3184" s="13"/>
    </row>
    <row r="3185" s="1" customFormat="1" ht="14.25" spans="1:9">
      <c r="A3185" s="8">
        <f t="shared" si="369"/>
        <v>3183</v>
      </c>
      <c r="B3185" s="8" t="s">
        <v>6147</v>
      </c>
      <c r="C3185" s="11" t="s">
        <v>6148</v>
      </c>
      <c r="D3185" s="10" t="s">
        <v>236</v>
      </c>
      <c r="E3185" s="8" t="s">
        <v>30</v>
      </c>
      <c r="F3185" s="8">
        <v>170</v>
      </c>
      <c r="G3185" s="8">
        <v>12</v>
      </c>
      <c r="H3185" s="8">
        <f t="shared" si="366"/>
        <v>2040</v>
      </c>
      <c r="I3185" s="8"/>
    </row>
    <row r="3186" s="1" customFormat="1" ht="14.25" spans="1:9">
      <c r="A3186" s="8">
        <f t="shared" ref="A3186:A3195" si="370">ROW()-2</f>
        <v>3184</v>
      </c>
      <c r="B3186" s="8" t="s">
        <v>6149</v>
      </c>
      <c r="C3186" s="11" t="s">
        <v>6150</v>
      </c>
      <c r="D3186" s="10" t="s">
        <v>68</v>
      </c>
      <c r="E3186" s="8" t="s">
        <v>13</v>
      </c>
      <c r="F3186" s="8">
        <v>230</v>
      </c>
      <c r="G3186" s="8">
        <v>12</v>
      </c>
      <c r="H3186" s="8">
        <f t="shared" si="366"/>
        <v>2760</v>
      </c>
      <c r="I3186" s="8"/>
    </row>
    <row r="3187" s="1" customFormat="1" ht="14.25" spans="1:9">
      <c r="A3187" s="8">
        <f t="shared" si="370"/>
        <v>3185</v>
      </c>
      <c r="B3187" s="8" t="s">
        <v>6151</v>
      </c>
      <c r="C3187" s="11" t="s">
        <v>6152</v>
      </c>
      <c r="D3187" s="10" t="s">
        <v>36</v>
      </c>
      <c r="E3187" s="8" t="s">
        <v>30</v>
      </c>
      <c r="F3187" s="8">
        <v>170</v>
      </c>
      <c r="G3187" s="8">
        <v>12</v>
      </c>
      <c r="H3187" s="8">
        <f t="shared" ref="H3187:H3242" si="371">F3187*G3187</f>
        <v>2040</v>
      </c>
      <c r="I3187" s="8"/>
    </row>
    <row r="3188" s="1" customFormat="1" ht="14.25" spans="1:9">
      <c r="A3188" s="8">
        <f t="shared" si="370"/>
        <v>3186</v>
      </c>
      <c r="B3188" s="8" t="s">
        <v>6153</v>
      </c>
      <c r="C3188" s="11" t="s">
        <v>6154</v>
      </c>
      <c r="D3188" s="10" t="s">
        <v>584</v>
      </c>
      <c r="E3188" s="8" t="s">
        <v>13</v>
      </c>
      <c r="F3188" s="8">
        <v>230</v>
      </c>
      <c r="G3188" s="8">
        <v>12</v>
      </c>
      <c r="H3188" s="8">
        <f t="shared" si="371"/>
        <v>2760</v>
      </c>
      <c r="I3188" s="8"/>
    </row>
    <row r="3189" s="1" customFormat="1" ht="14.25" spans="1:9">
      <c r="A3189" s="8">
        <f t="shared" si="370"/>
        <v>3187</v>
      </c>
      <c r="B3189" s="8" t="s">
        <v>6155</v>
      </c>
      <c r="C3189" s="11" t="s">
        <v>6156</v>
      </c>
      <c r="D3189" s="10" t="s">
        <v>33</v>
      </c>
      <c r="E3189" s="8" t="s">
        <v>30</v>
      </c>
      <c r="F3189" s="8">
        <v>170</v>
      </c>
      <c r="G3189" s="8">
        <v>12</v>
      </c>
      <c r="H3189" s="8">
        <f t="shared" si="371"/>
        <v>2040</v>
      </c>
      <c r="I3189" s="8"/>
    </row>
    <row r="3190" s="1" customFormat="1" ht="14.25" spans="1:9">
      <c r="A3190" s="8">
        <f t="shared" si="370"/>
        <v>3188</v>
      </c>
      <c r="B3190" s="8" t="s">
        <v>6157</v>
      </c>
      <c r="C3190" s="11" t="s">
        <v>6158</v>
      </c>
      <c r="D3190" s="10" t="s">
        <v>93</v>
      </c>
      <c r="E3190" s="8" t="s">
        <v>30</v>
      </c>
      <c r="F3190" s="8">
        <v>170</v>
      </c>
      <c r="G3190" s="8">
        <v>12</v>
      </c>
      <c r="H3190" s="8">
        <f t="shared" si="371"/>
        <v>2040</v>
      </c>
      <c r="I3190" s="8"/>
    </row>
    <row r="3191" s="1" customFormat="1" ht="14.25" spans="1:9">
      <c r="A3191" s="8">
        <f t="shared" si="370"/>
        <v>3189</v>
      </c>
      <c r="B3191" s="8" t="s">
        <v>6159</v>
      </c>
      <c r="C3191" s="11" t="s">
        <v>6160</v>
      </c>
      <c r="D3191" s="10" t="s">
        <v>159</v>
      </c>
      <c r="E3191" s="8" t="s">
        <v>13</v>
      </c>
      <c r="F3191" s="8">
        <v>230</v>
      </c>
      <c r="G3191" s="8">
        <v>12</v>
      </c>
      <c r="H3191" s="8">
        <f t="shared" si="371"/>
        <v>2760</v>
      </c>
      <c r="I3191" s="8"/>
    </row>
    <row r="3192" s="1" customFormat="1" ht="14.25" spans="1:9">
      <c r="A3192" s="8">
        <f t="shared" si="370"/>
        <v>3190</v>
      </c>
      <c r="B3192" s="8" t="s">
        <v>6161</v>
      </c>
      <c r="C3192" s="11" t="s">
        <v>6162</v>
      </c>
      <c r="D3192" s="10" t="s">
        <v>684</v>
      </c>
      <c r="E3192" s="8" t="s">
        <v>30</v>
      </c>
      <c r="F3192" s="8">
        <v>170</v>
      </c>
      <c r="G3192" s="8">
        <v>12</v>
      </c>
      <c r="H3192" s="8">
        <f t="shared" si="371"/>
        <v>2040</v>
      </c>
      <c r="I3192" s="8"/>
    </row>
    <row r="3193" s="1" customFormat="1" ht="14.25" spans="1:9">
      <c r="A3193" s="8">
        <f t="shared" si="370"/>
        <v>3191</v>
      </c>
      <c r="B3193" s="8" t="s">
        <v>6163</v>
      </c>
      <c r="C3193" s="11" t="s">
        <v>6164</v>
      </c>
      <c r="D3193" s="10" t="s">
        <v>159</v>
      </c>
      <c r="E3193" s="8" t="s">
        <v>13</v>
      </c>
      <c r="F3193" s="8">
        <v>230</v>
      </c>
      <c r="G3193" s="8">
        <v>12</v>
      </c>
      <c r="H3193" s="8">
        <f t="shared" si="371"/>
        <v>2760</v>
      </c>
      <c r="I3193" s="8"/>
    </row>
    <row r="3194" s="1" customFormat="1" ht="14.25" spans="1:9">
      <c r="A3194" s="8">
        <f t="shared" si="370"/>
        <v>3192</v>
      </c>
      <c r="B3194" s="8" t="s">
        <v>6165</v>
      </c>
      <c r="C3194" s="11" t="s">
        <v>6166</v>
      </c>
      <c r="D3194" s="10" t="s">
        <v>180</v>
      </c>
      <c r="E3194" s="8" t="s">
        <v>30</v>
      </c>
      <c r="F3194" s="8">
        <v>170</v>
      </c>
      <c r="G3194" s="8">
        <v>12</v>
      </c>
      <c r="H3194" s="8">
        <f t="shared" si="371"/>
        <v>2040</v>
      </c>
      <c r="I3194" s="8"/>
    </row>
    <row r="3195" s="1" customFormat="1" ht="14.25" spans="1:9">
      <c r="A3195" s="8">
        <f t="shared" si="370"/>
        <v>3193</v>
      </c>
      <c r="B3195" s="8" t="s">
        <v>6167</v>
      </c>
      <c r="C3195" s="11" t="s">
        <v>6168</v>
      </c>
      <c r="D3195" s="10" t="s">
        <v>242</v>
      </c>
      <c r="E3195" s="8" t="s">
        <v>13</v>
      </c>
      <c r="F3195" s="8">
        <v>230</v>
      </c>
      <c r="G3195" s="8">
        <v>12</v>
      </c>
      <c r="H3195" s="8">
        <f t="shared" si="371"/>
        <v>2760</v>
      </c>
      <c r="I3195" s="8"/>
    </row>
    <row r="3196" s="1" customFormat="1" ht="14.25" spans="1:9">
      <c r="A3196" s="8">
        <f t="shared" ref="A3196:A3205" si="372">ROW()-2</f>
        <v>3194</v>
      </c>
      <c r="B3196" s="8" t="s">
        <v>6169</v>
      </c>
      <c r="C3196" s="11" t="s">
        <v>6170</v>
      </c>
      <c r="D3196" s="10" t="s">
        <v>170</v>
      </c>
      <c r="E3196" s="8" t="s">
        <v>13</v>
      </c>
      <c r="F3196" s="8">
        <v>230</v>
      </c>
      <c r="G3196" s="8">
        <v>12</v>
      </c>
      <c r="H3196" s="8">
        <f t="shared" si="371"/>
        <v>2760</v>
      </c>
      <c r="I3196" s="8"/>
    </row>
    <row r="3197" s="1" customFormat="1" ht="14.25" spans="1:9">
      <c r="A3197" s="8">
        <f t="shared" si="372"/>
        <v>3195</v>
      </c>
      <c r="B3197" s="8" t="s">
        <v>6171</v>
      </c>
      <c r="C3197" s="11" t="s">
        <v>6172</v>
      </c>
      <c r="D3197" s="10" t="s">
        <v>1332</v>
      </c>
      <c r="E3197" s="8" t="s">
        <v>30</v>
      </c>
      <c r="F3197" s="8">
        <v>170</v>
      </c>
      <c r="G3197" s="8">
        <v>12</v>
      </c>
      <c r="H3197" s="8">
        <f t="shared" si="371"/>
        <v>2040</v>
      </c>
      <c r="I3197" s="8"/>
    </row>
    <row r="3198" s="1" customFormat="1" ht="14.25" spans="1:9">
      <c r="A3198" s="8">
        <f t="shared" si="372"/>
        <v>3196</v>
      </c>
      <c r="B3198" s="8" t="s">
        <v>6173</v>
      </c>
      <c r="C3198" s="11" t="s">
        <v>6174</v>
      </c>
      <c r="D3198" s="10" t="s">
        <v>24</v>
      </c>
      <c r="E3198" s="8" t="s">
        <v>13</v>
      </c>
      <c r="F3198" s="8">
        <v>230</v>
      </c>
      <c r="G3198" s="8">
        <v>12</v>
      </c>
      <c r="H3198" s="8">
        <f t="shared" si="371"/>
        <v>2760</v>
      </c>
      <c r="I3198" s="8"/>
    </row>
    <row r="3199" s="1" customFormat="1" ht="14.25" spans="1:9">
      <c r="A3199" s="8">
        <f t="shared" si="372"/>
        <v>3197</v>
      </c>
      <c r="B3199" s="8" t="s">
        <v>6175</v>
      </c>
      <c r="C3199" s="11" t="s">
        <v>6176</v>
      </c>
      <c r="D3199" s="10" t="s">
        <v>124</v>
      </c>
      <c r="E3199" s="8" t="s">
        <v>43</v>
      </c>
      <c r="F3199" s="8">
        <v>1000</v>
      </c>
      <c r="G3199" s="8">
        <v>12</v>
      </c>
      <c r="H3199" s="8">
        <f t="shared" si="371"/>
        <v>12000</v>
      </c>
      <c r="I3199" s="8"/>
    </row>
    <row r="3200" s="1" customFormat="1" ht="14.25" spans="1:9">
      <c r="A3200" s="8">
        <f t="shared" si="372"/>
        <v>3198</v>
      </c>
      <c r="B3200" s="8" t="s">
        <v>6177</v>
      </c>
      <c r="C3200" s="11" t="s">
        <v>6178</v>
      </c>
      <c r="D3200" s="10" t="s">
        <v>170</v>
      </c>
      <c r="E3200" s="8" t="s">
        <v>13</v>
      </c>
      <c r="F3200" s="8">
        <v>230</v>
      </c>
      <c r="G3200" s="8">
        <v>12</v>
      </c>
      <c r="H3200" s="8">
        <f t="shared" si="371"/>
        <v>2760</v>
      </c>
      <c r="I3200" s="8"/>
    </row>
    <row r="3201" s="1" customFormat="1" ht="14.25" spans="1:9">
      <c r="A3201" s="8">
        <f t="shared" si="372"/>
        <v>3199</v>
      </c>
      <c r="B3201" s="8" t="s">
        <v>6179</v>
      </c>
      <c r="C3201" s="11" t="s">
        <v>6180</v>
      </c>
      <c r="D3201" s="10" t="s">
        <v>272</v>
      </c>
      <c r="E3201" s="8" t="s">
        <v>13</v>
      </c>
      <c r="F3201" s="8">
        <v>230</v>
      </c>
      <c r="G3201" s="8">
        <v>12</v>
      </c>
      <c r="H3201" s="8">
        <f t="shared" si="371"/>
        <v>2760</v>
      </c>
      <c r="I3201" s="8"/>
    </row>
    <row r="3202" s="1" customFormat="1" ht="14.25" spans="1:9">
      <c r="A3202" s="8">
        <f t="shared" si="372"/>
        <v>3200</v>
      </c>
      <c r="B3202" s="8" t="s">
        <v>6181</v>
      </c>
      <c r="C3202" s="11" t="s">
        <v>6182</v>
      </c>
      <c r="D3202" s="10" t="s">
        <v>6183</v>
      </c>
      <c r="E3202" s="8" t="s">
        <v>163</v>
      </c>
      <c r="F3202" s="8">
        <v>390</v>
      </c>
      <c r="G3202" s="8">
        <v>12</v>
      </c>
      <c r="H3202" s="8">
        <f t="shared" si="371"/>
        <v>4680</v>
      </c>
      <c r="I3202" s="8"/>
    </row>
    <row r="3203" s="1" customFormat="1" ht="14.25" spans="1:9">
      <c r="A3203" s="8">
        <f t="shared" si="372"/>
        <v>3201</v>
      </c>
      <c r="B3203" s="8" t="s">
        <v>6184</v>
      </c>
      <c r="C3203" s="11" t="s">
        <v>6185</v>
      </c>
      <c r="D3203" s="10" t="s">
        <v>520</v>
      </c>
      <c r="E3203" s="8" t="s">
        <v>30</v>
      </c>
      <c r="F3203" s="8">
        <v>170</v>
      </c>
      <c r="G3203" s="8">
        <v>12</v>
      </c>
      <c r="H3203" s="8">
        <f t="shared" si="371"/>
        <v>2040</v>
      </c>
      <c r="I3203" s="8"/>
    </row>
    <row r="3204" s="1" customFormat="1" ht="14.25" spans="1:9">
      <c r="A3204" s="8">
        <f t="shared" si="372"/>
        <v>3202</v>
      </c>
      <c r="B3204" s="8" t="s">
        <v>6186</v>
      </c>
      <c r="C3204" s="11" t="s">
        <v>6187</v>
      </c>
      <c r="D3204" s="10" t="s">
        <v>2221</v>
      </c>
      <c r="E3204" s="8" t="s">
        <v>163</v>
      </c>
      <c r="F3204" s="8">
        <v>390</v>
      </c>
      <c r="G3204" s="8">
        <v>12</v>
      </c>
      <c r="H3204" s="8">
        <f t="shared" si="371"/>
        <v>4680</v>
      </c>
      <c r="I3204" s="8"/>
    </row>
    <row r="3205" s="1" customFormat="1" ht="14.25" spans="1:9">
      <c r="A3205" s="8">
        <f t="shared" si="372"/>
        <v>3203</v>
      </c>
      <c r="B3205" s="8" t="s">
        <v>6188</v>
      </c>
      <c r="C3205" s="11" t="s">
        <v>6189</v>
      </c>
      <c r="D3205" s="10" t="s">
        <v>3290</v>
      </c>
      <c r="E3205" s="8" t="s">
        <v>13</v>
      </c>
      <c r="F3205" s="8">
        <v>230</v>
      </c>
      <c r="G3205" s="8">
        <v>12</v>
      </c>
      <c r="H3205" s="8">
        <f t="shared" si="371"/>
        <v>2760</v>
      </c>
      <c r="I3205" s="8"/>
    </row>
    <row r="3206" s="1" customFormat="1" ht="14.25" spans="1:9">
      <c r="A3206" s="8">
        <f t="shared" ref="A3206:A3215" si="373">ROW()-2</f>
        <v>3204</v>
      </c>
      <c r="B3206" s="8" t="s">
        <v>3830</v>
      </c>
      <c r="C3206" s="11" t="s">
        <v>6190</v>
      </c>
      <c r="D3206" s="10" t="s">
        <v>755</v>
      </c>
      <c r="E3206" s="8" t="s">
        <v>30</v>
      </c>
      <c r="F3206" s="8">
        <v>170</v>
      </c>
      <c r="G3206" s="8">
        <v>12</v>
      </c>
      <c r="H3206" s="8">
        <f t="shared" si="371"/>
        <v>2040</v>
      </c>
      <c r="I3206" s="8"/>
    </row>
    <row r="3207" s="1" customFormat="1" ht="14.25" spans="1:9">
      <c r="A3207" s="8">
        <f t="shared" si="373"/>
        <v>3205</v>
      </c>
      <c r="B3207" s="8" t="s">
        <v>6191</v>
      </c>
      <c r="C3207" s="11" t="s">
        <v>6192</v>
      </c>
      <c r="D3207" s="10" t="s">
        <v>387</v>
      </c>
      <c r="E3207" s="8" t="s">
        <v>13</v>
      </c>
      <c r="F3207" s="8">
        <v>230</v>
      </c>
      <c r="G3207" s="8">
        <v>12</v>
      </c>
      <c r="H3207" s="8">
        <f t="shared" si="371"/>
        <v>2760</v>
      </c>
      <c r="I3207" s="8"/>
    </row>
    <row r="3208" s="1" customFormat="1" ht="14.25" spans="1:9">
      <c r="A3208" s="8">
        <f t="shared" si="373"/>
        <v>3206</v>
      </c>
      <c r="B3208" s="8" t="s">
        <v>6193</v>
      </c>
      <c r="C3208" s="11" t="s">
        <v>6194</v>
      </c>
      <c r="D3208" s="10" t="s">
        <v>431</v>
      </c>
      <c r="E3208" s="8" t="s">
        <v>30</v>
      </c>
      <c r="F3208" s="8">
        <v>170</v>
      </c>
      <c r="G3208" s="8">
        <v>12</v>
      </c>
      <c r="H3208" s="8">
        <f t="shared" si="371"/>
        <v>2040</v>
      </c>
      <c r="I3208" s="8"/>
    </row>
    <row r="3209" s="1" customFormat="1" ht="14.25" spans="1:9">
      <c r="A3209" s="8">
        <f t="shared" si="373"/>
        <v>3207</v>
      </c>
      <c r="B3209" s="8" t="s">
        <v>6195</v>
      </c>
      <c r="C3209" s="11" t="s">
        <v>6196</v>
      </c>
      <c r="D3209" s="10" t="s">
        <v>114</v>
      </c>
      <c r="E3209" s="8" t="s">
        <v>13</v>
      </c>
      <c r="F3209" s="8">
        <v>230</v>
      </c>
      <c r="G3209" s="8">
        <v>12</v>
      </c>
      <c r="H3209" s="8">
        <f t="shared" si="371"/>
        <v>2760</v>
      </c>
      <c r="I3209" s="8"/>
    </row>
    <row r="3210" s="1" customFormat="1" ht="14.25" spans="1:9">
      <c r="A3210" s="8">
        <f t="shared" si="373"/>
        <v>3208</v>
      </c>
      <c r="B3210" s="8" t="s">
        <v>6197</v>
      </c>
      <c r="C3210" s="11" t="s">
        <v>6198</v>
      </c>
      <c r="D3210" s="10" t="s">
        <v>62</v>
      </c>
      <c r="E3210" s="8" t="s">
        <v>13</v>
      </c>
      <c r="F3210" s="8">
        <v>230</v>
      </c>
      <c r="G3210" s="8">
        <v>12</v>
      </c>
      <c r="H3210" s="8">
        <f t="shared" si="371"/>
        <v>2760</v>
      </c>
      <c r="I3210" s="8"/>
    </row>
    <row r="3211" s="1" customFormat="1" ht="14.25" spans="1:9">
      <c r="A3211" s="8">
        <f t="shared" si="373"/>
        <v>3209</v>
      </c>
      <c r="B3211" s="8" t="s">
        <v>5197</v>
      </c>
      <c r="C3211" s="11" t="s">
        <v>6199</v>
      </c>
      <c r="D3211" s="10" t="s">
        <v>431</v>
      </c>
      <c r="E3211" s="8" t="s">
        <v>30</v>
      </c>
      <c r="F3211" s="8">
        <v>170</v>
      </c>
      <c r="G3211" s="8">
        <v>12</v>
      </c>
      <c r="H3211" s="8">
        <f t="shared" si="371"/>
        <v>2040</v>
      </c>
      <c r="I3211" s="8"/>
    </row>
    <row r="3212" s="1" customFormat="1" ht="14.25" spans="1:9">
      <c r="A3212" s="8">
        <f t="shared" si="373"/>
        <v>3210</v>
      </c>
      <c r="B3212" s="8" t="s">
        <v>6200</v>
      </c>
      <c r="C3212" s="11" t="s">
        <v>6201</v>
      </c>
      <c r="D3212" s="10" t="s">
        <v>53</v>
      </c>
      <c r="E3212" s="8" t="s">
        <v>13</v>
      </c>
      <c r="F3212" s="8">
        <v>230</v>
      </c>
      <c r="G3212" s="8">
        <v>12</v>
      </c>
      <c r="H3212" s="8">
        <f t="shared" si="371"/>
        <v>2760</v>
      </c>
      <c r="I3212" s="8"/>
    </row>
    <row r="3213" s="1" customFormat="1" ht="14.25" spans="1:9">
      <c r="A3213" s="8">
        <f t="shared" si="373"/>
        <v>3211</v>
      </c>
      <c r="B3213" s="8" t="s">
        <v>6202</v>
      </c>
      <c r="C3213" s="11" t="s">
        <v>6203</v>
      </c>
      <c r="D3213" s="10" t="s">
        <v>957</v>
      </c>
      <c r="E3213" s="8" t="s">
        <v>13</v>
      </c>
      <c r="F3213" s="8">
        <v>230</v>
      </c>
      <c r="G3213" s="8">
        <v>12</v>
      </c>
      <c r="H3213" s="8">
        <f t="shared" si="371"/>
        <v>2760</v>
      </c>
      <c r="I3213" s="8"/>
    </row>
    <row r="3214" s="1" customFormat="1" ht="14.25" spans="1:9">
      <c r="A3214" s="8">
        <f t="shared" si="373"/>
        <v>3212</v>
      </c>
      <c r="B3214" s="8" t="s">
        <v>6204</v>
      </c>
      <c r="C3214" s="11" t="s">
        <v>6205</v>
      </c>
      <c r="D3214" s="10" t="s">
        <v>2286</v>
      </c>
      <c r="E3214" s="8" t="s">
        <v>13</v>
      </c>
      <c r="F3214" s="8">
        <v>230</v>
      </c>
      <c r="G3214" s="8">
        <v>12</v>
      </c>
      <c r="H3214" s="8">
        <f t="shared" si="371"/>
        <v>2760</v>
      </c>
      <c r="I3214" s="8"/>
    </row>
    <row r="3215" s="1" customFormat="1" ht="14.25" spans="1:9">
      <c r="A3215" s="8">
        <f t="shared" si="373"/>
        <v>3213</v>
      </c>
      <c r="B3215" s="8" t="s">
        <v>6206</v>
      </c>
      <c r="C3215" s="11" t="s">
        <v>6207</v>
      </c>
      <c r="D3215" s="10" t="s">
        <v>185</v>
      </c>
      <c r="E3215" s="8" t="s">
        <v>30</v>
      </c>
      <c r="F3215" s="8">
        <v>170</v>
      </c>
      <c r="G3215" s="8">
        <v>12</v>
      </c>
      <c r="H3215" s="8">
        <f t="shared" si="371"/>
        <v>2040</v>
      </c>
      <c r="I3215" s="8"/>
    </row>
    <row r="3216" s="1" customFormat="1" ht="14.25" spans="1:9">
      <c r="A3216" s="8">
        <f t="shared" ref="A3216:A3225" si="374">ROW()-2</f>
        <v>3214</v>
      </c>
      <c r="B3216" s="8" t="s">
        <v>6208</v>
      </c>
      <c r="C3216" s="11" t="s">
        <v>6209</v>
      </c>
      <c r="D3216" s="10" t="s">
        <v>1228</v>
      </c>
      <c r="E3216" s="8" t="s">
        <v>30</v>
      </c>
      <c r="F3216" s="8">
        <v>170</v>
      </c>
      <c r="G3216" s="8">
        <v>12</v>
      </c>
      <c r="H3216" s="8">
        <f t="shared" si="371"/>
        <v>2040</v>
      </c>
      <c r="I3216" s="8"/>
    </row>
    <row r="3217" s="1" customFormat="1" ht="14.25" spans="1:9">
      <c r="A3217" s="8">
        <f t="shared" si="374"/>
        <v>3215</v>
      </c>
      <c r="B3217" s="8" t="s">
        <v>6210</v>
      </c>
      <c r="C3217" s="11" t="s">
        <v>6211</v>
      </c>
      <c r="D3217" s="12" t="s">
        <v>140</v>
      </c>
      <c r="E3217" s="8" t="s">
        <v>30</v>
      </c>
      <c r="F3217" s="8">
        <v>170</v>
      </c>
      <c r="G3217" s="14">
        <v>12</v>
      </c>
      <c r="H3217" s="8">
        <f t="shared" si="371"/>
        <v>2040</v>
      </c>
      <c r="I3217" s="13"/>
    </row>
    <row r="3218" s="1" customFormat="1" ht="14.25" spans="1:9">
      <c r="A3218" s="8">
        <f t="shared" si="374"/>
        <v>3216</v>
      </c>
      <c r="B3218" s="8" t="s">
        <v>6212</v>
      </c>
      <c r="C3218" s="11" t="s">
        <v>6213</v>
      </c>
      <c r="D3218" s="10" t="s">
        <v>4173</v>
      </c>
      <c r="E3218" s="8" t="s">
        <v>13</v>
      </c>
      <c r="F3218" s="8">
        <v>230</v>
      </c>
      <c r="G3218" s="8">
        <v>12</v>
      </c>
      <c r="H3218" s="8">
        <f t="shared" si="371"/>
        <v>2760</v>
      </c>
      <c r="I3218" s="8"/>
    </row>
    <row r="3219" s="1" customFormat="1" ht="14.25" spans="1:9">
      <c r="A3219" s="8">
        <f t="shared" si="374"/>
        <v>3217</v>
      </c>
      <c r="B3219" s="8" t="s">
        <v>6214</v>
      </c>
      <c r="C3219" s="11" t="s">
        <v>6215</v>
      </c>
      <c r="D3219" s="10" t="s">
        <v>1190</v>
      </c>
      <c r="E3219" s="8" t="s">
        <v>163</v>
      </c>
      <c r="F3219" s="8">
        <v>390</v>
      </c>
      <c r="G3219" s="8">
        <v>12</v>
      </c>
      <c r="H3219" s="8">
        <f t="shared" si="371"/>
        <v>4680</v>
      </c>
      <c r="I3219" s="8"/>
    </row>
    <row r="3220" s="1" customFormat="1" ht="14.25" spans="1:9">
      <c r="A3220" s="8">
        <f t="shared" si="374"/>
        <v>3218</v>
      </c>
      <c r="B3220" s="8" t="s">
        <v>6216</v>
      </c>
      <c r="C3220" s="11" t="s">
        <v>6217</v>
      </c>
      <c r="D3220" s="12" t="s">
        <v>5977</v>
      </c>
      <c r="E3220" s="8" t="s">
        <v>30</v>
      </c>
      <c r="F3220" s="8">
        <v>170</v>
      </c>
      <c r="G3220" s="14">
        <v>12</v>
      </c>
      <c r="H3220" s="8">
        <f t="shared" si="371"/>
        <v>2040</v>
      </c>
      <c r="I3220" s="13"/>
    </row>
    <row r="3221" s="1" customFormat="1" ht="14.25" spans="1:9">
      <c r="A3221" s="8">
        <f t="shared" si="374"/>
        <v>3219</v>
      </c>
      <c r="B3221" s="8" t="s">
        <v>6218</v>
      </c>
      <c r="C3221" s="11" t="s">
        <v>6219</v>
      </c>
      <c r="D3221" s="10" t="s">
        <v>315</v>
      </c>
      <c r="E3221" s="8" t="s">
        <v>30</v>
      </c>
      <c r="F3221" s="8">
        <v>170</v>
      </c>
      <c r="G3221" s="8">
        <v>12</v>
      </c>
      <c r="H3221" s="8">
        <f t="shared" si="371"/>
        <v>2040</v>
      </c>
      <c r="I3221" s="8"/>
    </row>
    <row r="3222" s="1" customFormat="1" ht="14.25" spans="1:9">
      <c r="A3222" s="8">
        <f t="shared" si="374"/>
        <v>3220</v>
      </c>
      <c r="B3222" s="8" t="s">
        <v>6220</v>
      </c>
      <c r="C3222" s="11" t="s">
        <v>6221</v>
      </c>
      <c r="D3222" s="10" t="s">
        <v>93</v>
      </c>
      <c r="E3222" s="8" t="s">
        <v>30</v>
      </c>
      <c r="F3222" s="8">
        <v>170</v>
      </c>
      <c r="G3222" s="8">
        <v>12</v>
      </c>
      <c r="H3222" s="8">
        <f t="shared" si="371"/>
        <v>2040</v>
      </c>
      <c r="I3222" s="8"/>
    </row>
    <row r="3223" s="1" customFormat="1" ht="14.25" spans="1:9">
      <c r="A3223" s="8">
        <f t="shared" si="374"/>
        <v>3221</v>
      </c>
      <c r="B3223" s="8" t="s">
        <v>6222</v>
      </c>
      <c r="C3223" s="11" t="s">
        <v>6223</v>
      </c>
      <c r="D3223" s="10" t="s">
        <v>239</v>
      </c>
      <c r="E3223" s="8" t="s">
        <v>13</v>
      </c>
      <c r="F3223" s="8">
        <v>230</v>
      </c>
      <c r="G3223" s="8">
        <v>12</v>
      </c>
      <c r="H3223" s="8">
        <f t="shared" si="371"/>
        <v>2760</v>
      </c>
      <c r="I3223" s="8"/>
    </row>
    <row r="3224" s="1" customFormat="1" ht="14.25" spans="1:9">
      <c r="A3224" s="8">
        <f t="shared" si="374"/>
        <v>3222</v>
      </c>
      <c r="B3224" s="8" t="s">
        <v>6224</v>
      </c>
      <c r="C3224" s="11" t="s">
        <v>6135</v>
      </c>
      <c r="D3224" s="10" t="s">
        <v>577</v>
      </c>
      <c r="E3224" s="8" t="s">
        <v>30</v>
      </c>
      <c r="F3224" s="8">
        <v>170</v>
      </c>
      <c r="G3224" s="8">
        <v>12</v>
      </c>
      <c r="H3224" s="8">
        <f t="shared" si="371"/>
        <v>2040</v>
      </c>
      <c r="I3224" s="8"/>
    </row>
    <row r="3225" s="1" customFormat="1" ht="14.25" spans="1:9">
      <c r="A3225" s="8">
        <f t="shared" si="374"/>
        <v>3223</v>
      </c>
      <c r="B3225" s="8" t="s">
        <v>6225</v>
      </c>
      <c r="C3225" s="11" t="s">
        <v>6226</v>
      </c>
      <c r="D3225" s="10" t="s">
        <v>1122</v>
      </c>
      <c r="E3225" s="8" t="s">
        <v>163</v>
      </c>
      <c r="F3225" s="8">
        <v>390</v>
      </c>
      <c r="G3225" s="8">
        <v>12</v>
      </c>
      <c r="H3225" s="8">
        <f t="shared" si="371"/>
        <v>4680</v>
      </c>
      <c r="I3225" s="8"/>
    </row>
    <row r="3226" s="1" customFormat="1" ht="14.25" spans="1:9">
      <c r="A3226" s="8">
        <f t="shared" ref="A3226:A3235" si="375">ROW()-2</f>
        <v>3224</v>
      </c>
      <c r="B3226" s="8" t="s">
        <v>6227</v>
      </c>
      <c r="C3226" s="11" t="s">
        <v>6228</v>
      </c>
      <c r="D3226" s="10" t="s">
        <v>216</v>
      </c>
      <c r="E3226" s="8" t="s">
        <v>30</v>
      </c>
      <c r="F3226" s="8">
        <v>170</v>
      </c>
      <c r="G3226" s="8">
        <v>11</v>
      </c>
      <c r="H3226" s="8">
        <f t="shared" si="371"/>
        <v>1870</v>
      </c>
      <c r="I3226" s="8"/>
    </row>
    <row r="3227" s="1" customFormat="1" ht="14.25" spans="1:9">
      <c r="A3227" s="8">
        <f t="shared" si="375"/>
        <v>3225</v>
      </c>
      <c r="B3227" s="8" t="s">
        <v>6227</v>
      </c>
      <c r="C3227" s="11" t="s">
        <v>6228</v>
      </c>
      <c r="D3227" s="12" t="s">
        <v>4288</v>
      </c>
      <c r="E3227" s="8" t="s">
        <v>30</v>
      </c>
      <c r="F3227" s="8">
        <v>170</v>
      </c>
      <c r="G3227" s="14">
        <v>1</v>
      </c>
      <c r="H3227" s="8">
        <f t="shared" si="371"/>
        <v>170</v>
      </c>
      <c r="I3227" s="13"/>
    </row>
    <row r="3228" s="1" customFormat="1" ht="14.25" spans="1:9">
      <c r="A3228" s="8">
        <f t="shared" si="375"/>
        <v>3226</v>
      </c>
      <c r="B3228" s="8" t="s">
        <v>6229</v>
      </c>
      <c r="C3228" s="11" t="s">
        <v>6230</v>
      </c>
      <c r="D3228" s="10" t="s">
        <v>149</v>
      </c>
      <c r="E3228" s="8" t="s">
        <v>30</v>
      </c>
      <c r="F3228" s="8">
        <v>170</v>
      </c>
      <c r="G3228" s="8">
        <v>12</v>
      </c>
      <c r="H3228" s="8">
        <f t="shared" si="371"/>
        <v>2040</v>
      </c>
      <c r="I3228" s="8"/>
    </row>
    <row r="3229" s="1" customFormat="1" ht="14.25" spans="1:9">
      <c r="A3229" s="8">
        <f t="shared" si="375"/>
        <v>3227</v>
      </c>
      <c r="B3229" s="8" t="s">
        <v>6231</v>
      </c>
      <c r="C3229" s="11" t="s">
        <v>6232</v>
      </c>
      <c r="D3229" s="10" t="s">
        <v>140</v>
      </c>
      <c r="E3229" s="8" t="s">
        <v>30</v>
      </c>
      <c r="F3229" s="8">
        <v>170</v>
      </c>
      <c r="G3229" s="8">
        <v>12</v>
      </c>
      <c r="H3229" s="8">
        <f t="shared" si="371"/>
        <v>2040</v>
      </c>
      <c r="I3229" s="8"/>
    </row>
    <row r="3230" s="1" customFormat="1" ht="14.25" spans="1:9">
      <c r="A3230" s="8">
        <f t="shared" si="375"/>
        <v>3228</v>
      </c>
      <c r="B3230" s="8" t="s">
        <v>6233</v>
      </c>
      <c r="C3230" s="11" t="s">
        <v>6234</v>
      </c>
      <c r="D3230" s="10" t="s">
        <v>422</v>
      </c>
      <c r="E3230" s="8" t="s">
        <v>13</v>
      </c>
      <c r="F3230" s="8">
        <v>230</v>
      </c>
      <c r="G3230" s="8">
        <v>12</v>
      </c>
      <c r="H3230" s="8">
        <f t="shared" si="371"/>
        <v>2760</v>
      </c>
      <c r="I3230" s="8"/>
    </row>
    <row r="3231" s="1" customFormat="1" ht="14.25" spans="1:9">
      <c r="A3231" s="8">
        <f t="shared" si="375"/>
        <v>3229</v>
      </c>
      <c r="B3231" s="8" t="s">
        <v>6235</v>
      </c>
      <c r="C3231" s="11" t="s">
        <v>6236</v>
      </c>
      <c r="D3231" s="10" t="s">
        <v>996</v>
      </c>
      <c r="E3231" s="8" t="s">
        <v>13</v>
      </c>
      <c r="F3231" s="8">
        <v>230</v>
      </c>
      <c r="G3231" s="8">
        <v>12</v>
      </c>
      <c r="H3231" s="8">
        <f t="shared" si="371"/>
        <v>2760</v>
      </c>
      <c r="I3231" s="8"/>
    </row>
    <row r="3232" s="1" customFormat="1" ht="14.25" spans="1:9">
      <c r="A3232" s="8">
        <f t="shared" si="375"/>
        <v>3230</v>
      </c>
      <c r="B3232" s="8" t="s">
        <v>6237</v>
      </c>
      <c r="C3232" s="11" t="s">
        <v>6238</v>
      </c>
      <c r="D3232" s="10" t="s">
        <v>247</v>
      </c>
      <c r="E3232" s="8" t="s">
        <v>163</v>
      </c>
      <c r="F3232" s="8">
        <v>390</v>
      </c>
      <c r="G3232" s="8">
        <v>12</v>
      </c>
      <c r="H3232" s="8">
        <f t="shared" si="371"/>
        <v>4680</v>
      </c>
      <c r="I3232" s="8"/>
    </row>
    <row r="3233" s="1" customFormat="1" ht="14.25" spans="1:9">
      <c r="A3233" s="8">
        <f t="shared" si="375"/>
        <v>3231</v>
      </c>
      <c r="B3233" s="8" t="s">
        <v>6239</v>
      </c>
      <c r="C3233" s="11" t="s">
        <v>6240</v>
      </c>
      <c r="D3233" s="10" t="s">
        <v>68</v>
      </c>
      <c r="E3233" s="8" t="s">
        <v>13</v>
      </c>
      <c r="F3233" s="8">
        <v>230</v>
      </c>
      <c r="G3233" s="8">
        <v>12</v>
      </c>
      <c r="H3233" s="8">
        <f t="shared" si="371"/>
        <v>2760</v>
      </c>
      <c r="I3233" s="8"/>
    </row>
    <row r="3234" s="1" customFormat="1" ht="14.25" spans="1:9">
      <c r="A3234" s="8">
        <f t="shared" si="375"/>
        <v>3232</v>
      </c>
      <c r="B3234" s="8" t="s">
        <v>6241</v>
      </c>
      <c r="C3234" s="11" t="s">
        <v>6242</v>
      </c>
      <c r="D3234" s="10" t="s">
        <v>29</v>
      </c>
      <c r="E3234" s="8" t="s">
        <v>30</v>
      </c>
      <c r="F3234" s="8">
        <v>170</v>
      </c>
      <c r="G3234" s="8">
        <v>12</v>
      </c>
      <c r="H3234" s="8">
        <f t="shared" si="371"/>
        <v>2040</v>
      </c>
      <c r="I3234" s="8"/>
    </row>
    <row r="3235" s="1" customFormat="1" ht="14.25" spans="1:9">
      <c r="A3235" s="8">
        <f t="shared" si="375"/>
        <v>3233</v>
      </c>
      <c r="B3235" s="8" t="s">
        <v>6243</v>
      </c>
      <c r="C3235" s="11" t="s">
        <v>6244</v>
      </c>
      <c r="D3235" s="10" t="s">
        <v>53</v>
      </c>
      <c r="E3235" s="8" t="s">
        <v>13</v>
      </c>
      <c r="F3235" s="8">
        <v>230</v>
      </c>
      <c r="G3235" s="8">
        <v>12</v>
      </c>
      <c r="H3235" s="8">
        <f t="shared" si="371"/>
        <v>2760</v>
      </c>
      <c r="I3235" s="8"/>
    </row>
    <row r="3236" s="1" customFormat="1" ht="14.25" spans="1:9">
      <c r="A3236" s="8">
        <f t="shared" ref="A3236:A3242" si="376">ROW()-2</f>
        <v>3234</v>
      </c>
      <c r="B3236" s="8" t="s">
        <v>6245</v>
      </c>
      <c r="C3236" s="11" t="s">
        <v>6246</v>
      </c>
      <c r="D3236" s="10" t="s">
        <v>24</v>
      </c>
      <c r="E3236" s="8" t="s">
        <v>13</v>
      </c>
      <c r="F3236" s="8">
        <v>230</v>
      </c>
      <c r="G3236" s="8">
        <v>12</v>
      </c>
      <c r="H3236" s="8">
        <f t="shared" si="371"/>
        <v>2760</v>
      </c>
      <c r="I3236" s="8"/>
    </row>
    <row r="3237" s="1" customFormat="1" ht="14.25" spans="1:9">
      <c r="A3237" s="8">
        <f t="shared" si="376"/>
        <v>3235</v>
      </c>
      <c r="B3237" s="8" t="s">
        <v>6247</v>
      </c>
      <c r="C3237" s="11" t="s">
        <v>6248</v>
      </c>
      <c r="D3237" s="10" t="s">
        <v>1228</v>
      </c>
      <c r="E3237" s="8" t="s">
        <v>30</v>
      </c>
      <c r="F3237" s="8">
        <v>170</v>
      </c>
      <c r="G3237" s="8">
        <v>12</v>
      </c>
      <c r="H3237" s="8">
        <f t="shared" si="371"/>
        <v>2040</v>
      </c>
      <c r="I3237" s="8"/>
    </row>
    <row r="3238" s="1" customFormat="1" ht="14.25" spans="1:9">
      <c r="A3238" s="8">
        <f t="shared" si="376"/>
        <v>3236</v>
      </c>
      <c r="B3238" s="8" t="s">
        <v>6249</v>
      </c>
      <c r="C3238" s="11" t="s">
        <v>6250</v>
      </c>
      <c r="D3238" s="10" t="s">
        <v>29</v>
      </c>
      <c r="E3238" s="8" t="s">
        <v>30</v>
      </c>
      <c r="F3238" s="8">
        <v>170</v>
      </c>
      <c r="G3238" s="8">
        <v>12</v>
      </c>
      <c r="H3238" s="8">
        <f t="shared" si="371"/>
        <v>2040</v>
      </c>
      <c r="I3238" s="8"/>
    </row>
    <row r="3239" s="1" customFormat="1" ht="14.25" spans="1:9">
      <c r="A3239" s="8">
        <f t="shared" si="376"/>
        <v>3237</v>
      </c>
      <c r="B3239" s="8" t="s">
        <v>6251</v>
      </c>
      <c r="C3239" s="11" t="s">
        <v>6252</v>
      </c>
      <c r="D3239" s="12" t="s">
        <v>2687</v>
      </c>
      <c r="E3239" s="8" t="s">
        <v>30</v>
      </c>
      <c r="F3239" s="8">
        <v>170</v>
      </c>
      <c r="G3239" s="14">
        <v>12</v>
      </c>
      <c r="H3239" s="8">
        <f t="shared" si="371"/>
        <v>2040</v>
      </c>
      <c r="I3239" s="13"/>
    </row>
    <row r="3240" s="1" customFormat="1" ht="14.25" spans="1:9">
      <c r="A3240" s="8">
        <f t="shared" si="376"/>
        <v>3238</v>
      </c>
      <c r="B3240" s="8" t="s">
        <v>6253</v>
      </c>
      <c r="C3240" s="11" t="s">
        <v>6254</v>
      </c>
      <c r="D3240" s="10" t="s">
        <v>462</v>
      </c>
      <c r="E3240" s="8" t="s">
        <v>13</v>
      </c>
      <c r="F3240" s="8">
        <v>230</v>
      </c>
      <c r="G3240" s="8">
        <v>12</v>
      </c>
      <c r="H3240" s="8">
        <f t="shared" si="371"/>
        <v>2760</v>
      </c>
      <c r="I3240" s="8"/>
    </row>
    <row r="3241" s="1" customFormat="1" ht="14.25" spans="1:9">
      <c r="A3241" s="8">
        <f t="shared" si="376"/>
        <v>3239</v>
      </c>
      <c r="B3241" s="8" t="s">
        <v>6255</v>
      </c>
      <c r="C3241" s="11" t="s">
        <v>6256</v>
      </c>
      <c r="D3241" s="10" t="s">
        <v>108</v>
      </c>
      <c r="E3241" s="8" t="s">
        <v>30</v>
      </c>
      <c r="F3241" s="8">
        <v>170</v>
      </c>
      <c r="G3241" s="8">
        <v>12</v>
      </c>
      <c r="H3241" s="8">
        <f t="shared" si="371"/>
        <v>2040</v>
      </c>
      <c r="I3241" s="8"/>
    </row>
    <row r="3242" s="1" customFormat="1" ht="14.25" spans="1:9">
      <c r="A3242" s="8">
        <f t="shared" si="376"/>
        <v>3240</v>
      </c>
      <c r="B3242" s="8" t="s">
        <v>6257</v>
      </c>
      <c r="C3242" s="11" t="s">
        <v>6258</v>
      </c>
      <c r="D3242" s="10" t="s">
        <v>53</v>
      </c>
      <c r="E3242" s="8" t="s">
        <v>13</v>
      </c>
      <c r="F3242" s="8">
        <v>230</v>
      </c>
      <c r="G3242" s="8">
        <v>12</v>
      </c>
      <c r="H3242" s="8">
        <f t="shared" si="371"/>
        <v>2760</v>
      </c>
      <c r="I3242" s="8"/>
    </row>
    <row r="3243" s="1" customFormat="1" ht="14.25" spans="1:9">
      <c r="A3243" s="8">
        <f>ROW()-2</f>
        <v>3241</v>
      </c>
      <c r="B3243" s="8" t="s">
        <v>6259</v>
      </c>
      <c r="C3243" s="11" t="s">
        <v>6215</v>
      </c>
      <c r="D3243" s="10" t="s">
        <v>74</v>
      </c>
      <c r="E3243" s="8" t="s">
        <v>30</v>
      </c>
      <c r="F3243" s="8">
        <v>170</v>
      </c>
      <c r="G3243" s="8">
        <v>12</v>
      </c>
      <c r="H3243" s="8">
        <f>F3243*G3243</f>
        <v>2040</v>
      </c>
      <c r="I3243" s="8"/>
    </row>
    <row r="3244" s="1" customFormat="1" ht="14.25" spans="1:9">
      <c r="A3244" s="8">
        <f>ROW()-2</f>
        <v>3242</v>
      </c>
      <c r="B3244" s="8" t="s">
        <v>6260</v>
      </c>
      <c r="C3244" s="11" t="s">
        <v>6261</v>
      </c>
      <c r="D3244" s="10" t="s">
        <v>83</v>
      </c>
      <c r="E3244" s="8" t="s">
        <v>30</v>
      </c>
      <c r="F3244" s="8">
        <v>170</v>
      </c>
      <c r="G3244" s="8">
        <v>12</v>
      </c>
      <c r="H3244" s="8">
        <f>F3244*G3244</f>
        <v>2040</v>
      </c>
      <c r="I3244" s="8"/>
    </row>
    <row r="3245" s="1" customFormat="1" ht="14.25" spans="1:9">
      <c r="A3245" s="8">
        <f t="shared" ref="A3245:A3254" si="377">ROW()-2</f>
        <v>3243</v>
      </c>
      <c r="B3245" s="8" t="s">
        <v>6262</v>
      </c>
      <c r="C3245" s="11" t="s">
        <v>6248</v>
      </c>
      <c r="D3245" s="10" t="s">
        <v>239</v>
      </c>
      <c r="E3245" s="8" t="s">
        <v>13</v>
      </c>
      <c r="F3245" s="8">
        <v>230</v>
      </c>
      <c r="G3245" s="8">
        <v>12</v>
      </c>
      <c r="H3245" s="8">
        <f>F3245*G3245</f>
        <v>2760</v>
      </c>
      <c r="I3245" s="8"/>
    </row>
    <row r="3246" s="1" customFormat="1" ht="14.25" spans="1:9">
      <c r="A3246" s="8">
        <f t="shared" si="377"/>
        <v>3244</v>
      </c>
      <c r="B3246" s="8" t="s">
        <v>6263</v>
      </c>
      <c r="C3246" s="11" t="s">
        <v>6264</v>
      </c>
      <c r="D3246" s="10" t="s">
        <v>47</v>
      </c>
      <c r="E3246" s="8" t="s">
        <v>30</v>
      </c>
      <c r="F3246" s="8">
        <v>170</v>
      </c>
      <c r="G3246" s="8">
        <v>12</v>
      </c>
      <c r="H3246" s="8">
        <f>F3246*G3246</f>
        <v>2040</v>
      </c>
      <c r="I3246" s="8"/>
    </row>
    <row r="3247" s="1" customFormat="1" ht="14.25" spans="1:9">
      <c r="A3247" s="8">
        <f t="shared" si="377"/>
        <v>3245</v>
      </c>
      <c r="B3247" s="8" t="s">
        <v>6265</v>
      </c>
      <c r="C3247" s="11" t="s">
        <v>6266</v>
      </c>
      <c r="D3247" s="10" t="s">
        <v>24</v>
      </c>
      <c r="E3247" s="8" t="s">
        <v>13</v>
      </c>
      <c r="F3247" s="8">
        <v>230</v>
      </c>
      <c r="G3247" s="8">
        <v>12</v>
      </c>
      <c r="H3247" s="8">
        <f>F3247*G3247</f>
        <v>2760</v>
      </c>
      <c r="I3247" s="8"/>
    </row>
    <row r="3248" s="1" customFormat="1" ht="14.25" spans="1:9">
      <c r="A3248" s="8">
        <f t="shared" si="377"/>
        <v>3246</v>
      </c>
      <c r="B3248" s="8" t="s">
        <v>6267</v>
      </c>
      <c r="C3248" s="11" t="s">
        <v>6268</v>
      </c>
      <c r="D3248" s="10" t="s">
        <v>4913</v>
      </c>
      <c r="E3248" s="8" t="s">
        <v>43</v>
      </c>
      <c r="F3248" s="8">
        <v>1000</v>
      </c>
      <c r="G3248" s="8">
        <v>12</v>
      </c>
      <c r="H3248" s="8">
        <f>F3248*G3248</f>
        <v>12000</v>
      </c>
      <c r="I3248" s="8"/>
    </row>
    <row r="3249" s="1" customFormat="1" ht="14.25" spans="1:9">
      <c r="A3249" s="8">
        <f t="shared" si="377"/>
        <v>3247</v>
      </c>
      <c r="B3249" s="8" t="s">
        <v>6269</v>
      </c>
      <c r="C3249" s="11" t="s">
        <v>6270</v>
      </c>
      <c r="D3249" s="10" t="s">
        <v>96</v>
      </c>
      <c r="E3249" s="8" t="s">
        <v>13</v>
      </c>
      <c r="F3249" s="8">
        <v>230</v>
      </c>
      <c r="G3249" s="8">
        <v>12</v>
      </c>
      <c r="H3249" s="8">
        <f>F3249*G3249</f>
        <v>2760</v>
      </c>
      <c r="I3249" s="8"/>
    </row>
    <row r="3250" s="1" customFormat="1" ht="14.25" spans="1:9">
      <c r="A3250" s="8">
        <f t="shared" si="377"/>
        <v>3248</v>
      </c>
      <c r="B3250" s="8" t="s">
        <v>6271</v>
      </c>
      <c r="C3250" s="11" t="s">
        <v>6272</v>
      </c>
      <c r="D3250" s="12" t="s">
        <v>68</v>
      </c>
      <c r="E3250" s="8" t="s">
        <v>30</v>
      </c>
      <c r="F3250" s="8">
        <v>170</v>
      </c>
      <c r="G3250" s="14">
        <v>5</v>
      </c>
      <c r="H3250" s="8">
        <f t="shared" ref="H3250:H3305" si="378">F3250*G3250</f>
        <v>850</v>
      </c>
      <c r="I3250" s="13"/>
    </row>
    <row r="3251" s="1" customFormat="1" ht="14.25" spans="1:9">
      <c r="A3251" s="8">
        <f t="shared" si="377"/>
        <v>3249</v>
      </c>
      <c r="B3251" s="8" t="s">
        <v>6273</v>
      </c>
      <c r="C3251" s="11" t="s">
        <v>6274</v>
      </c>
      <c r="D3251" s="10" t="s">
        <v>684</v>
      </c>
      <c r="E3251" s="8" t="s">
        <v>30</v>
      </c>
      <c r="F3251" s="8">
        <v>170</v>
      </c>
      <c r="G3251" s="8">
        <v>12</v>
      </c>
      <c r="H3251" s="8">
        <f t="shared" si="378"/>
        <v>2040</v>
      </c>
      <c r="I3251" s="8"/>
    </row>
    <row r="3252" s="1" customFormat="1" ht="14.25" spans="1:9">
      <c r="A3252" s="8">
        <f t="shared" si="377"/>
        <v>3250</v>
      </c>
      <c r="B3252" s="8" t="s">
        <v>6275</v>
      </c>
      <c r="C3252" s="11" t="s">
        <v>6276</v>
      </c>
      <c r="D3252" s="10" t="s">
        <v>50</v>
      </c>
      <c r="E3252" s="8" t="s">
        <v>30</v>
      </c>
      <c r="F3252" s="8">
        <v>170</v>
      </c>
      <c r="G3252" s="8">
        <v>12</v>
      </c>
      <c r="H3252" s="8">
        <f t="shared" si="378"/>
        <v>2040</v>
      </c>
      <c r="I3252" s="8"/>
    </row>
    <row r="3253" s="1" customFormat="1" ht="14.25" spans="1:9">
      <c r="A3253" s="8">
        <f t="shared" si="377"/>
        <v>3251</v>
      </c>
      <c r="B3253" s="8" t="s">
        <v>6277</v>
      </c>
      <c r="C3253" s="11" t="s">
        <v>6278</v>
      </c>
      <c r="D3253" s="10" t="s">
        <v>159</v>
      </c>
      <c r="E3253" s="8" t="s">
        <v>13</v>
      </c>
      <c r="F3253" s="8">
        <v>230</v>
      </c>
      <c r="G3253" s="8">
        <v>12</v>
      </c>
      <c r="H3253" s="8">
        <f t="shared" si="378"/>
        <v>2760</v>
      </c>
      <c r="I3253" s="8"/>
    </row>
    <row r="3254" s="1" customFormat="1" ht="14.25" spans="1:9">
      <c r="A3254" s="8">
        <f t="shared" si="377"/>
        <v>3252</v>
      </c>
      <c r="B3254" s="8" t="s">
        <v>6279</v>
      </c>
      <c r="C3254" s="11" t="s">
        <v>6280</v>
      </c>
      <c r="D3254" s="10" t="s">
        <v>431</v>
      </c>
      <c r="E3254" s="8" t="s">
        <v>30</v>
      </c>
      <c r="F3254" s="8">
        <v>170</v>
      </c>
      <c r="G3254" s="8">
        <v>12</v>
      </c>
      <c r="H3254" s="8">
        <f t="shared" si="378"/>
        <v>2040</v>
      </c>
      <c r="I3254" s="8"/>
    </row>
    <row r="3255" s="1" customFormat="1" ht="14.25" spans="1:9">
      <c r="A3255" s="8">
        <f t="shared" ref="A3255:A3264" si="379">ROW()-2</f>
        <v>3253</v>
      </c>
      <c r="B3255" s="8" t="s">
        <v>6281</v>
      </c>
      <c r="C3255" s="11" t="s">
        <v>6152</v>
      </c>
      <c r="D3255" s="10" t="s">
        <v>53</v>
      </c>
      <c r="E3255" s="8" t="s">
        <v>13</v>
      </c>
      <c r="F3255" s="8">
        <v>230</v>
      </c>
      <c r="G3255" s="8">
        <v>12</v>
      </c>
      <c r="H3255" s="8">
        <f t="shared" si="378"/>
        <v>2760</v>
      </c>
      <c r="I3255" s="8"/>
    </row>
    <row r="3256" s="1" customFormat="1" ht="14.25" spans="1:9">
      <c r="A3256" s="8">
        <f t="shared" si="379"/>
        <v>3254</v>
      </c>
      <c r="B3256" s="8" t="s">
        <v>6282</v>
      </c>
      <c r="C3256" s="11" t="s">
        <v>6278</v>
      </c>
      <c r="D3256" s="10" t="s">
        <v>1524</v>
      </c>
      <c r="E3256" s="8" t="s">
        <v>30</v>
      </c>
      <c r="F3256" s="8">
        <v>170</v>
      </c>
      <c r="G3256" s="8">
        <v>7</v>
      </c>
      <c r="H3256" s="8">
        <f t="shared" si="378"/>
        <v>1190</v>
      </c>
      <c r="I3256" s="8"/>
    </row>
    <row r="3257" s="1" customFormat="1" ht="14.25" spans="1:9">
      <c r="A3257" s="8">
        <f t="shared" si="379"/>
        <v>3255</v>
      </c>
      <c r="B3257" s="8" t="s">
        <v>6282</v>
      </c>
      <c r="C3257" s="11" t="s">
        <v>6278</v>
      </c>
      <c r="D3257" s="12" t="s">
        <v>36</v>
      </c>
      <c r="E3257" s="8" t="s">
        <v>30</v>
      </c>
      <c r="F3257" s="8">
        <v>170</v>
      </c>
      <c r="G3257" s="13">
        <v>5</v>
      </c>
      <c r="H3257" s="8">
        <f t="shared" si="378"/>
        <v>850</v>
      </c>
      <c r="I3257" s="13"/>
    </row>
    <row r="3258" s="1" customFormat="1" ht="14.25" spans="1:9">
      <c r="A3258" s="8">
        <f t="shared" si="379"/>
        <v>3256</v>
      </c>
      <c r="B3258" s="8" t="s">
        <v>6283</v>
      </c>
      <c r="C3258" s="11" t="s">
        <v>6284</v>
      </c>
      <c r="D3258" s="10" t="s">
        <v>1190</v>
      </c>
      <c r="E3258" s="8" t="s">
        <v>163</v>
      </c>
      <c r="F3258" s="8">
        <v>390</v>
      </c>
      <c r="G3258" s="8">
        <v>12</v>
      </c>
      <c r="H3258" s="8">
        <f t="shared" si="378"/>
        <v>4680</v>
      </c>
      <c r="I3258" s="8"/>
    </row>
    <row r="3259" s="1" customFormat="1" ht="14.25" spans="1:9">
      <c r="A3259" s="8">
        <f t="shared" si="379"/>
        <v>3257</v>
      </c>
      <c r="B3259" s="8" t="s">
        <v>6285</v>
      </c>
      <c r="C3259" s="11" t="s">
        <v>6286</v>
      </c>
      <c r="D3259" s="10" t="s">
        <v>3041</v>
      </c>
      <c r="E3259" s="8" t="s">
        <v>163</v>
      </c>
      <c r="F3259" s="8">
        <v>390</v>
      </c>
      <c r="G3259" s="8">
        <v>12</v>
      </c>
      <c r="H3259" s="8">
        <f t="shared" si="378"/>
        <v>4680</v>
      </c>
      <c r="I3259" s="8"/>
    </row>
    <row r="3260" s="1" customFormat="1" ht="14.25" spans="1:9">
      <c r="A3260" s="8">
        <f t="shared" si="379"/>
        <v>3258</v>
      </c>
      <c r="B3260" s="8" t="s">
        <v>4703</v>
      </c>
      <c r="C3260" s="11" t="s">
        <v>6287</v>
      </c>
      <c r="D3260" s="10" t="s">
        <v>684</v>
      </c>
      <c r="E3260" s="8" t="s">
        <v>30</v>
      </c>
      <c r="F3260" s="8">
        <v>170</v>
      </c>
      <c r="G3260" s="8">
        <v>12</v>
      </c>
      <c r="H3260" s="8">
        <f t="shared" si="378"/>
        <v>2040</v>
      </c>
      <c r="I3260" s="8"/>
    </row>
    <row r="3261" s="1" customFormat="1" ht="14.25" spans="1:9">
      <c r="A3261" s="8">
        <f t="shared" si="379"/>
        <v>3259</v>
      </c>
      <c r="B3261" s="8" t="s">
        <v>6288</v>
      </c>
      <c r="C3261" s="11" t="s">
        <v>6289</v>
      </c>
      <c r="D3261" s="10" t="s">
        <v>2275</v>
      </c>
      <c r="E3261" s="8" t="s">
        <v>43</v>
      </c>
      <c r="F3261" s="8">
        <v>1000</v>
      </c>
      <c r="G3261" s="8">
        <v>12</v>
      </c>
      <c r="H3261" s="8">
        <f t="shared" si="378"/>
        <v>12000</v>
      </c>
      <c r="I3261" s="8"/>
    </row>
    <row r="3262" s="1" customFormat="1" ht="14.25" spans="1:9">
      <c r="A3262" s="8">
        <f t="shared" si="379"/>
        <v>3260</v>
      </c>
      <c r="B3262" s="8" t="s">
        <v>6290</v>
      </c>
      <c r="C3262" s="11" t="s">
        <v>6291</v>
      </c>
      <c r="D3262" s="10" t="s">
        <v>42</v>
      </c>
      <c r="E3262" s="8" t="s">
        <v>43</v>
      </c>
      <c r="F3262" s="8">
        <v>1000</v>
      </c>
      <c r="G3262" s="8">
        <v>12</v>
      </c>
      <c r="H3262" s="8">
        <f t="shared" si="378"/>
        <v>12000</v>
      </c>
      <c r="I3262" s="8"/>
    </row>
    <row r="3263" s="1" customFormat="1" ht="14.25" spans="1:9">
      <c r="A3263" s="8">
        <f t="shared" si="379"/>
        <v>3261</v>
      </c>
      <c r="B3263" s="8" t="s">
        <v>6292</v>
      </c>
      <c r="C3263" s="11" t="s">
        <v>6293</v>
      </c>
      <c r="D3263" s="10" t="s">
        <v>143</v>
      </c>
      <c r="E3263" s="8" t="s">
        <v>30</v>
      </c>
      <c r="F3263" s="8">
        <v>170</v>
      </c>
      <c r="G3263" s="8">
        <v>7</v>
      </c>
      <c r="H3263" s="8">
        <f t="shared" si="378"/>
        <v>1190</v>
      </c>
      <c r="I3263" s="8"/>
    </row>
    <row r="3264" s="1" customFormat="1" ht="14.25" spans="1:9">
      <c r="A3264" s="8">
        <f t="shared" si="379"/>
        <v>3262</v>
      </c>
      <c r="B3264" s="8" t="s">
        <v>6292</v>
      </c>
      <c r="C3264" s="11" t="s">
        <v>6293</v>
      </c>
      <c r="D3264" s="12" t="s">
        <v>143</v>
      </c>
      <c r="E3264" s="8" t="s">
        <v>30</v>
      </c>
      <c r="F3264" s="8">
        <v>170</v>
      </c>
      <c r="G3264" s="8">
        <v>5</v>
      </c>
      <c r="H3264" s="8">
        <f t="shared" si="378"/>
        <v>850</v>
      </c>
      <c r="I3264" s="13"/>
    </row>
    <row r="3265" s="1" customFormat="1" ht="14.25" spans="1:9">
      <c r="A3265" s="8">
        <f t="shared" ref="A3265:A3274" si="380">ROW()-2</f>
        <v>3263</v>
      </c>
      <c r="B3265" s="8" t="s">
        <v>6294</v>
      </c>
      <c r="C3265" s="11" t="s">
        <v>6295</v>
      </c>
      <c r="D3265" s="10" t="s">
        <v>2275</v>
      </c>
      <c r="E3265" s="8" t="s">
        <v>43</v>
      </c>
      <c r="F3265" s="8">
        <v>1000</v>
      </c>
      <c r="G3265" s="8">
        <v>12</v>
      </c>
      <c r="H3265" s="8">
        <f t="shared" si="378"/>
        <v>12000</v>
      </c>
      <c r="I3265" s="8"/>
    </row>
    <row r="3266" s="1" customFormat="1" ht="14.25" spans="1:9">
      <c r="A3266" s="8">
        <f t="shared" si="380"/>
        <v>3264</v>
      </c>
      <c r="B3266" s="8" t="s">
        <v>6296</v>
      </c>
      <c r="C3266" s="11" t="s">
        <v>6297</v>
      </c>
      <c r="D3266" s="10" t="s">
        <v>68</v>
      </c>
      <c r="E3266" s="8" t="s">
        <v>13</v>
      </c>
      <c r="F3266" s="8">
        <v>230</v>
      </c>
      <c r="G3266" s="8">
        <v>12</v>
      </c>
      <c r="H3266" s="8">
        <f t="shared" si="378"/>
        <v>2760</v>
      </c>
      <c r="I3266" s="8"/>
    </row>
    <row r="3267" s="1" customFormat="1" ht="14.25" spans="1:9">
      <c r="A3267" s="8">
        <f t="shared" si="380"/>
        <v>3265</v>
      </c>
      <c r="B3267" s="8" t="s">
        <v>6298</v>
      </c>
      <c r="C3267" s="11" t="s">
        <v>6299</v>
      </c>
      <c r="D3267" s="10" t="s">
        <v>1250</v>
      </c>
      <c r="E3267" s="8" t="s">
        <v>13</v>
      </c>
      <c r="F3267" s="8">
        <v>230</v>
      </c>
      <c r="G3267" s="8">
        <v>12</v>
      </c>
      <c r="H3267" s="8">
        <f t="shared" si="378"/>
        <v>2760</v>
      </c>
      <c r="I3267" s="8"/>
    </row>
    <row r="3268" s="1" customFormat="1" ht="14.25" spans="1:9">
      <c r="A3268" s="8">
        <f t="shared" si="380"/>
        <v>3266</v>
      </c>
      <c r="B3268" s="8" t="s">
        <v>6300</v>
      </c>
      <c r="C3268" s="11" t="s">
        <v>6201</v>
      </c>
      <c r="D3268" s="10" t="s">
        <v>862</v>
      </c>
      <c r="E3268" s="8" t="s">
        <v>30</v>
      </c>
      <c r="F3268" s="8">
        <v>170</v>
      </c>
      <c r="G3268" s="8">
        <v>12</v>
      </c>
      <c r="H3268" s="8">
        <f t="shared" si="378"/>
        <v>2040</v>
      </c>
      <c r="I3268" s="8"/>
    </row>
    <row r="3269" s="1" customFormat="1" ht="14.25" spans="1:9">
      <c r="A3269" s="8">
        <f t="shared" si="380"/>
        <v>3267</v>
      </c>
      <c r="B3269" s="8" t="s">
        <v>5375</v>
      </c>
      <c r="C3269" s="11" t="s">
        <v>6301</v>
      </c>
      <c r="D3269" s="10" t="s">
        <v>1524</v>
      </c>
      <c r="E3269" s="8" t="s">
        <v>30</v>
      </c>
      <c r="F3269" s="8">
        <v>170</v>
      </c>
      <c r="G3269" s="8">
        <v>12</v>
      </c>
      <c r="H3269" s="8">
        <f t="shared" si="378"/>
        <v>2040</v>
      </c>
      <c r="I3269" s="8"/>
    </row>
    <row r="3270" s="1" customFormat="1" ht="14.25" spans="1:9">
      <c r="A3270" s="8">
        <f t="shared" si="380"/>
        <v>3268</v>
      </c>
      <c r="B3270" s="8" t="s">
        <v>6302</v>
      </c>
      <c r="C3270" s="11" t="s">
        <v>6228</v>
      </c>
      <c r="D3270" s="12" t="s">
        <v>3756</v>
      </c>
      <c r="E3270" s="8" t="s">
        <v>30</v>
      </c>
      <c r="F3270" s="8">
        <v>170</v>
      </c>
      <c r="G3270" s="14">
        <v>12</v>
      </c>
      <c r="H3270" s="8">
        <f t="shared" si="378"/>
        <v>2040</v>
      </c>
      <c r="I3270" s="13"/>
    </row>
    <row r="3271" s="1" customFormat="1" ht="14.25" spans="1:9">
      <c r="A3271" s="8">
        <f t="shared" si="380"/>
        <v>3269</v>
      </c>
      <c r="B3271" s="8" t="s">
        <v>6303</v>
      </c>
      <c r="C3271" s="11" t="s">
        <v>6168</v>
      </c>
      <c r="D3271" s="10" t="s">
        <v>239</v>
      </c>
      <c r="E3271" s="8" t="s">
        <v>13</v>
      </c>
      <c r="F3271" s="8">
        <v>230</v>
      </c>
      <c r="G3271" s="8">
        <v>12</v>
      </c>
      <c r="H3271" s="8">
        <f t="shared" si="378"/>
        <v>2760</v>
      </c>
      <c r="I3271" s="8"/>
    </row>
    <row r="3272" s="1" customFormat="1" ht="14.25" spans="1:9">
      <c r="A3272" s="8">
        <f t="shared" si="380"/>
        <v>3270</v>
      </c>
      <c r="B3272" s="8" t="s">
        <v>6304</v>
      </c>
      <c r="C3272" s="11" t="s">
        <v>6305</v>
      </c>
      <c r="D3272" s="10" t="s">
        <v>258</v>
      </c>
      <c r="E3272" s="8" t="s">
        <v>30</v>
      </c>
      <c r="F3272" s="8">
        <v>170</v>
      </c>
      <c r="G3272" s="8">
        <v>12</v>
      </c>
      <c r="H3272" s="8">
        <f t="shared" si="378"/>
        <v>2040</v>
      </c>
      <c r="I3272" s="8"/>
    </row>
    <row r="3273" s="1" customFormat="1" ht="14.25" spans="1:9">
      <c r="A3273" s="8">
        <f t="shared" si="380"/>
        <v>3271</v>
      </c>
      <c r="B3273" s="8" t="s">
        <v>6306</v>
      </c>
      <c r="C3273" s="11" t="s">
        <v>6121</v>
      </c>
      <c r="D3273" s="10" t="s">
        <v>149</v>
      </c>
      <c r="E3273" s="8" t="s">
        <v>30</v>
      </c>
      <c r="F3273" s="8">
        <v>170</v>
      </c>
      <c r="G3273" s="8">
        <v>12</v>
      </c>
      <c r="H3273" s="8">
        <f t="shared" si="378"/>
        <v>2040</v>
      </c>
      <c r="I3273" s="8"/>
    </row>
    <row r="3274" s="1" customFormat="1" ht="14.25" spans="1:9">
      <c r="A3274" s="8">
        <f t="shared" si="380"/>
        <v>3272</v>
      </c>
      <c r="B3274" s="8" t="s">
        <v>6307</v>
      </c>
      <c r="C3274" s="11" t="s">
        <v>6308</v>
      </c>
      <c r="D3274" s="12" t="s">
        <v>124</v>
      </c>
      <c r="E3274" s="8" t="s">
        <v>30</v>
      </c>
      <c r="F3274" s="8">
        <v>170</v>
      </c>
      <c r="G3274" s="14">
        <v>12</v>
      </c>
      <c r="H3274" s="8">
        <f t="shared" si="378"/>
        <v>2040</v>
      </c>
      <c r="I3274" s="13"/>
    </row>
    <row r="3275" s="1" customFormat="1" ht="14.25" spans="1:9">
      <c r="A3275" s="8">
        <f t="shared" ref="A3275:A3284" si="381">ROW()-2</f>
        <v>3273</v>
      </c>
      <c r="B3275" s="8" t="s">
        <v>6309</v>
      </c>
      <c r="C3275" s="11" t="s">
        <v>6310</v>
      </c>
      <c r="D3275" s="10" t="s">
        <v>422</v>
      </c>
      <c r="E3275" s="8" t="s">
        <v>13</v>
      </c>
      <c r="F3275" s="8">
        <v>230</v>
      </c>
      <c r="G3275" s="8">
        <v>12</v>
      </c>
      <c r="H3275" s="8">
        <f t="shared" si="378"/>
        <v>2760</v>
      </c>
      <c r="I3275" s="8"/>
    </row>
    <row r="3276" s="1" customFormat="1" ht="14.25" spans="1:9">
      <c r="A3276" s="8">
        <f t="shared" si="381"/>
        <v>3274</v>
      </c>
      <c r="B3276" s="8" t="s">
        <v>6311</v>
      </c>
      <c r="C3276" s="11" t="s">
        <v>6312</v>
      </c>
      <c r="D3276" s="10" t="s">
        <v>2320</v>
      </c>
      <c r="E3276" s="8" t="s">
        <v>13</v>
      </c>
      <c r="F3276" s="8">
        <v>230</v>
      </c>
      <c r="G3276" s="8">
        <v>12</v>
      </c>
      <c r="H3276" s="8">
        <f t="shared" si="378"/>
        <v>2760</v>
      </c>
      <c r="I3276" s="8"/>
    </row>
    <row r="3277" s="1" customFormat="1" ht="14.25" spans="1:9">
      <c r="A3277" s="8">
        <f t="shared" si="381"/>
        <v>3275</v>
      </c>
      <c r="B3277" s="8" t="s">
        <v>6313</v>
      </c>
      <c r="C3277" s="11" t="s">
        <v>6314</v>
      </c>
      <c r="D3277" s="10" t="s">
        <v>68</v>
      </c>
      <c r="E3277" s="8" t="s">
        <v>13</v>
      </c>
      <c r="F3277" s="8">
        <v>230</v>
      </c>
      <c r="G3277" s="8">
        <v>12</v>
      </c>
      <c r="H3277" s="8">
        <f t="shared" si="378"/>
        <v>2760</v>
      </c>
      <c r="I3277" s="8"/>
    </row>
    <row r="3278" s="1" customFormat="1" ht="14.25" spans="1:9">
      <c r="A3278" s="8">
        <f t="shared" si="381"/>
        <v>3276</v>
      </c>
      <c r="B3278" s="8" t="s">
        <v>6315</v>
      </c>
      <c r="C3278" s="11" t="s">
        <v>6316</v>
      </c>
      <c r="D3278" s="10" t="s">
        <v>16</v>
      </c>
      <c r="E3278" s="8" t="s">
        <v>13</v>
      </c>
      <c r="F3278" s="8">
        <v>230</v>
      </c>
      <c r="G3278" s="8">
        <v>12</v>
      </c>
      <c r="H3278" s="8">
        <f t="shared" si="378"/>
        <v>2760</v>
      </c>
      <c r="I3278" s="8"/>
    </row>
    <row r="3279" s="1" customFormat="1" ht="14.25" spans="1:9">
      <c r="A3279" s="8">
        <f t="shared" si="381"/>
        <v>3277</v>
      </c>
      <c r="B3279" s="8" t="s">
        <v>6317</v>
      </c>
      <c r="C3279" s="11" t="s">
        <v>6101</v>
      </c>
      <c r="D3279" s="12" t="s">
        <v>932</v>
      </c>
      <c r="E3279" s="8" t="s">
        <v>30</v>
      </c>
      <c r="F3279" s="8">
        <v>170</v>
      </c>
      <c r="G3279" s="14">
        <v>12</v>
      </c>
      <c r="H3279" s="8">
        <f t="shared" si="378"/>
        <v>2040</v>
      </c>
      <c r="I3279" s="13"/>
    </row>
    <row r="3280" s="1" customFormat="1" ht="14.25" spans="1:9">
      <c r="A3280" s="8">
        <f t="shared" si="381"/>
        <v>3278</v>
      </c>
      <c r="B3280" s="8" t="s">
        <v>6318</v>
      </c>
      <c r="C3280" s="11" t="s">
        <v>6319</v>
      </c>
      <c r="D3280" s="10" t="s">
        <v>44</v>
      </c>
      <c r="E3280" s="8" t="s">
        <v>30</v>
      </c>
      <c r="F3280" s="8">
        <v>170</v>
      </c>
      <c r="G3280" s="8">
        <v>12</v>
      </c>
      <c r="H3280" s="8">
        <f t="shared" si="378"/>
        <v>2040</v>
      </c>
      <c r="I3280" s="8"/>
    </row>
    <row r="3281" s="1" customFormat="1" ht="14.25" spans="1:9">
      <c r="A3281" s="8">
        <f t="shared" si="381"/>
        <v>3279</v>
      </c>
      <c r="B3281" s="8" t="s">
        <v>6320</v>
      </c>
      <c r="C3281" s="11" t="s">
        <v>6321</v>
      </c>
      <c r="D3281" s="10" t="s">
        <v>299</v>
      </c>
      <c r="E3281" s="8" t="s">
        <v>30</v>
      </c>
      <c r="F3281" s="8">
        <v>170</v>
      </c>
      <c r="G3281" s="8">
        <v>12</v>
      </c>
      <c r="H3281" s="8">
        <f t="shared" si="378"/>
        <v>2040</v>
      </c>
      <c r="I3281" s="8"/>
    </row>
    <row r="3282" s="1" customFormat="1" ht="14.25" spans="1:9">
      <c r="A3282" s="8">
        <f t="shared" si="381"/>
        <v>3280</v>
      </c>
      <c r="B3282" s="8" t="s">
        <v>6322</v>
      </c>
      <c r="C3282" s="11" t="s">
        <v>6323</v>
      </c>
      <c r="D3282" s="10" t="s">
        <v>77</v>
      </c>
      <c r="E3282" s="8" t="s">
        <v>30</v>
      </c>
      <c r="F3282" s="8">
        <v>170</v>
      </c>
      <c r="G3282" s="8">
        <v>12</v>
      </c>
      <c r="H3282" s="8">
        <f t="shared" si="378"/>
        <v>2040</v>
      </c>
      <c r="I3282" s="8"/>
    </row>
    <row r="3283" s="1" customFormat="1" ht="14.25" spans="1:9">
      <c r="A3283" s="8">
        <f t="shared" si="381"/>
        <v>3281</v>
      </c>
      <c r="B3283" s="8" t="s">
        <v>6324</v>
      </c>
      <c r="C3283" s="11" t="s">
        <v>6325</v>
      </c>
      <c r="D3283" s="10" t="s">
        <v>258</v>
      </c>
      <c r="E3283" s="8" t="s">
        <v>30</v>
      </c>
      <c r="F3283" s="8">
        <v>170</v>
      </c>
      <c r="G3283" s="8">
        <v>12</v>
      </c>
      <c r="H3283" s="8">
        <f t="shared" si="378"/>
        <v>2040</v>
      </c>
      <c r="I3283" s="8"/>
    </row>
    <row r="3284" s="1" customFormat="1" ht="14.25" spans="1:9">
      <c r="A3284" s="8">
        <f t="shared" si="381"/>
        <v>3282</v>
      </c>
      <c r="B3284" s="8" t="s">
        <v>6326</v>
      </c>
      <c r="C3284" s="11" t="s">
        <v>6327</v>
      </c>
      <c r="D3284" s="10" t="s">
        <v>29</v>
      </c>
      <c r="E3284" s="8" t="s">
        <v>30</v>
      </c>
      <c r="F3284" s="8">
        <v>170</v>
      </c>
      <c r="G3284" s="8">
        <v>12</v>
      </c>
      <c r="H3284" s="8">
        <f t="shared" si="378"/>
        <v>2040</v>
      </c>
      <c r="I3284" s="8"/>
    </row>
    <row r="3285" s="1" customFormat="1" ht="14.25" spans="1:9">
      <c r="A3285" s="8">
        <f t="shared" ref="A3285:A3294" si="382">ROW()-2</f>
        <v>3283</v>
      </c>
      <c r="B3285" s="8" t="s">
        <v>6328</v>
      </c>
      <c r="C3285" s="11" t="s">
        <v>6329</v>
      </c>
      <c r="D3285" s="10" t="s">
        <v>247</v>
      </c>
      <c r="E3285" s="8" t="s">
        <v>163</v>
      </c>
      <c r="F3285" s="8">
        <v>390</v>
      </c>
      <c r="G3285" s="8">
        <v>12</v>
      </c>
      <c r="H3285" s="8">
        <f t="shared" si="378"/>
        <v>4680</v>
      </c>
      <c r="I3285" s="8"/>
    </row>
    <row r="3286" s="1" customFormat="1" ht="14.25" spans="1:9">
      <c r="A3286" s="8">
        <f t="shared" si="382"/>
        <v>3284</v>
      </c>
      <c r="B3286" s="8" t="s">
        <v>6330</v>
      </c>
      <c r="C3286" s="11" t="s">
        <v>6331</v>
      </c>
      <c r="D3286" s="10" t="s">
        <v>239</v>
      </c>
      <c r="E3286" s="8" t="s">
        <v>13</v>
      </c>
      <c r="F3286" s="8">
        <v>230</v>
      </c>
      <c r="G3286" s="8">
        <v>12</v>
      </c>
      <c r="H3286" s="8">
        <f t="shared" si="378"/>
        <v>2760</v>
      </c>
      <c r="I3286" s="8"/>
    </row>
    <row r="3287" s="1" customFormat="1" ht="14.25" spans="1:9">
      <c r="A3287" s="8">
        <f t="shared" si="382"/>
        <v>3285</v>
      </c>
      <c r="B3287" s="8" t="s">
        <v>6332</v>
      </c>
      <c r="C3287" s="11" t="s">
        <v>6333</v>
      </c>
      <c r="D3287" s="10" t="s">
        <v>24</v>
      </c>
      <c r="E3287" s="8" t="s">
        <v>13</v>
      </c>
      <c r="F3287" s="8">
        <v>230</v>
      </c>
      <c r="G3287" s="8">
        <v>12</v>
      </c>
      <c r="H3287" s="8">
        <f t="shared" si="378"/>
        <v>2760</v>
      </c>
      <c r="I3287" s="8"/>
    </row>
    <row r="3288" s="1" customFormat="1" ht="14.25" spans="1:9">
      <c r="A3288" s="8">
        <f t="shared" si="382"/>
        <v>3286</v>
      </c>
      <c r="B3288" s="8" t="s">
        <v>6334</v>
      </c>
      <c r="C3288" s="11" t="s">
        <v>6335</v>
      </c>
      <c r="D3288" s="10" t="s">
        <v>83</v>
      </c>
      <c r="E3288" s="8" t="s">
        <v>30</v>
      </c>
      <c r="F3288" s="8">
        <v>170</v>
      </c>
      <c r="G3288" s="8">
        <v>12</v>
      </c>
      <c r="H3288" s="8">
        <f t="shared" si="378"/>
        <v>2040</v>
      </c>
      <c r="I3288" s="8"/>
    </row>
    <row r="3289" s="1" customFormat="1" ht="14.25" spans="1:9">
      <c r="A3289" s="8">
        <f t="shared" si="382"/>
        <v>3287</v>
      </c>
      <c r="B3289" s="8" t="s">
        <v>6336</v>
      </c>
      <c r="C3289" s="11" t="s">
        <v>6337</v>
      </c>
      <c r="D3289" s="10" t="s">
        <v>53</v>
      </c>
      <c r="E3289" s="8" t="s">
        <v>13</v>
      </c>
      <c r="F3289" s="8">
        <v>230</v>
      </c>
      <c r="G3289" s="8">
        <v>12</v>
      </c>
      <c r="H3289" s="8">
        <f t="shared" si="378"/>
        <v>2760</v>
      </c>
      <c r="I3289" s="8"/>
    </row>
    <row r="3290" s="1" customFormat="1" ht="14.25" spans="1:9">
      <c r="A3290" s="8">
        <f t="shared" si="382"/>
        <v>3288</v>
      </c>
      <c r="B3290" s="8" t="s">
        <v>6338</v>
      </c>
      <c r="C3290" s="11" t="s">
        <v>6339</v>
      </c>
      <c r="D3290" s="10" t="s">
        <v>65</v>
      </c>
      <c r="E3290" s="8" t="s">
        <v>13</v>
      </c>
      <c r="F3290" s="8">
        <v>230</v>
      </c>
      <c r="G3290" s="8">
        <v>12</v>
      </c>
      <c r="H3290" s="8">
        <f t="shared" si="378"/>
        <v>2760</v>
      </c>
      <c r="I3290" s="8"/>
    </row>
    <row r="3291" s="1" customFormat="1" ht="14.25" spans="1:9">
      <c r="A3291" s="8">
        <f t="shared" si="382"/>
        <v>3289</v>
      </c>
      <c r="B3291" s="13" t="s">
        <v>6340</v>
      </c>
      <c r="C3291" s="11" t="s">
        <v>6341</v>
      </c>
      <c r="D3291" s="17" t="s">
        <v>6342</v>
      </c>
      <c r="E3291" s="8" t="s">
        <v>30</v>
      </c>
      <c r="F3291" s="8">
        <v>170</v>
      </c>
      <c r="G3291" s="13">
        <v>2</v>
      </c>
      <c r="H3291" s="8">
        <f t="shared" si="378"/>
        <v>340</v>
      </c>
      <c r="I3291" s="13"/>
    </row>
    <row r="3292" s="1" customFormat="1" ht="14.25" spans="1:9">
      <c r="A3292" s="8">
        <f t="shared" si="382"/>
        <v>3290</v>
      </c>
      <c r="B3292" s="8" t="s">
        <v>6343</v>
      </c>
      <c r="C3292" s="11" t="s">
        <v>6344</v>
      </c>
      <c r="D3292" s="10" t="s">
        <v>258</v>
      </c>
      <c r="E3292" s="8" t="s">
        <v>30</v>
      </c>
      <c r="F3292" s="8">
        <v>170</v>
      </c>
      <c r="G3292" s="8">
        <v>12</v>
      </c>
      <c r="H3292" s="8">
        <f t="shared" si="378"/>
        <v>2040</v>
      </c>
      <c r="I3292" s="8"/>
    </row>
    <row r="3293" s="1" customFormat="1" ht="14.25" spans="1:9">
      <c r="A3293" s="8">
        <f t="shared" si="382"/>
        <v>3291</v>
      </c>
      <c r="B3293" s="8" t="s">
        <v>6345</v>
      </c>
      <c r="C3293" s="11" t="s">
        <v>6346</v>
      </c>
      <c r="D3293" s="10" t="s">
        <v>134</v>
      </c>
      <c r="E3293" s="8" t="s">
        <v>30</v>
      </c>
      <c r="F3293" s="8">
        <v>170</v>
      </c>
      <c r="G3293" s="8">
        <v>12</v>
      </c>
      <c r="H3293" s="8">
        <f t="shared" si="378"/>
        <v>2040</v>
      </c>
      <c r="I3293" s="8"/>
    </row>
    <row r="3294" s="1" customFormat="1" ht="14.25" spans="1:9">
      <c r="A3294" s="8">
        <f t="shared" si="382"/>
        <v>3292</v>
      </c>
      <c r="B3294" s="8" t="s">
        <v>6347</v>
      </c>
      <c r="C3294" s="11" t="s">
        <v>6348</v>
      </c>
      <c r="D3294" s="10" t="s">
        <v>29</v>
      </c>
      <c r="E3294" s="8" t="s">
        <v>30</v>
      </c>
      <c r="F3294" s="8">
        <v>170</v>
      </c>
      <c r="G3294" s="8">
        <v>12</v>
      </c>
      <c r="H3294" s="8">
        <f t="shared" si="378"/>
        <v>2040</v>
      </c>
      <c r="I3294" s="8"/>
    </row>
    <row r="3295" s="1" customFormat="1" ht="14.25" spans="1:9">
      <c r="A3295" s="8">
        <f t="shared" ref="A3295:A3304" si="383">ROW()-2</f>
        <v>3293</v>
      </c>
      <c r="B3295" s="8" t="s">
        <v>6349</v>
      </c>
      <c r="C3295" s="11" t="s">
        <v>6350</v>
      </c>
      <c r="D3295" s="10" t="s">
        <v>509</v>
      </c>
      <c r="E3295" s="8" t="s">
        <v>13</v>
      </c>
      <c r="F3295" s="8">
        <v>230</v>
      </c>
      <c r="G3295" s="8">
        <v>12</v>
      </c>
      <c r="H3295" s="8">
        <f t="shared" si="378"/>
        <v>2760</v>
      </c>
      <c r="I3295" s="8"/>
    </row>
    <row r="3296" s="1" customFormat="1" ht="14.25" spans="1:9">
      <c r="A3296" s="8">
        <f t="shared" si="383"/>
        <v>3294</v>
      </c>
      <c r="B3296" s="8" t="s">
        <v>6351</v>
      </c>
      <c r="C3296" s="11" t="s">
        <v>6352</v>
      </c>
      <c r="D3296" s="10" t="s">
        <v>39</v>
      </c>
      <c r="E3296" s="8" t="s">
        <v>30</v>
      </c>
      <c r="F3296" s="8">
        <v>170</v>
      </c>
      <c r="G3296" s="8">
        <v>12</v>
      </c>
      <c r="H3296" s="8">
        <f t="shared" si="378"/>
        <v>2040</v>
      </c>
      <c r="I3296" s="8"/>
    </row>
    <row r="3297" s="1" customFormat="1" ht="14.25" spans="1:9">
      <c r="A3297" s="8">
        <f t="shared" si="383"/>
        <v>3295</v>
      </c>
      <c r="B3297" s="8" t="s">
        <v>6353</v>
      </c>
      <c r="C3297" s="11" t="s">
        <v>6354</v>
      </c>
      <c r="D3297" s="10" t="s">
        <v>24</v>
      </c>
      <c r="E3297" s="8" t="s">
        <v>13</v>
      </c>
      <c r="F3297" s="8">
        <v>230</v>
      </c>
      <c r="G3297" s="8">
        <v>12</v>
      </c>
      <c r="H3297" s="8">
        <f t="shared" si="378"/>
        <v>2760</v>
      </c>
      <c r="I3297" s="8"/>
    </row>
    <row r="3298" s="1" customFormat="1" ht="14.25" spans="1:9">
      <c r="A3298" s="8">
        <f t="shared" si="383"/>
        <v>3296</v>
      </c>
      <c r="B3298" s="8" t="s">
        <v>6355</v>
      </c>
      <c r="C3298" s="11" t="s">
        <v>6356</v>
      </c>
      <c r="D3298" s="10" t="s">
        <v>185</v>
      </c>
      <c r="E3298" s="8" t="s">
        <v>30</v>
      </c>
      <c r="F3298" s="8">
        <v>170</v>
      </c>
      <c r="G3298" s="8">
        <v>3</v>
      </c>
      <c r="H3298" s="8">
        <f t="shared" si="378"/>
        <v>510</v>
      </c>
      <c r="I3298" s="8"/>
    </row>
    <row r="3299" s="1" customFormat="1" ht="14.25" spans="1:9">
      <c r="A3299" s="8">
        <f t="shared" si="383"/>
        <v>3297</v>
      </c>
      <c r="B3299" s="8" t="s">
        <v>6357</v>
      </c>
      <c r="C3299" s="11" t="s">
        <v>6358</v>
      </c>
      <c r="D3299" s="10" t="s">
        <v>146</v>
      </c>
      <c r="E3299" s="8" t="s">
        <v>30</v>
      </c>
      <c r="F3299" s="8">
        <v>170</v>
      </c>
      <c r="G3299" s="8">
        <v>12</v>
      </c>
      <c r="H3299" s="8">
        <f t="shared" si="378"/>
        <v>2040</v>
      </c>
      <c r="I3299" s="8"/>
    </row>
    <row r="3300" s="1" customFormat="1" ht="14.25" spans="1:9">
      <c r="A3300" s="8">
        <f t="shared" si="383"/>
        <v>3298</v>
      </c>
      <c r="B3300" s="8" t="s">
        <v>6359</v>
      </c>
      <c r="C3300" s="11" t="s">
        <v>6360</v>
      </c>
      <c r="D3300" s="10" t="s">
        <v>93</v>
      </c>
      <c r="E3300" s="8" t="s">
        <v>30</v>
      </c>
      <c r="F3300" s="8">
        <v>170</v>
      </c>
      <c r="G3300" s="8">
        <v>5</v>
      </c>
      <c r="H3300" s="8">
        <f t="shared" si="378"/>
        <v>850</v>
      </c>
      <c r="I3300" s="8"/>
    </row>
    <row r="3301" s="1" customFormat="1" ht="14.25" spans="1:9">
      <c r="A3301" s="8">
        <f t="shared" si="383"/>
        <v>3299</v>
      </c>
      <c r="B3301" s="8" t="s">
        <v>6359</v>
      </c>
      <c r="C3301" s="11" t="s">
        <v>6360</v>
      </c>
      <c r="D3301" s="12" t="s">
        <v>2300</v>
      </c>
      <c r="E3301" s="8" t="s">
        <v>30</v>
      </c>
      <c r="F3301" s="8">
        <v>170</v>
      </c>
      <c r="G3301" s="14">
        <v>7</v>
      </c>
      <c r="H3301" s="8">
        <f t="shared" si="378"/>
        <v>1190</v>
      </c>
      <c r="I3301" s="13"/>
    </row>
    <row r="3302" s="1" customFormat="1" ht="14.25" spans="1:9">
      <c r="A3302" s="8">
        <f t="shared" si="383"/>
        <v>3300</v>
      </c>
      <c r="B3302" s="8" t="s">
        <v>6361</v>
      </c>
      <c r="C3302" s="11" t="s">
        <v>6362</v>
      </c>
      <c r="D3302" s="10" t="s">
        <v>62</v>
      </c>
      <c r="E3302" s="8" t="s">
        <v>13</v>
      </c>
      <c r="F3302" s="8">
        <v>230</v>
      </c>
      <c r="G3302" s="8">
        <v>12</v>
      </c>
      <c r="H3302" s="8">
        <f t="shared" si="378"/>
        <v>2760</v>
      </c>
      <c r="I3302" s="8"/>
    </row>
    <row r="3303" s="1" customFormat="1" ht="14.25" spans="1:9">
      <c r="A3303" s="8">
        <f t="shared" si="383"/>
        <v>3301</v>
      </c>
      <c r="B3303" s="8" t="s">
        <v>6363</v>
      </c>
      <c r="C3303" s="11" t="s">
        <v>6364</v>
      </c>
      <c r="D3303" s="10" t="s">
        <v>242</v>
      </c>
      <c r="E3303" s="8" t="s">
        <v>13</v>
      </c>
      <c r="F3303" s="8">
        <v>230</v>
      </c>
      <c r="G3303" s="8">
        <v>12</v>
      </c>
      <c r="H3303" s="8">
        <f t="shared" si="378"/>
        <v>2760</v>
      </c>
      <c r="I3303" s="8"/>
    </row>
    <row r="3304" s="1" customFormat="1" ht="14.25" spans="1:9">
      <c r="A3304" s="8">
        <f t="shared" si="383"/>
        <v>3302</v>
      </c>
      <c r="B3304" s="8" t="s">
        <v>6365</v>
      </c>
      <c r="C3304" s="11" t="s">
        <v>6366</v>
      </c>
      <c r="D3304" s="10" t="s">
        <v>258</v>
      </c>
      <c r="E3304" s="8" t="s">
        <v>30</v>
      </c>
      <c r="F3304" s="8">
        <v>170</v>
      </c>
      <c r="G3304" s="8">
        <v>12</v>
      </c>
      <c r="H3304" s="8">
        <f t="shared" si="378"/>
        <v>2040</v>
      </c>
      <c r="I3304" s="8"/>
    </row>
    <row r="3305" s="1" customFormat="1" ht="14.25" spans="1:9">
      <c r="A3305" s="8">
        <f>ROW()-2</f>
        <v>3303</v>
      </c>
      <c r="B3305" s="8" t="s">
        <v>6367</v>
      </c>
      <c r="C3305" s="11" t="s">
        <v>6368</v>
      </c>
      <c r="D3305" s="10" t="s">
        <v>3676</v>
      </c>
      <c r="E3305" s="8" t="s">
        <v>30</v>
      </c>
      <c r="F3305" s="8">
        <v>170</v>
      </c>
      <c r="G3305" s="8">
        <v>12</v>
      </c>
      <c r="H3305" s="8">
        <f t="shared" si="378"/>
        <v>2040</v>
      </c>
      <c r="I3305" s="8"/>
    </row>
    <row r="3306" s="1" customFormat="1" ht="14.25" spans="1:9">
      <c r="A3306" s="8">
        <f t="shared" ref="A3306:A3313" si="384">ROW()-2</f>
        <v>3304</v>
      </c>
      <c r="B3306" s="8" t="s">
        <v>6369</v>
      </c>
      <c r="C3306" s="11" t="s">
        <v>6370</v>
      </c>
      <c r="D3306" s="10" t="s">
        <v>146</v>
      </c>
      <c r="E3306" s="8" t="s">
        <v>30</v>
      </c>
      <c r="F3306" s="8">
        <v>170</v>
      </c>
      <c r="G3306" s="8">
        <v>12</v>
      </c>
      <c r="H3306" s="8">
        <f>F3306*G3306</f>
        <v>2040</v>
      </c>
      <c r="I3306" s="8"/>
    </row>
    <row r="3307" s="1" customFormat="1" ht="14.25" spans="1:9">
      <c r="A3307" s="8">
        <f t="shared" si="384"/>
        <v>3305</v>
      </c>
      <c r="B3307" s="8" t="s">
        <v>6371</v>
      </c>
      <c r="C3307" s="11" t="s">
        <v>6372</v>
      </c>
      <c r="D3307" s="10" t="s">
        <v>584</v>
      </c>
      <c r="E3307" s="8" t="s">
        <v>13</v>
      </c>
      <c r="F3307" s="8">
        <v>230</v>
      </c>
      <c r="G3307" s="8">
        <v>12</v>
      </c>
      <c r="H3307" s="8">
        <f>F3307*G3307</f>
        <v>2760</v>
      </c>
      <c r="I3307" s="8"/>
    </row>
    <row r="3308" s="1" customFormat="1" ht="14.25" spans="1:9">
      <c r="A3308" s="8">
        <f t="shared" si="384"/>
        <v>3306</v>
      </c>
      <c r="B3308" s="8" t="s">
        <v>6373</v>
      </c>
      <c r="C3308" s="11" t="s">
        <v>6374</v>
      </c>
      <c r="D3308" s="12" t="s">
        <v>3756</v>
      </c>
      <c r="E3308" s="8" t="s">
        <v>30</v>
      </c>
      <c r="F3308" s="8">
        <v>170</v>
      </c>
      <c r="G3308" s="14">
        <v>12</v>
      </c>
      <c r="H3308" s="8">
        <f>F3308*G3308</f>
        <v>2040</v>
      </c>
      <c r="I3308" s="13"/>
    </row>
    <row r="3309" s="1" customFormat="1" ht="14.25" spans="1:9">
      <c r="A3309" s="8">
        <f t="shared" si="384"/>
        <v>3307</v>
      </c>
      <c r="B3309" s="8" t="s">
        <v>6375</v>
      </c>
      <c r="C3309" s="11" t="s">
        <v>6376</v>
      </c>
      <c r="D3309" s="10" t="s">
        <v>2743</v>
      </c>
      <c r="E3309" s="8" t="s">
        <v>30</v>
      </c>
      <c r="F3309" s="8">
        <v>170</v>
      </c>
      <c r="G3309" s="8">
        <v>12</v>
      </c>
      <c r="H3309" s="8">
        <f>F3309*G3309</f>
        <v>2040</v>
      </c>
      <c r="I3309" s="8"/>
    </row>
    <row r="3310" s="1" customFormat="1" ht="14.25" spans="1:9">
      <c r="A3310" s="8">
        <f t="shared" si="384"/>
        <v>3308</v>
      </c>
      <c r="B3310" s="8" t="s">
        <v>6377</v>
      </c>
      <c r="C3310" s="11" t="s">
        <v>6378</v>
      </c>
      <c r="D3310" s="10" t="s">
        <v>265</v>
      </c>
      <c r="E3310" s="8" t="s">
        <v>30</v>
      </c>
      <c r="F3310" s="8">
        <v>170</v>
      </c>
      <c r="G3310" s="8">
        <v>12</v>
      </c>
      <c r="H3310" s="8">
        <f>F3310*G3310</f>
        <v>2040</v>
      </c>
      <c r="I3310" s="8"/>
    </row>
    <row r="3311" s="1" customFormat="1" ht="14.25" spans="1:9">
      <c r="A3311" s="8">
        <f t="shared" si="384"/>
        <v>3309</v>
      </c>
      <c r="B3311" s="8" t="s">
        <v>6379</v>
      </c>
      <c r="C3311" s="11" t="s">
        <v>6380</v>
      </c>
      <c r="D3311" s="10" t="s">
        <v>311</v>
      </c>
      <c r="E3311" s="8" t="s">
        <v>13</v>
      </c>
      <c r="F3311" s="8">
        <v>230</v>
      </c>
      <c r="G3311" s="8">
        <v>12</v>
      </c>
      <c r="H3311" s="8">
        <f>F3311*G3311</f>
        <v>2760</v>
      </c>
      <c r="I3311" s="8"/>
    </row>
    <row r="3312" s="1" customFormat="1" ht="14.25" spans="1:9">
      <c r="A3312" s="8">
        <f t="shared" si="384"/>
        <v>3310</v>
      </c>
      <c r="B3312" s="8" t="s">
        <v>6381</v>
      </c>
      <c r="C3312" s="11" t="s">
        <v>6382</v>
      </c>
      <c r="D3312" s="10" t="s">
        <v>1471</v>
      </c>
      <c r="E3312" s="8" t="s">
        <v>30</v>
      </c>
      <c r="F3312" s="8">
        <v>170</v>
      </c>
      <c r="G3312" s="8">
        <v>12</v>
      </c>
      <c r="H3312" s="8">
        <f>F3312*G3312</f>
        <v>2040</v>
      </c>
      <c r="I3312" s="8"/>
    </row>
    <row r="3313" s="1" customFormat="1" ht="14.25" spans="1:9">
      <c r="A3313" s="8">
        <f t="shared" si="384"/>
        <v>3311</v>
      </c>
      <c r="B3313" s="8" t="s">
        <v>6383</v>
      </c>
      <c r="C3313" s="11" t="s">
        <v>6384</v>
      </c>
      <c r="D3313" s="10" t="s">
        <v>119</v>
      </c>
      <c r="E3313" s="8" t="s">
        <v>30</v>
      </c>
      <c r="F3313" s="8">
        <v>170</v>
      </c>
      <c r="G3313" s="8">
        <v>12</v>
      </c>
      <c r="H3313" s="8">
        <f>F3313*G3313</f>
        <v>2040</v>
      </c>
      <c r="I3313" s="8"/>
    </row>
    <row r="3314" s="1" customFormat="1" ht="14.25" spans="1:9">
      <c r="A3314" s="8">
        <f t="shared" ref="A3314:A3323" si="385">ROW()-2</f>
        <v>3312</v>
      </c>
      <c r="B3314" s="8" t="s">
        <v>6385</v>
      </c>
      <c r="C3314" s="11" t="s">
        <v>6386</v>
      </c>
      <c r="D3314" s="10" t="s">
        <v>2733</v>
      </c>
      <c r="E3314" s="8" t="s">
        <v>30</v>
      </c>
      <c r="F3314" s="8">
        <v>170</v>
      </c>
      <c r="G3314" s="8">
        <v>12</v>
      </c>
      <c r="H3314" s="8">
        <f>F3314*G3314</f>
        <v>2040</v>
      </c>
      <c r="I3314" s="8"/>
    </row>
    <row r="3315" s="1" customFormat="1" ht="14.25" spans="1:9">
      <c r="A3315" s="8">
        <f t="shared" si="385"/>
        <v>3313</v>
      </c>
      <c r="B3315" s="8" t="s">
        <v>6387</v>
      </c>
      <c r="C3315" s="11" t="s">
        <v>6378</v>
      </c>
      <c r="D3315" s="10" t="s">
        <v>1484</v>
      </c>
      <c r="E3315" s="8" t="s">
        <v>30</v>
      </c>
      <c r="F3315" s="8">
        <v>170</v>
      </c>
      <c r="G3315" s="8">
        <v>12</v>
      </c>
      <c r="H3315" s="8">
        <f>F3315*G3315</f>
        <v>2040</v>
      </c>
      <c r="I3315" s="8"/>
    </row>
    <row r="3316" s="1" customFormat="1" ht="14.25" spans="1:9">
      <c r="A3316" s="8">
        <f t="shared" si="385"/>
        <v>3314</v>
      </c>
      <c r="B3316" s="8" t="s">
        <v>6388</v>
      </c>
      <c r="C3316" s="11" t="s">
        <v>6389</v>
      </c>
      <c r="D3316" s="10" t="s">
        <v>422</v>
      </c>
      <c r="E3316" s="8" t="s">
        <v>13</v>
      </c>
      <c r="F3316" s="8">
        <v>230</v>
      </c>
      <c r="G3316" s="8">
        <v>12</v>
      </c>
      <c r="H3316" s="8">
        <f>F3316*G3316</f>
        <v>2760</v>
      </c>
      <c r="I3316" s="8"/>
    </row>
    <row r="3317" s="1" customFormat="1" ht="14.25" spans="1:9">
      <c r="A3317" s="8">
        <f t="shared" si="385"/>
        <v>3315</v>
      </c>
      <c r="B3317" s="8" t="s">
        <v>6390</v>
      </c>
      <c r="C3317" s="11" t="s">
        <v>6391</v>
      </c>
      <c r="D3317" s="10" t="s">
        <v>1306</v>
      </c>
      <c r="E3317" s="8" t="s">
        <v>30</v>
      </c>
      <c r="F3317" s="8">
        <v>170</v>
      </c>
      <c r="G3317" s="8">
        <v>12</v>
      </c>
      <c r="H3317" s="8">
        <f>F3317*G3317</f>
        <v>2040</v>
      </c>
      <c r="I3317" s="8"/>
    </row>
    <row r="3318" s="1" customFormat="1" ht="14.25" spans="1:9">
      <c r="A3318" s="8">
        <f t="shared" si="385"/>
        <v>3316</v>
      </c>
      <c r="B3318" s="8" t="s">
        <v>6392</v>
      </c>
      <c r="C3318" s="11" t="s">
        <v>6393</v>
      </c>
      <c r="D3318" s="10" t="s">
        <v>42</v>
      </c>
      <c r="E3318" s="8" t="s">
        <v>43</v>
      </c>
      <c r="F3318" s="8">
        <v>1000</v>
      </c>
      <c r="G3318" s="8">
        <v>12</v>
      </c>
      <c r="H3318" s="8">
        <f>F3318*G3318</f>
        <v>12000</v>
      </c>
      <c r="I3318" s="8"/>
    </row>
    <row r="3319" s="1" customFormat="1" ht="14.25" spans="1:9">
      <c r="A3319" s="8">
        <f t="shared" si="385"/>
        <v>3317</v>
      </c>
      <c r="B3319" s="8" t="s">
        <v>6394</v>
      </c>
      <c r="C3319" s="11" t="s">
        <v>6395</v>
      </c>
      <c r="D3319" s="10" t="s">
        <v>216</v>
      </c>
      <c r="E3319" s="8" t="s">
        <v>30</v>
      </c>
      <c r="F3319" s="8">
        <v>170</v>
      </c>
      <c r="G3319" s="8">
        <v>12</v>
      </c>
      <c r="H3319" s="8">
        <f>F3319*G3319</f>
        <v>2040</v>
      </c>
      <c r="I3319" s="8"/>
    </row>
    <row r="3320" s="1" customFormat="1" ht="14.25" spans="1:9">
      <c r="A3320" s="8">
        <f t="shared" si="385"/>
        <v>3318</v>
      </c>
      <c r="B3320" s="8" t="s">
        <v>6396</v>
      </c>
      <c r="C3320" s="11" t="s">
        <v>6397</v>
      </c>
      <c r="D3320" s="10" t="s">
        <v>137</v>
      </c>
      <c r="E3320" s="8" t="s">
        <v>30</v>
      </c>
      <c r="F3320" s="8">
        <v>170</v>
      </c>
      <c r="G3320" s="8">
        <v>12</v>
      </c>
      <c r="H3320" s="8">
        <f>F3320*G3320</f>
        <v>2040</v>
      </c>
      <c r="I3320" s="8"/>
    </row>
    <row r="3321" s="1" customFormat="1" ht="14.25" spans="1:9">
      <c r="A3321" s="8">
        <f t="shared" si="385"/>
        <v>3319</v>
      </c>
      <c r="B3321" s="8" t="s">
        <v>6398</v>
      </c>
      <c r="C3321" s="11" t="s">
        <v>6399</v>
      </c>
      <c r="D3321" s="10" t="s">
        <v>137</v>
      </c>
      <c r="E3321" s="8" t="s">
        <v>30</v>
      </c>
      <c r="F3321" s="8">
        <v>170</v>
      </c>
      <c r="G3321" s="8">
        <v>12</v>
      </c>
      <c r="H3321" s="8">
        <f>F3321*G3321</f>
        <v>2040</v>
      </c>
      <c r="I3321" s="8"/>
    </row>
    <row r="3322" s="1" customFormat="1" ht="14.25" spans="1:9">
      <c r="A3322" s="8">
        <f t="shared" si="385"/>
        <v>3320</v>
      </c>
      <c r="B3322" s="8" t="s">
        <v>6400</v>
      </c>
      <c r="C3322" s="11" t="s">
        <v>6401</v>
      </c>
      <c r="D3322" s="10" t="s">
        <v>21</v>
      </c>
      <c r="E3322" s="8" t="s">
        <v>13</v>
      </c>
      <c r="F3322" s="8">
        <v>230</v>
      </c>
      <c r="G3322" s="8">
        <v>12</v>
      </c>
      <c r="H3322" s="8">
        <f>F3322*G3322</f>
        <v>2760</v>
      </c>
      <c r="I3322" s="8"/>
    </row>
    <row r="3323" s="1" customFormat="1" ht="14.25" spans="1:9">
      <c r="A3323" s="8">
        <f t="shared" si="385"/>
        <v>3321</v>
      </c>
      <c r="B3323" s="8" t="s">
        <v>6402</v>
      </c>
      <c r="C3323" s="11" t="s">
        <v>6403</v>
      </c>
      <c r="D3323" s="10" t="s">
        <v>684</v>
      </c>
      <c r="E3323" s="8" t="s">
        <v>30</v>
      </c>
      <c r="F3323" s="8">
        <v>170</v>
      </c>
      <c r="G3323" s="8">
        <v>12</v>
      </c>
      <c r="H3323" s="8">
        <f>F3323*G3323</f>
        <v>2040</v>
      </c>
      <c r="I3323" s="8"/>
    </row>
    <row r="3324" s="1" customFormat="1" ht="14.25" spans="1:9">
      <c r="A3324" s="8">
        <f>ROW()-2</f>
        <v>3322</v>
      </c>
      <c r="B3324" s="8" t="s">
        <v>6404</v>
      </c>
      <c r="C3324" s="11" t="s">
        <v>6405</v>
      </c>
      <c r="D3324" s="12" t="s">
        <v>4044</v>
      </c>
      <c r="E3324" s="8" t="s">
        <v>30</v>
      </c>
      <c r="F3324" s="8">
        <v>170</v>
      </c>
      <c r="G3324" s="14">
        <v>5</v>
      </c>
      <c r="H3324" s="8">
        <f>F3324*G3324</f>
        <v>850</v>
      </c>
      <c r="I3324" s="13"/>
    </row>
    <row r="3325" s="1" customFormat="1" ht="14.25" spans="1:9">
      <c r="A3325" s="8">
        <f t="shared" ref="A3325:A3332" si="386">ROW()-2</f>
        <v>3323</v>
      </c>
      <c r="B3325" s="8" t="s">
        <v>6406</v>
      </c>
      <c r="C3325" s="11" t="s">
        <v>6407</v>
      </c>
      <c r="D3325" s="10" t="s">
        <v>185</v>
      </c>
      <c r="E3325" s="8" t="s">
        <v>30</v>
      </c>
      <c r="F3325" s="8">
        <v>170</v>
      </c>
      <c r="G3325" s="8">
        <v>12</v>
      </c>
      <c r="H3325" s="8">
        <f t="shared" ref="H3325:H3375" si="387">F3325*G3325</f>
        <v>2040</v>
      </c>
      <c r="I3325" s="8"/>
    </row>
    <row r="3326" s="1" customFormat="1" ht="14.25" spans="1:9">
      <c r="A3326" s="8">
        <f t="shared" si="386"/>
        <v>3324</v>
      </c>
      <c r="B3326" s="8" t="s">
        <v>6408</v>
      </c>
      <c r="C3326" s="11" t="s">
        <v>6409</v>
      </c>
      <c r="D3326" s="10" t="s">
        <v>62</v>
      </c>
      <c r="E3326" s="8" t="s">
        <v>13</v>
      </c>
      <c r="F3326" s="8">
        <v>230</v>
      </c>
      <c r="G3326" s="8">
        <v>4</v>
      </c>
      <c r="H3326" s="8">
        <f t="shared" si="387"/>
        <v>920</v>
      </c>
      <c r="I3326" s="8"/>
    </row>
    <row r="3327" s="1" customFormat="1" ht="14.25" spans="1:9">
      <c r="A3327" s="8">
        <f t="shared" si="386"/>
        <v>3325</v>
      </c>
      <c r="B3327" s="8" t="s">
        <v>6410</v>
      </c>
      <c r="C3327" s="11" t="s">
        <v>6411</v>
      </c>
      <c r="D3327" s="12" t="s">
        <v>96</v>
      </c>
      <c r="E3327" s="8" t="s">
        <v>30</v>
      </c>
      <c r="F3327" s="8">
        <v>170</v>
      </c>
      <c r="G3327" s="14">
        <v>12</v>
      </c>
      <c r="H3327" s="8">
        <f t="shared" si="387"/>
        <v>2040</v>
      </c>
      <c r="I3327" s="13"/>
    </row>
    <row r="3328" s="1" customFormat="1" ht="14.25" spans="1:9">
      <c r="A3328" s="8">
        <f t="shared" si="386"/>
        <v>3326</v>
      </c>
      <c r="B3328" s="8" t="s">
        <v>6412</v>
      </c>
      <c r="C3328" s="11" t="s">
        <v>6413</v>
      </c>
      <c r="D3328" s="10" t="s">
        <v>180</v>
      </c>
      <c r="E3328" s="8" t="s">
        <v>30</v>
      </c>
      <c r="F3328" s="8">
        <v>170</v>
      </c>
      <c r="G3328" s="8">
        <v>12</v>
      </c>
      <c r="H3328" s="8">
        <f t="shared" si="387"/>
        <v>2040</v>
      </c>
      <c r="I3328" s="8"/>
    </row>
    <row r="3329" s="1" customFormat="1" ht="14.25" spans="1:9">
      <c r="A3329" s="8">
        <f t="shared" si="386"/>
        <v>3327</v>
      </c>
      <c r="B3329" s="8" t="s">
        <v>6414</v>
      </c>
      <c r="C3329" s="11" t="s">
        <v>6401</v>
      </c>
      <c r="D3329" s="12" t="s">
        <v>180</v>
      </c>
      <c r="E3329" s="8" t="s">
        <v>30</v>
      </c>
      <c r="F3329" s="8">
        <v>170</v>
      </c>
      <c r="G3329" s="15">
        <v>5</v>
      </c>
      <c r="H3329" s="8">
        <f t="shared" si="387"/>
        <v>850</v>
      </c>
      <c r="I3329" s="13"/>
    </row>
    <row r="3330" s="1" customFormat="1" ht="14.25" spans="1:9">
      <c r="A3330" s="8">
        <f t="shared" si="386"/>
        <v>3328</v>
      </c>
      <c r="B3330" s="8" t="s">
        <v>6415</v>
      </c>
      <c r="C3330" s="11" t="s">
        <v>6416</v>
      </c>
      <c r="D3330" s="10" t="s">
        <v>146</v>
      </c>
      <c r="E3330" s="8" t="s">
        <v>30</v>
      </c>
      <c r="F3330" s="8">
        <v>170</v>
      </c>
      <c r="G3330" s="8">
        <v>12</v>
      </c>
      <c r="H3330" s="8">
        <f t="shared" si="387"/>
        <v>2040</v>
      </c>
      <c r="I3330" s="8"/>
    </row>
    <row r="3331" s="1" customFormat="1" ht="14.25" spans="1:9">
      <c r="A3331" s="8">
        <f t="shared" si="386"/>
        <v>3329</v>
      </c>
      <c r="B3331" s="8" t="s">
        <v>6417</v>
      </c>
      <c r="C3331" s="11" t="s">
        <v>6418</v>
      </c>
      <c r="D3331" s="10" t="s">
        <v>21</v>
      </c>
      <c r="E3331" s="8" t="s">
        <v>13</v>
      </c>
      <c r="F3331" s="8">
        <v>230</v>
      </c>
      <c r="G3331" s="8">
        <v>12</v>
      </c>
      <c r="H3331" s="8">
        <f t="shared" si="387"/>
        <v>2760</v>
      </c>
      <c r="I3331" s="8"/>
    </row>
    <row r="3332" s="1" customFormat="1" ht="14.25" spans="1:9">
      <c r="A3332" s="8">
        <f t="shared" si="386"/>
        <v>3330</v>
      </c>
      <c r="B3332" s="8" t="s">
        <v>6419</v>
      </c>
      <c r="C3332" s="11" t="s">
        <v>6420</v>
      </c>
      <c r="D3332" s="10" t="s">
        <v>845</v>
      </c>
      <c r="E3332" s="8" t="s">
        <v>30</v>
      </c>
      <c r="F3332" s="8">
        <v>170</v>
      </c>
      <c r="G3332" s="8">
        <v>9</v>
      </c>
      <c r="H3332" s="8">
        <f t="shared" si="387"/>
        <v>1530</v>
      </c>
      <c r="I3332" s="8"/>
    </row>
    <row r="3333" s="1" customFormat="1" ht="14.25" spans="1:9">
      <c r="A3333" s="8">
        <f t="shared" ref="A3333:A3342" si="388">ROW()-2</f>
        <v>3331</v>
      </c>
      <c r="B3333" s="8" t="s">
        <v>6421</v>
      </c>
      <c r="C3333" s="11" t="s">
        <v>6422</v>
      </c>
      <c r="D3333" s="10" t="s">
        <v>44</v>
      </c>
      <c r="E3333" s="8" t="s">
        <v>30</v>
      </c>
      <c r="F3333" s="8">
        <v>170</v>
      </c>
      <c r="G3333" s="8">
        <v>12</v>
      </c>
      <c r="H3333" s="8">
        <f t="shared" si="387"/>
        <v>2040</v>
      </c>
      <c r="I3333" s="8"/>
    </row>
    <row r="3334" s="1" customFormat="1" ht="14.25" spans="1:9">
      <c r="A3334" s="8">
        <f t="shared" si="388"/>
        <v>3332</v>
      </c>
      <c r="B3334" s="8" t="s">
        <v>6423</v>
      </c>
      <c r="C3334" s="11" t="s">
        <v>6424</v>
      </c>
      <c r="D3334" s="10" t="s">
        <v>185</v>
      </c>
      <c r="E3334" s="8" t="s">
        <v>30</v>
      </c>
      <c r="F3334" s="8">
        <v>170</v>
      </c>
      <c r="G3334" s="8">
        <v>12</v>
      </c>
      <c r="H3334" s="8">
        <f t="shared" si="387"/>
        <v>2040</v>
      </c>
      <c r="I3334" s="8"/>
    </row>
    <row r="3335" s="1" customFormat="1" ht="14.25" spans="1:9">
      <c r="A3335" s="8">
        <f t="shared" si="388"/>
        <v>3333</v>
      </c>
      <c r="B3335" s="8" t="s">
        <v>6425</v>
      </c>
      <c r="C3335" s="11" t="s">
        <v>6426</v>
      </c>
      <c r="D3335" s="10" t="s">
        <v>29</v>
      </c>
      <c r="E3335" s="8" t="s">
        <v>30</v>
      </c>
      <c r="F3335" s="8">
        <v>170</v>
      </c>
      <c r="G3335" s="8">
        <v>12</v>
      </c>
      <c r="H3335" s="8">
        <f t="shared" si="387"/>
        <v>2040</v>
      </c>
      <c r="I3335" s="8"/>
    </row>
    <row r="3336" s="1" customFormat="1" ht="14.25" spans="1:9">
      <c r="A3336" s="8">
        <f t="shared" si="388"/>
        <v>3334</v>
      </c>
      <c r="B3336" s="8" t="s">
        <v>6427</v>
      </c>
      <c r="C3336" s="11" t="s">
        <v>6428</v>
      </c>
      <c r="D3336" s="10" t="s">
        <v>963</v>
      </c>
      <c r="E3336" s="8" t="s">
        <v>30</v>
      </c>
      <c r="F3336" s="8">
        <v>170</v>
      </c>
      <c r="G3336" s="8">
        <v>12</v>
      </c>
      <c r="H3336" s="8">
        <f t="shared" si="387"/>
        <v>2040</v>
      </c>
      <c r="I3336" s="8"/>
    </row>
    <row r="3337" s="1" customFormat="1" ht="14.25" spans="1:9">
      <c r="A3337" s="8">
        <f t="shared" si="388"/>
        <v>3335</v>
      </c>
      <c r="B3337" s="8" t="s">
        <v>6429</v>
      </c>
      <c r="C3337" s="11" t="s">
        <v>6430</v>
      </c>
      <c r="D3337" s="10" t="s">
        <v>265</v>
      </c>
      <c r="E3337" s="8" t="s">
        <v>30</v>
      </c>
      <c r="F3337" s="8">
        <v>170</v>
      </c>
      <c r="G3337" s="8">
        <v>12</v>
      </c>
      <c r="H3337" s="8">
        <f t="shared" si="387"/>
        <v>2040</v>
      </c>
      <c r="I3337" s="8"/>
    </row>
    <row r="3338" s="1" customFormat="1" ht="14.25" spans="1:9">
      <c r="A3338" s="8">
        <f t="shared" si="388"/>
        <v>3336</v>
      </c>
      <c r="B3338" s="8" t="s">
        <v>6431</v>
      </c>
      <c r="C3338" s="11" t="s">
        <v>6432</v>
      </c>
      <c r="D3338" s="12" t="s">
        <v>134</v>
      </c>
      <c r="E3338" s="8" t="s">
        <v>30</v>
      </c>
      <c r="F3338" s="8">
        <v>170</v>
      </c>
      <c r="G3338" s="8">
        <v>5</v>
      </c>
      <c r="H3338" s="8">
        <f t="shared" si="387"/>
        <v>850</v>
      </c>
      <c r="I3338" s="13"/>
    </row>
    <row r="3339" s="1" customFormat="1" ht="14.25" spans="1:9">
      <c r="A3339" s="8">
        <f t="shared" si="388"/>
        <v>3337</v>
      </c>
      <c r="B3339" s="8" t="s">
        <v>6433</v>
      </c>
      <c r="C3339" s="11" t="s">
        <v>6434</v>
      </c>
      <c r="D3339" s="10" t="s">
        <v>36</v>
      </c>
      <c r="E3339" s="8" t="s">
        <v>30</v>
      </c>
      <c r="F3339" s="8">
        <v>170</v>
      </c>
      <c r="G3339" s="8">
        <v>12</v>
      </c>
      <c r="H3339" s="8">
        <f t="shared" si="387"/>
        <v>2040</v>
      </c>
      <c r="I3339" s="8"/>
    </row>
    <row r="3340" s="1" customFormat="1" ht="14.25" spans="1:9">
      <c r="A3340" s="8">
        <f t="shared" si="388"/>
        <v>3338</v>
      </c>
      <c r="B3340" s="8" t="s">
        <v>6435</v>
      </c>
      <c r="C3340" s="11" t="s">
        <v>6436</v>
      </c>
      <c r="D3340" s="10" t="s">
        <v>80</v>
      </c>
      <c r="E3340" s="8" t="s">
        <v>30</v>
      </c>
      <c r="F3340" s="8">
        <v>170</v>
      </c>
      <c r="G3340" s="8">
        <v>12</v>
      </c>
      <c r="H3340" s="8">
        <f t="shared" si="387"/>
        <v>2040</v>
      </c>
      <c r="I3340" s="8"/>
    </row>
    <row r="3341" s="1" customFormat="1" ht="14.25" spans="1:9">
      <c r="A3341" s="8">
        <f t="shared" si="388"/>
        <v>3339</v>
      </c>
      <c r="B3341" s="8" t="s">
        <v>6437</v>
      </c>
      <c r="C3341" s="11" t="s">
        <v>6438</v>
      </c>
      <c r="D3341" s="10" t="s">
        <v>24</v>
      </c>
      <c r="E3341" s="8" t="s">
        <v>13</v>
      </c>
      <c r="F3341" s="8">
        <v>230</v>
      </c>
      <c r="G3341" s="8">
        <v>12</v>
      </c>
      <c r="H3341" s="8">
        <f t="shared" si="387"/>
        <v>2760</v>
      </c>
      <c r="I3341" s="8"/>
    </row>
    <row r="3342" s="1" customFormat="1" ht="14.25" spans="1:9">
      <c r="A3342" s="8">
        <f t="shared" si="388"/>
        <v>3340</v>
      </c>
      <c r="B3342" s="8" t="s">
        <v>6439</v>
      </c>
      <c r="C3342" s="11" t="s">
        <v>6440</v>
      </c>
      <c r="D3342" s="10" t="s">
        <v>2286</v>
      </c>
      <c r="E3342" s="8" t="s">
        <v>13</v>
      </c>
      <c r="F3342" s="8">
        <v>230</v>
      </c>
      <c r="G3342" s="8">
        <v>12</v>
      </c>
      <c r="H3342" s="8">
        <f t="shared" si="387"/>
        <v>2760</v>
      </c>
      <c r="I3342" s="8"/>
    </row>
    <row r="3343" s="1" customFormat="1" ht="14.25" spans="1:9">
      <c r="A3343" s="8">
        <f t="shared" ref="A3343:A3352" si="389">ROW()-2</f>
        <v>3341</v>
      </c>
      <c r="B3343" s="8" t="s">
        <v>6441</v>
      </c>
      <c r="C3343" s="11" t="s">
        <v>6442</v>
      </c>
      <c r="D3343" s="10" t="s">
        <v>236</v>
      </c>
      <c r="E3343" s="8" t="s">
        <v>30</v>
      </c>
      <c r="F3343" s="8">
        <v>170</v>
      </c>
      <c r="G3343" s="8">
        <v>12</v>
      </c>
      <c r="H3343" s="8">
        <f t="shared" si="387"/>
        <v>2040</v>
      </c>
      <c r="I3343" s="8"/>
    </row>
    <row r="3344" s="1" customFormat="1" ht="14.25" spans="1:9">
      <c r="A3344" s="8">
        <f t="shared" si="389"/>
        <v>3342</v>
      </c>
      <c r="B3344" s="8" t="s">
        <v>6443</v>
      </c>
      <c r="C3344" s="11" t="s">
        <v>6444</v>
      </c>
      <c r="D3344" s="10" t="s">
        <v>242</v>
      </c>
      <c r="E3344" s="8" t="s">
        <v>13</v>
      </c>
      <c r="F3344" s="8">
        <v>230</v>
      </c>
      <c r="G3344" s="8">
        <v>12</v>
      </c>
      <c r="H3344" s="8">
        <f t="shared" si="387"/>
        <v>2760</v>
      </c>
      <c r="I3344" s="8"/>
    </row>
    <row r="3345" s="1" customFormat="1" ht="14.25" spans="1:9">
      <c r="A3345" s="8">
        <f t="shared" si="389"/>
        <v>3343</v>
      </c>
      <c r="B3345" s="8" t="s">
        <v>6445</v>
      </c>
      <c r="C3345" s="11" t="s">
        <v>6446</v>
      </c>
      <c r="D3345" s="10" t="s">
        <v>16</v>
      </c>
      <c r="E3345" s="8" t="s">
        <v>13</v>
      </c>
      <c r="F3345" s="8">
        <v>230</v>
      </c>
      <c r="G3345" s="8">
        <v>12</v>
      </c>
      <c r="H3345" s="8">
        <f t="shared" si="387"/>
        <v>2760</v>
      </c>
      <c r="I3345" s="8"/>
    </row>
    <row r="3346" s="1" customFormat="1" ht="14.25" spans="1:9">
      <c r="A3346" s="8">
        <f t="shared" si="389"/>
        <v>3344</v>
      </c>
      <c r="B3346" s="8" t="s">
        <v>6447</v>
      </c>
      <c r="C3346" s="11" t="s">
        <v>6448</v>
      </c>
      <c r="D3346" s="10" t="s">
        <v>6183</v>
      </c>
      <c r="E3346" s="8" t="s">
        <v>163</v>
      </c>
      <c r="F3346" s="8">
        <v>390</v>
      </c>
      <c r="G3346" s="8">
        <v>12</v>
      </c>
      <c r="H3346" s="8">
        <f t="shared" si="387"/>
        <v>4680</v>
      </c>
      <c r="I3346" s="8"/>
    </row>
    <row r="3347" s="1" customFormat="1" ht="14.25" spans="1:9">
      <c r="A3347" s="8">
        <f t="shared" si="389"/>
        <v>3345</v>
      </c>
      <c r="B3347" s="8" t="s">
        <v>6449</v>
      </c>
      <c r="C3347" s="11" t="s">
        <v>6450</v>
      </c>
      <c r="D3347" s="10" t="s">
        <v>716</v>
      </c>
      <c r="E3347" s="8" t="s">
        <v>30</v>
      </c>
      <c r="F3347" s="8">
        <v>170</v>
      </c>
      <c r="G3347" s="8">
        <v>12</v>
      </c>
      <c r="H3347" s="8">
        <f t="shared" si="387"/>
        <v>2040</v>
      </c>
      <c r="I3347" s="8"/>
    </row>
    <row r="3348" s="1" customFormat="1" ht="14.25" spans="1:9">
      <c r="A3348" s="8">
        <f t="shared" si="389"/>
        <v>3346</v>
      </c>
      <c r="B3348" s="8" t="s">
        <v>6451</v>
      </c>
      <c r="C3348" s="11" t="s">
        <v>6452</v>
      </c>
      <c r="D3348" s="10" t="s">
        <v>315</v>
      </c>
      <c r="E3348" s="8" t="s">
        <v>30</v>
      </c>
      <c r="F3348" s="8">
        <v>170</v>
      </c>
      <c r="G3348" s="8">
        <v>12</v>
      </c>
      <c r="H3348" s="8">
        <f t="shared" si="387"/>
        <v>2040</v>
      </c>
      <c r="I3348" s="8"/>
    </row>
    <row r="3349" s="1" customFormat="1" ht="14.25" spans="1:9">
      <c r="A3349" s="8">
        <f t="shared" si="389"/>
        <v>3347</v>
      </c>
      <c r="B3349" s="8" t="s">
        <v>6453</v>
      </c>
      <c r="C3349" s="11" t="s">
        <v>6454</v>
      </c>
      <c r="D3349" s="10" t="s">
        <v>140</v>
      </c>
      <c r="E3349" s="8" t="s">
        <v>30</v>
      </c>
      <c r="F3349" s="8">
        <v>170</v>
      </c>
      <c r="G3349" s="8">
        <v>12</v>
      </c>
      <c r="H3349" s="8">
        <f t="shared" si="387"/>
        <v>2040</v>
      </c>
      <c r="I3349" s="8"/>
    </row>
    <row r="3350" s="1" customFormat="1" ht="14.25" spans="1:9">
      <c r="A3350" s="8">
        <f t="shared" si="389"/>
        <v>3348</v>
      </c>
      <c r="B3350" s="8" t="s">
        <v>6455</v>
      </c>
      <c r="C3350" s="11" t="s">
        <v>6456</v>
      </c>
      <c r="D3350" s="10" t="s">
        <v>783</v>
      </c>
      <c r="E3350" s="8" t="s">
        <v>30</v>
      </c>
      <c r="F3350" s="8">
        <v>170</v>
      </c>
      <c r="G3350" s="8">
        <v>12</v>
      </c>
      <c r="H3350" s="8">
        <f t="shared" si="387"/>
        <v>2040</v>
      </c>
      <c r="I3350" s="8"/>
    </row>
    <row r="3351" s="1" customFormat="1" ht="14.25" spans="1:9">
      <c r="A3351" s="8">
        <f t="shared" si="389"/>
        <v>3349</v>
      </c>
      <c r="B3351" s="8" t="s">
        <v>6457</v>
      </c>
      <c r="C3351" s="11" t="s">
        <v>6458</v>
      </c>
      <c r="D3351" s="10" t="s">
        <v>520</v>
      </c>
      <c r="E3351" s="8" t="s">
        <v>30</v>
      </c>
      <c r="F3351" s="8">
        <v>170</v>
      </c>
      <c r="G3351" s="8">
        <v>12</v>
      </c>
      <c r="H3351" s="8">
        <f t="shared" si="387"/>
        <v>2040</v>
      </c>
      <c r="I3351" s="8"/>
    </row>
    <row r="3352" s="1" customFormat="1" ht="14.25" spans="1:9">
      <c r="A3352" s="8">
        <f t="shared" si="389"/>
        <v>3350</v>
      </c>
      <c r="B3352" s="8" t="s">
        <v>6459</v>
      </c>
      <c r="C3352" s="11" t="s">
        <v>6460</v>
      </c>
      <c r="D3352" s="10" t="s">
        <v>127</v>
      </c>
      <c r="E3352" s="8" t="s">
        <v>30</v>
      </c>
      <c r="F3352" s="8">
        <v>170</v>
      </c>
      <c r="G3352" s="8">
        <v>12</v>
      </c>
      <c r="H3352" s="8">
        <f t="shared" si="387"/>
        <v>2040</v>
      </c>
      <c r="I3352" s="8"/>
    </row>
    <row r="3353" s="1" customFormat="1" ht="14.25" spans="1:9">
      <c r="A3353" s="8">
        <f t="shared" ref="A3353:A3362" si="390">ROW()-2</f>
        <v>3351</v>
      </c>
      <c r="B3353" s="8" t="s">
        <v>6461</v>
      </c>
      <c r="C3353" s="11" t="s">
        <v>6462</v>
      </c>
      <c r="D3353" s="10" t="s">
        <v>265</v>
      </c>
      <c r="E3353" s="8" t="s">
        <v>30</v>
      </c>
      <c r="F3353" s="8">
        <v>170</v>
      </c>
      <c r="G3353" s="8">
        <v>12</v>
      </c>
      <c r="H3353" s="8">
        <f t="shared" si="387"/>
        <v>2040</v>
      </c>
      <c r="I3353" s="8"/>
    </row>
    <row r="3354" s="1" customFormat="1" ht="14.25" spans="1:9">
      <c r="A3354" s="8">
        <f t="shared" si="390"/>
        <v>3352</v>
      </c>
      <c r="B3354" s="8" t="s">
        <v>6463</v>
      </c>
      <c r="C3354" s="11" t="s">
        <v>6464</v>
      </c>
      <c r="D3354" s="10" t="s">
        <v>134</v>
      </c>
      <c r="E3354" s="8" t="s">
        <v>30</v>
      </c>
      <c r="F3354" s="8">
        <v>170</v>
      </c>
      <c r="G3354" s="8">
        <v>12</v>
      </c>
      <c r="H3354" s="8">
        <f t="shared" si="387"/>
        <v>2040</v>
      </c>
      <c r="I3354" s="8"/>
    </row>
    <row r="3355" s="1" customFormat="1" ht="14.25" spans="1:9">
      <c r="A3355" s="8">
        <f t="shared" si="390"/>
        <v>3353</v>
      </c>
      <c r="B3355" s="8" t="s">
        <v>6465</v>
      </c>
      <c r="C3355" s="11" t="s">
        <v>6466</v>
      </c>
      <c r="D3355" s="10" t="s">
        <v>193</v>
      </c>
      <c r="E3355" s="8" t="s">
        <v>13</v>
      </c>
      <c r="F3355" s="8">
        <v>230</v>
      </c>
      <c r="G3355" s="8">
        <v>12</v>
      </c>
      <c r="H3355" s="8">
        <f t="shared" si="387"/>
        <v>2760</v>
      </c>
      <c r="I3355" s="8"/>
    </row>
    <row r="3356" s="1" customFormat="1" ht="14.25" spans="1:9">
      <c r="A3356" s="8">
        <f t="shared" si="390"/>
        <v>3354</v>
      </c>
      <c r="B3356" s="8" t="s">
        <v>6467</v>
      </c>
      <c r="C3356" s="11" t="s">
        <v>6468</v>
      </c>
      <c r="D3356" s="10" t="s">
        <v>50</v>
      </c>
      <c r="E3356" s="8" t="s">
        <v>30</v>
      </c>
      <c r="F3356" s="8">
        <v>170</v>
      </c>
      <c r="G3356" s="8">
        <v>12</v>
      </c>
      <c r="H3356" s="8">
        <f t="shared" si="387"/>
        <v>2040</v>
      </c>
      <c r="I3356" s="8"/>
    </row>
    <row r="3357" s="1" customFormat="1" ht="14.25" spans="1:9">
      <c r="A3357" s="8">
        <f t="shared" si="390"/>
        <v>3355</v>
      </c>
      <c r="B3357" s="8" t="s">
        <v>6469</v>
      </c>
      <c r="C3357" s="11" t="s">
        <v>6470</v>
      </c>
      <c r="D3357" s="10" t="s">
        <v>489</v>
      </c>
      <c r="E3357" s="8" t="s">
        <v>30</v>
      </c>
      <c r="F3357" s="8">
        <v>170</v>
      </c>
      <c r="G3357" s="8">
        <v>12</v>
      </c>
      <c r="H3357" s="8">
        <f t="shared" si="387"/>
        <v>2040</v>
      </c>
      <c r="I3357" s="8"/>
    </row>
    <row r="3358" s="1" customFormat="1" ht="14.25" spans="1:9">
      <c r="A3358" s="8">
        <f t="shared" si="390"/>
        <v>3356</v>
      </c>
      <c r="B3358" s="8" t="s">
        <v>6471</v>
      </c>
      <c r="C3358" s="11" t="s">
        <v>6472</v>
      </c>
      <c r="D3358" s="10" t="s">
        <v>149</v>
      </c>
      <c r="E3358" s="8" t="s">
        <v>30</v>
      </c>
      <c r="F3358" s="8">
        <v>170</v>
      </c>
      <c r="G3358" s="8">
        <v>12</v>
      </c>
      <c r="H3358" s="8">
        <f t="shared" si="387"/>
        <v>2040</v>
      </c>
      <c r="I3358" s="8"/>
    </row>
    <row r="3359" s="1" customFormat="1" ht="14.25" spans="1:9">
      <c r="A3359" s="8">
        <f t="shared" si="390"/>
        <v>3357</v>
      </c>
      <c r="B3359" s="8" t="s">
        <v>6473</v>
      </c>
      <c r="C3359" s="11" t="s">
        <v>6474</v>
      </c>
      <c r="D3359" s="10" t="s">
        <v>506</v>
      </c>
      <c r="E3359" s="8" t="s">
        <v>30</v>
      </c>
      <c r="F3359" s="8">
        <v>170</v>
      </c>
      <c r="G3359" s="8">
        <v>12</v>
      </c>
      <c r="H3359" s="8">
        <f t="shared" si="387"/>
        <v>2040</v>
      </c>
      <c r="I3359" s="8"/>
    </row>
    <row r="3360" s="1" customFormat="1" ht="14.25" spans="1:9">
      <c r="A3360" s="8">
        <f t="shared" si="390"/>
        <v>3358</v>
      </c>
      <c r="B3360" s="8" t="s">
        <v>6475</v>
      </c>
      <c r="C3360" s="11" t="s">
        <v>6476</v>
      </c>
      <c r="D3360" s="10" t="s">
        <v>577</v>
      </c>
      <c r="E3360" s="8" t="s">
        <v>30</v>
      </c>
      <c r="F3360" s="8">
        <v>170</v>
      </c>
      <c r="G3360" s="8">
        <v>12</v>
      </c>
      <c r="H3360" s="8">
        <f t="shared" si="387"/>
        <v>2040</v>
      </c>
      <c r="I3360" s="8"/>
    </row>
    <row r="3361" s="1" customFormat="1" ht="14.25" spans="1:9">
      <c r="A3361" s="8">
        <f t="shared" si="390"/>
        <v>3359</v>
      </c>
      <c r="B3361" s="8" t="s">
        <v>6477</v>
      </c>
      <c r="C3361" s="11" t="s">
        <v>6478</v>
      </c>
      <c r="D3361" s="10" t="s">
        <v>114</v>
      </c>
      <c r="E3361" s="8" t="s">
        <v>13</v>
      </c>
      <c r="F3361" s="8">
        <v>230</v>
      </c>
      <c r="G3361" s="8">
        <v>12</v>
      </c>
      <c r="H3361" s="8">
        <f t="shared" si="387"/>
        <v>2760</v>
      </c>
      <c r="I3361" s="8"/>
    </row>
    <row r="3362" s="1" customFormat="1" ht="14.25" spans="1:9">
      <c r="A3362" s="8">
        <f t="shared" si="390"/>
        <v>3360</v>
      </c>
      <c r="B3362" s="8" t="s">
        <v>6479</v>
      </c>
      <c r="C3362" s="11" t="s">
        <v>6480</v>
      </c>
      <c r="D3362" s="10" t="s">
        <v>42</v>
      </c>
      <c r="E3362" s="8" t="s">
        <v>43</v>
      </c>
      <c r="F3362" s="8">
        <v>1000</v>
      </c>
      <c r="G3362" s="8">
        <v>7</v>
      </c>
      <c r="H3362" s="8">
        <f t="shared" si="387"/>
        <v>7000</v>
      </c>
      <c r="I3362" s="8"/>
    </row>
    <row r="3363" s="1" customFormat="1" ht="14.25" spans="1:9">
      <c r="A3363" s="8">
        <f t="shared" ref="A3363:A3372" si="391">ROW()-2</f>
        <v>3361</v>
      </c>
      <c r="B3363" s="8" t="s">
        <v>6479</v>
      </c>
      <c r="C3363" s="11" t="s">
        <v>6480</v>
      </c>
      <c r="D3363" s="12" t="s">
        <v>4044</v>
      </c>
      <c r="E3363" s="8" t="s">
        <v>30</v>
      </c>
      <c r="F3363" s="8">
        <v>170</v>
      </c>
      <c r="G3363" s="13">
        <v>5</v>
      </c>
      <c r="H3363" s="8">
        <f t="shared" si="387"/>
        <v>850</v>
      </c>
      <c r="I3363" s="13"/>
    </row>
    <row r="3364" s="1" customFormat="1" ht="14.25" spans="1:9">
      <c r="A3364" s="8">
        <f t="shared" si="391"/>
        <v>3362</v>
      </c>
      <c r="B3364" s="8" t="s">
        <v>6481</v>
      </c>
      <c r="C3364" s="11" t="s">
        <v>6482</v>
      </c>
      <c r="D3364" s="10" t="s">
        <v>44</v>
      </c>
      <c r="E3364" s="8" t="s">
        <v>30</v>
      </c>
      <c r="F3364" s="8">
        <v>170</v>
      </c>
      <c r="G3364" s="8">
        <v>7</v>
      </c>
      <c r="H3364" s="8">
        <f t="shared" si="387"/>
        <v>1190</v>
      </c>
      <c r="I3364" s="8"/>
    </row>
    <row r="3365" s="1" customFormat="1" ht="14.25" spans="1:9">
      <c r="A3365" s="8">
        <f t="shared" si="391"/>
        <v>3363</v>
      </c>
      <c r="B3365" s="8" t="s">
        <v>6483</v>
      </c>
      <c r="C3365" s="11" t="s">
        <v>6484</v>
      </c>
      <c r="D3365" s="10" t="s">
        <v>311</v>
      </c>
      <c r="E3365" s="8" t="s">
        <v>13</v>
      </c>
      <c r="F3365" s="8">
        <v>230</v>
      </c>
      <c r="G3365" s="8">
        <v>12</v>
      </c>
      <c r="H3365" s="8">
        <f t="shared" si="387"/>
        <v>2760</v>
      </c>
      <c r="I3365" s="8"/>
    </row>
    <row r="3366" s="1" customFormat="1" ht="14.25" spans="1:9">
      <c r="A3366" s="8">
        <f t="shared" si="391"/>
        <v>3364</v>
      </c>
      <c r="B3366" s="8" t="s">
        <v>6485</v>
      </c>
      <c r="C3366" s="11" t="s">
        <v>6486</v>
      </c>
      <c r="D3366" s="10" t="s">
        <v>114</v>
      </c>
      <c r="E3366" s="8" t="s">
        <v>13</v>
      </c>
      <c r="F3366" s="8">
        <v>230</v>
      </c>
      <c r="G3366" s="8">
        <v>12</v>
      </c>
      <c r="H3366" s="8">
        <f t="shared" si="387"/>
        <v>2760</v>
      </c>
      <c r="I3366" s="8"/>
    </row>
    <row r="3367" s="1" customFormat="1" ht="14.25" spans="1:9">
      <c r="A3367" s="8">
        <f t="shared" si="391"/>
        <v>3365</v>
      </c>
      <c r="B3367" s="8" t="s">
        <v>6487</v>
      </c>
      <c r="C3367" s="11" t="s">
        <v>6488</v>
      </c>
      <c r="D3367" s="10" t="s">
        <v>1223</v>
      </c>
      <c r="E3367" s="8" t="s">
        <v>30</v>
      </c>
      <c r="F3367" s="8">
        <v>170</v>
      </c>
      <c r="G3367" s="8">
        <v>12</v>
      </c>
      <c r="H3367" s="8">
        <f t="shared" si="387"/>
        <v>2040</v>
      </c>
      <c r="I3367" s="8"/>
    </row>
    <row r="3368" s="1" customFormat="1" ht="14.25" spans="1:9">
      <c r="A3368" s="8">
        <f t="shared" si="391"/>
        <v>3366</v>
      </c>
      <c r="B3368" s="8" t="s">
        <v>6489</v>
      </c>
      <c r="C3368" s="11" t="s">
        <v>6490</v>
      </c>
      <c r="D3368" s="10" t="s">
        <v>577</v>
      </c>
      <c r="E3368" s="8" t="s">
        <v>30</v>
      </c>
      <c r="F3368" s="8">
        <v>170</v>
      </c>
      <c r="G3368" s="8">
        <v>12</v>
      </c>
      <c r="H3368" s="8">
        <f t="shared" si="387"/>
        <v>2040</v>
      </c>
      <c r="I3368" s="8"/>
    </row>
    <row r="3369" s="1" customFormat="1" ht="14.25" spans="1:9">
      <c r="A3369" s="8">
        <f t="shared" si="391"/>
        <v>3367</v>
      </c>
      <c r="B3369" s="8" t="s">
        <v>6491</v>
      </c>
      <c r="C3369" s="11" t="s">
        <v>6492</v>
      </c>
      <c r="D3369" s="10" t="s">
        <v>105</v>
      </c>
      <c r="E3369" s="8" t="s">
        <v>30</v>
      </c>
      <c r="F3369" s="8">
        <v>170</v>
      </c>
      <c r="G3369" s="8">
        <v>12</v>
      </c>
      <c r="H3369" s="8">
        <f t="shared" si="387"/>
        <v>2040</v>
      </c>
      <c r="I3369" s="8"/>
    </row>
    <row r="3370" s="1" customFormat="1" ht="14.25" spans="1:9">
      <c r="A3370" s="8">
        <f t="shared" si="391"/>
        <v>3368</v>
      </c>
      <c r="B3370" s="8" t="s">
        <v>6493</v>
      </c>
      <c r="C3370" s="11" t="s">
        <v>6494</v>
      </c>
      <c r="D3370" s="10" t="s">
        <v>2486</v>
      </c>
      <c r="E3370" s="8" t="s">
        <v>163</v>
      </c>
      <c r="F3370" s="8">
        <v>390</v>
      </c>
      <c r="G3370" s="8">
        <v>12</v>
      </c>
      <c r="H3370" s="8">
        <f t="shared" si="387"/>
        <v>4680</v>
      </c>
      <c r="I3370" s="8"/>
    </row>
    <row r="3371" s="1" customFormat="1" ht="14.25" spans="1:9">
      <c r="A3371" s="8">
        <f t="shared" si="391"/>
        <v>3369</v>
      </c>
      <c r="B3371" s="8" t="s">
        <v>6495</v>
      </c>
      <c r="C3371" s="11" t="s">
        <v>6496</v>
      </c>
      <c r="D3371" s="10" t="s">
        <v>53</v>
      </c>
      <c r="E3371" s="8" t="s">
        <v>13</v>
      </c>
      <c r="F3371" s="8">
        <v>230</v>
      </c>
      <c r="G3371" s="8">
        <v>12</v>
      </c>
      <c r="H3371" s="8">
        <f t="shared" si="387"/>
        <v>2760</v>
      </c>
      <c r="I3371" s="8"/>
    </row>
    <row r="3372" s="1" customFormat="1" ht="14.25" spans="1:9">
      <c r="A3372" s="8">
        <f t="shared" si="391"/>
        <v>3370</v>
      </c>
      <c r="B3372" s="8" t="s">
        <v>6497</v>
      </c>
      <c r="C3372" s="11" t="s">
        <v>6498</v>
      </c>
      <c r="D3372" s="10" t="s">
        <v>216</v>
      </c>
      <c r="E3372" s="8" t="s">
        <v>30</v>
      </c>
      <c r="F3372" s="8">
        <v>170</v>
      </c>
      <c r="G3372" s="8">
        <v>12</v>
      </c>
      <c r="H3372" s="8">
        <f t="shared" si="387"/>
        <v>2040</v>
      </c>
      <c r="I3372" s="8"/>
    </row>
    <row r="3373" s="1" customFormat="1" ht="14.25" spans="1:9">
      <c r="A3373" s="8">
        <f t="shared" ref="A3373:A3382" si="392">ROW()-2</f>
        <v>3371</v>
      </c>
      <c r="B3373" s="8" t="s">
        <v>5197</v>
      </c>
      <c r="C3373" s="11" t="s">
        <v>6478</v>
      </c>
      <c r="D3373" s="10" t="s">
        <v>489</v>
      </c>
      <c r="E3373" s="8" t="s">
        <v>30</v>
      </c>
      <c r="F3373" s="8">
        <v>170</v>
      </c>
      <c r="G3373" s="8">
        <v>12</v>
      </c>
      <c r="H3373" s="8">
        <f t="shared" si="387"/>
        <v>2040</v>
      </c>
      <c r="I3373" s="8"/>
    </row>
    <row r="3374" s="1" customFormat="1" ht="14.25" spans="1:9">
      <c r="A3374" s="8">
        <f t="shared" si="392"/>
        <v>3372</v>
      </c>
      <c r="B3374" s="8" t="s">
        <v>6499</v>
      </c>
      <c r="C3374" s="11" t="s">
        <v>6395</v>
      </c>
      <c r="D3374" s="12" t="s">
        <v>2553</v>
      </c>
      <c r="E3374" s="8" t="s">
        <v>30</v>
      </c>
      <c r="F3374" s="8">
        <v>170</v>
      </c>
      <c r="G3374" s="14">
        <v>12</v>
      </c>
      <c r="H3374" s="8">
        <f t="shared" si="387"/>
        <v>2040</v>
      </c>
      <c r="I3374" s="13"/>
    </row>
    <row r="3375" s="1" customFormat="1" ht="14.25" spans="1:9">
      <c r="A3375" s="8">
        <f t="shared" si="392"/>
        <v>3373</v>
      </c>
      <c r="B3375" s="8" t="s">
        <v>6500</v>
      </c>
      <c r="C3375" s="11" t="s">
        <v>6501</v>
      </c>
      <c r="D3375" s="10" t="s">
        <v>315</v>
      </c>
      <c r="E3375" s="8" t="s">
        <v>30</v>
      </c>
      <c r="F3375" s="8">
        <v>170</v>
      </c>
      <c r="G3375" s="8">
        <v>6</v>
      </c>
      <c r="H3375" s="8">
        <f t="shared" si="387"/>
        <v>1020</v>
      </c>
      <c r="I3375" s="8"/>
    </row>
    <row r="3376" s="1" customFormat="1" ht="14.25" spans="1:9">
      <c r="A3376" s="8">
        <f t="shared" si="392"/>
        <v>3374</v>
      </c>
      <c r="B3376" s="8" t="s">
        <v>6500</v>
      </c>
      <c r="C3376" s="11" t="s">
        <v>6501</v>
      </c>
      <c r="D3376" s="12" t="s">
        <v>315</v>
      </c>
      <c r="E3376" s="8" t="s">
        <v>30</v>
      </c>
      <c r="F3376" s="8">
        <v>170</v>
      </c>
      <c r="G3376" s="8">
        <v>6</v>
      </c>
      <c r="H3376" s="8">
        <f t="shared" ref="H3376:H3439" si="393">F3376*G3376</f>
        <v>1020</v>
      </c>
      <c r="I3376" s="13"/>
    </row>
    <row r="3377" s="1" customFormat="1" ht="14.25" spans="1:9">
      <c r="A3377" s="8">
        <f t="shared" si="392"/>
        <v>3375</v>
      </c>
      <c r="B3377" s="8" t="s">
        <v>6502</v>
      </c>
      <c r="C3377" s="11" t="s">
        <v>6503</v>
      </c>
      <c r="D3377" s="10" t="s">
        <v>93</v>
      </c>
      <c r="E3377" s="8" t="s">
        <v>30</v>
      </c>
      <c r="F3377" s="8">
        <v>170</v>
      </c>
      <c r="G3377" s="8">
        <v>12</v>
      </c>
      <c r="H3377" s="8">
        <f t="shared" si="393"/>
        <v>2040</v>
      </c>
      <c r="I3377" s="8"/>
    </row>
    <row r="3378" s="1" customFormat="1" ht="14.25" spans="1:9">
      <c r="A3378" s="8">
        <f t="shared" si="392"/>
        <v>3376</v>
      </c>
      <c r="B3378" s="8" t="s">
        <v>6504</v>
      </c>
      <c r="C3378" s="11" t="s">
        <v>6505</v>
      </c>
      <c r="D3378" s="10" t="s">
        <v>42</v>
      </c>
      <c r="E3378" s="8" t="s">
        <v>43</v>
      </c>
      <c r="F3378" s="8">
        <v>1000</v>
      </c>
      <c r="G3378" s="8">
        <v>7</v>
      </c>
      <c r="H3378" s="8">
        <f t="shared" si="393"/>
        <v>7000</v>
      </c>
      <c r="I3378" s="8"/>
    </row>
    <row r="3379" s="1" customFormat="1" ht="14.25" spans="1:9">
      <c r="A3379" s="8">
        <f t="shared" si="392"/>
        <v>3377</v>
      </c>
      <c r="B3379" s="8" t="s">
        <v>6504</v>
      </c>
      <c r="C3379" s="11" t="s">
        <v>6505</v>
      </c>
      <c r="D3379" s="12" t="s">
        <v>4044</v>
      </c>
      <c r="E3379" s="8" t="s">
        <v>30</v>
      </c>
      <c r="F3379" s="8">
        <v>170</v>
      </c>
      <c r="G3379" s="13">
        <v>5</v>
      </c>
      <c r="H3379" s="8">
        <f t="shared" si="393"/>
        <v>850</v>
      </c>
      <c r="I3379" s="13"/>
    </row>
    <row r="3380" s="1" customFormat="1" ht="14.25" spans="1:9">
      <c r="A3380" s="8">
        <f t="shared" si="392"/>
        <v>3378</v>
      </c>
      <c r="B3380" s="8" t="s">
        <v>6506</v>
      </c>
      <c r="C3380" s="11" t="s">
        <v>6507</v>
      </c>
      <c r="D3380" s="10" t="s">
        <v>119</v>
      </c>
      <c r="E3380" s="8" t="s">
        <v>30</v>
      </c>
      <c r="F3380" s="8">
        <v>170</v>
      </c>
      <c r="G3380" s="8">
        <v>12</v>
      </c>
      <c r="H3380" s="8">
        <f t="shared" si="393"/>
        <v>2040</v>
      </c>
      <c r="I3380" s="8"/>
    </row>
    <row r="3381" s="1" customFormat="1" ht="14.25" spans="1:9">
      <c r="A3381" s="8">
        <f t="shared" si="392"/>
        <v>3379</v>
      </c>
      <c r="B3381" s="8" t="s">
        <v>6508</v>
      </c>
      <c r="C3381" s="11" t="s">
        <v>6509</v>
      </c>
      <c r="D3381" s="10" t="s">
        <v>387</v>
      </c>
      <c r="E3381" s="8" t="s">
        <v>13</v>
      </c>
      <c r="F3381" s="8">
        <v>230</v>
      </c>
      <c r="G3381" s="8">
        <v>12</v>
      </c>
      <c r="H3381" s="8">
        <f t="shared" si="393"/>
        <v>2760</v>
      </c>
      <c r="I3381" s="8"/>
    </row>
    <row r="3382" s="1" customFormat="1" ht="14.25" spans="1:9">
      <c r="A3382" s="8">
        <f t="shared" si="392"/>
        <v>3380</v>
      </c>
      <c r="B3382" s="8" t="s">
        <v>6510</v>
      </c>
      <c r="C3382" s="11" t="s">
        <v>6511</v>
      </c>
      <c r="D3382" s="10" t="s">
        <v>1484</v>
      </c>
      <c r="E3382" s="8" t="s">
        <v>30</v>
      </c>
      <c r="F3382" s="8">
        <v>170</v>
      </c>
      <c r="G3382" s="8">
        <v>12</v>
      </c>
      <c r="H3382" s="8">
        <f t="shared" si="393"/>
        <v>2040</v>
      </c>
      <c r="I3382" s="8"/>
    </row>
    <row r="3383" s="1" customFormat="1" ht="14.25" spans="1:9">
      <c r="A3383" s="8">
        <f t="shared" ref="A3383:A3392" si="394">ROW()-2</f>
        <v>3381</v>
      </c>
      <c r="B3383" s="8" t="s">
        <v>6512</v>
      </c>
      <c r="C3383" s="11" t="s">
        <v>6513</v>
      </c>
      <c r="D3383" s="10" t="s">
        <v>1430</v>
      </c>
      <c r="E3383" s="8" t="s">
        <v>30</v>
      </c>
      <c r="F3383" s="8">
        <v>170</v>
      </c>
      <c r="G3383" s="8">
        <v>12</v>
      </c>
      <c r="H3383" s="8">
        <f t="shared" si="393"/>
        <v>2040</v>
      </c>
      <c r="I3383" s="8"/>
    </row>
    <row r="3384" s="1" customFormat="1" ht="14.25" spans="1:9">
      <c r="A3384" s="8">
        <f t="shared" si="394"/>
        <v>3382</v>
      </c>
      <c r="B3384" s="8" t="s">
        <v>6514</v>
      </c>
      <c r="C3384" s="11" t="s">
        <v>6515</v>
      </c>
      <c r="D3384" s="10" t="s">
        <v>1962</v>
      </c>
      <c r="E3384" s="8" t="s">
        <v>30</v>
      </c>
      <c r="F3384" s="8">
        <v>170</v>
      </c>
      <c r="G3384" s="8">
        <v>12</v>
      </c>
      <c r="H3384" s="8">
        <f t="shared" si="393"/>
        <v>2040</v>
      </c>
      <c r="I3384" s="8"/>
    </row>
    <row r="3385" s="1" customFormat="1" ht="14.25" spans="1:9">
      <c r="A3385" s="8">
        <f t="shared" si="394"/>
        <v>3383</v>
      </c>
      <c r="B3385" s="8" t="s">
        <v>6516</v>
      </c>
      <c r="C3385" s="11" t="s">
        <v>6372</v>
      </c>
      <c r="D3385" s="10" t="s">
        <v>83</v>
      </c>
      <c r="E3385" s="8" t="s">
        <v>30</v>
      </c>
      <c r="F3385" s="8">
        <v>170</v>
      </c>
      <c r="G3385" s="8">
        <v>12</v>
      </c>
      <c r="H3385" s="8">
        <f t="shared" si="393"/>
        <v>2040</v>
      </c>
      <c r="I3385" s="8"/>
    </row>
    <row r="3386" s="1" customFormat="1" ht="14.25" spans="1:9">
      <c r="A3386" s="8">
        <f t="shared" si="394"/>
        <v>3384</v>
      </c>
      <c r="B3386" s="8" t="s">
        <v>6517</v>
      </c>
      <c r="C3386" s="11" t="s">
        <v>6518</v>
      </c>
      <c r="D3386" s="10" t="s">
        <v>50</v>
      </c>
      <c r="E3386" s="8" t="s">
        <v>30</v>
      </c>
      <c r="F3386" s="8">
        <v>170</v>
      </c>
      <c r="G3386" s="8">
        <v>12</v>
      </c>
      <c r="H3386" s="8">
        <f t="shared" si="393"/>
        <v>2040</v>
      </c>
      <c r="I3386" s="8"/>
    </row>
    <row r="3387" s="1" customFormat="1" ht="14.25" spans="1:9">
      <c r="A3387" s="8">
        <f t="shared" si="394"/>
        <v>3385</v>
      </c>
      <c r="B3387" s="8" t="s">
        <v>6519</v>
      </c>
      <c r="C3387" s="11" t="s">
        <v>6520</v>
      </c>
      <c r="D3387" s="10" t="s">
        <v>111</v>
      </c>
      <c r="E3387" s="8" t="s">
        <v>30</v>
      </c>
      <c r="F3387" s="8">
        <v>170</v>
      </c>
      <c r="G3387" s="8">
        <v>12</v>
      </c>
      <c r="H3387" s="8">
        <f t="shared" si="393"/>
        <v>2040</v>
      </c>
      <c r="I3387" s="8"/>
    </row>
    <row r="3388" s="1" customFormat="1" ht="14.25" spans="1:9">
      <c r="A3388" s="8">
        <f t="shared" si="394"/>
        <v>3386</v>
      </c>
      <c r="B3388" s="8" t="s">
        <v>6521</v>
      </c>
      <c r="C3388" s="11" t="s">
        <v>6522</v>
      </c>
      <c r="D3388" s="10" t="s">
        <v>283</v>
      </c>
      <c r="E3388" s="8" t="s">
        <v>284</v>
      </c>
      <c r="F3388" s="8">
        <v>310</v>
      </c>
      <c r="G3388" s="8">
        <v>12</v>
      </c>
      <c r="H3388" s="8">
        <f t="shared" si="393"/>
        <v>3720</v>
      </c>
      <c r="I3388" s="8"/>
    </row>
    <row r="3389" s="1" customFormat="1" ht="14.25" spans="1:9">
      <c r="A3389" s="8">
        <f t="shared" si="394"/>
        <v>3387</v>
      </c>
      <c r="B3389" s="8" t="s">
        <v>6523</v>
      </c>
      <c r="C3389" s="11" t="s">
        <v>6513</v>
      </c>
      <c r="D3389" s="10" t="s">
        <v>236</v>
      </c>
      <c r="E3389" s="8" t="s">
        <v>30</v>
      </c>
      <c r="F3389" s="8">
        <v>170</v>
      </c>
      <c r="G3389" s="8">
        <v>12</v>
      </c>
      <c r="H3389" s="8">
        <f t="shared" si="393"/>
        <v>2040</v>
      </c>
      <c r="I3389" s="8"/>
    </row>
    <row r="3390" s="1" customFormat="1" ht="14.25" spans="1:9">
      <c r="A3390" s="8">
        <f t="shared" si="394"/>
        <v>3388</v>
      </c>
      <c r="B3390" s="8" t="s">
        <v>6524</v>
      </c>
      <c r="C3390" s="11" t="s">
        <v>6525</v>
      </c>
      <c r="D3390" s="10" t="s">
        <v>83</v>
      </c>
      <c r="E3390" s="8" t="s">
        <v>30</v>
      </c>
      <c r="F3390" s="8">
        <v>170</v>
      </c>
      <c r="G3390" s="8">
        <v>12</v>
      </c>
      <c r="H3390" s="8">
        <f t="shared" si="393"/>
        <v>2040</v>
      </c>
      <c r="I3390" s="8"/>
    </row>
    <row r="3391" s="1" customFormat="1" ht="14.25" spans="1:9">
      <c r="A3391" s="8">
        <f t="shared" si="394"/>
        <v>3389</v>
      </c>
      <c r="B3391" s="8" t="s">
        <v>6526</v>
      </c>
      <c r="C3391" s="11" t="s">
        <v>6527</v>
      </c>
      <c r="D3391" s="10" t="s">
        <v>53</v>
      </c>
      <c r="E3391" s="8" t="s">
        <v>13</v>
      </c>
      <c r="F3391" s="8">
        <v>230</v>
      </c>
      <c r="G3391" s="8">
        <v>12</v>
      </c>
      <c r="H3391" s="8">
        <f t="shared" si="393"/>
        <v>2760</v>
      </c>
      <c r="I3391" s="8"/>
    </row>
    <row r="3392" s="1" customFormat="1" ht="14.25" spans="1:9">
      <c r="A3392" s="8">
        <f t="shared" si="394"/>
        <v>3390</v>
      </c>
      <c r="B3392" s="8" t="s">
        <v>6528</v>
      </c>
      <c r="C3392" s="11" t="s">
        <v>6529</v>
      </c>
      <c r="D3392" s="10" t="s">
        <v>845</v>
      </c>
      <c r="E3392" s="8" t="s">
        <v>30</v>
      </c>
      <c r="F3392" s="8">
        <v>170</v>
      </c>
      <c r="G3392" s="8">
        <v>12</v>
      </c>
      <c r="H3392" s="8">
        <f t="shared" si="393"/>
        <v>2040</v>
      </c>
      <c r="I3392" s="8"/>
    </row>
    <row r="3393" s="1" customFormat="1" ht="14.25" spans="1:9">
      <c r="A3393" s="8">
        <f t="shared" ref="A3393:A3402" si="395">ROW()-2</f>
        <v>3391</v>
      </c>
      <c r="B3393" s="8" t="s">
        <v>6530</v>
      </c>
      <c r="C3393" s="11" t="s">
        <v>6531</v>
      </c>
      <c r="D3393" s="10" t="s">
        <v>119</v>
      </c>
      <c r="E3393" s="8" t="s">
        <v>30</v>
      </c>
      <c r="F3393" s="8">
        <v>170</v>
      </c>
      <c r="G3393" s="8">
        <v>12</v>
      </c>
      <c r="H3393" s="8">
        <f t="shared" si="393"/>
        <v>2040</v>
      </c>
      <c r="I3393" s="8"/>
    </row>
    <row r="3394" s="1" customFormat="1" ht="14.25" spans="1:9">
      <c r="A3394" s="8">
        <f t="shared" si="395"/>
        <v>3392</v>
      </c>
      <c r="B3394" s="8" t="s">
        <v>6532</v>
      </c>
      <c r="C3394" s="11" t="s">
        <v>6533</v>
      </c>
      <c r="D3394" s="10" t="s">
        <v>2350</v>
      </c>
      <c r="E3394" s="8" t="s">
        <v>13</v>
      </c>
      <c r="F3394" s="8">
        <v>230</v>
      </c>
      <c r="G3394" s="8">
        <v>12</v>
      </c>
      <c r="H3394" s="8">
        <f t="shared" si="393"/>
        <v>2760</v>
      </c>
      <c r="I3394" s="8"/>
    </row>
    <row r="3395" s="1" customFormat="1" ht="14.25" spans="1:9">
      <c r="A3395" s="8">
        <f t="shared" si="395"/>
        <v>3393</v>
      </c>
      <c r="B3395" s="8" t="s">
        <v>6534</v>
      </c>
      <c r="C3395" s="11" t="s">
        <v>6535</v>
      </c>
      <c r="D3395" s="10" t="s">
        <v>1287</v>
      </c>
      <c r="E3395" s="8" t="s">
        <v>13</v>
      </c>
      <c r="F3395" s="8">
        <v>230</v>
      </c>
      <c r="G3395" s="8">
        <v>12</v>
      </c>
      <c r="H3395" s="8">
        <f t="shared" si="393"/>
        <v>2760</v>
      </c>
      <c r="I3395" s="8"/>
    </row>
    <row r="3396" s="1" customFormat="1" ht="14.25" spans="1:9">
      <c r="A3396" s="8">
        <f t="shared" si="395"/>
        <v>3394</v>
      </c>
      <c r="B3396" s="8" t="s">
        <v>6536</v>
      </c>
      <c r="C3396" s="11" t="s">
        <v>6537</v>
      </c>
      <c r="D3396" s="10" t="s">
        <v>137</v>
      </c>
      <c r="E3396" s="8" t="s">
        <v>30</v>
      </c>
      <c r="F3396" s="8">
        <v>170</v>
      </c>
      <c r="G3396" s="8">
        <v>12</v>
      </c>
      <c r="H3396" s="8">
        <f t="shared" si="393"/>
        <v>2040</v>
      </c>
      <c r="I3396" s="8"/>
    </row>
    <row r="3397" s="1" customFormat="1" ht="14.25" spans="1:9">
      <c r="A3397" s="8">
        <f t="shared" si="395"/>
        <v>3395</v>
      </c>
      <c r="B3397" s="8" t="s">
        <v>6538</v>
      </c>
      <c r="C3397" s="11" t="s">
        <v>6539</v>
      </c>
      <c r="D3397" s="10" t="s">
        <v>311</v>
      </c>
      <c r="E3397" s="8" t="s">
        <v>13</v>
      </c>
      <c r="F3397" s="8">
        <v>230</v>
      </c>
      <c r="G3397" s="8">
        <v>12</v>
      </c>
      <c r="H3397" s="8">
        <f t="shared" si="393"/>
        <v>2760</v>
      </c>
      <c r="I3397" s="8"/>
    </row>
    <row r="3398" s="1" customFormat="1" ht="14.25" spans="1:9">
      <c r="A3398" s="8">
        <f t="shared" si="395"/>
        <v>3396</v>
      </c>
      <c r="B3398" s="8" t="s">
        <v>6540</v>
      </c>
      <c r="C3398" s="11" t="s">
        <v>6541</v>
      </c>
      <c r="D3398" s="10" t="s">
        <v>315</v>
      </c>
      <c r="E3398" s="8" t="s">
        <v>30</v>
      </c>
      <c r="F3398" s="8">
        <v>170</v>
      </c>
      <c r="G3398" s="8">
        <v>7</v>
      </c>
      <c r="H3398" s="8">
        <f t="shared" si="393"/>
        <v>1190</v>
      </c>
      <c r="I3398" s="8"/>
    </row>
    <row r="3399" s="1" customFormat="1" ht="14.25" spans="1:9">
      <c r="A3399" s="8">
        <f t="shared" si="395"/>
        <v>3397</v>
      </c>
      <c r="B3399" s="8" t="s">
        <v>6540</v>
      </c>
      <c r="C3399" s="11" t="s">
        <v>6541</v>
      </c>
      <c r="D3399" s="12" t="s">
        <v>2300</v>
      </c>
      <c r="E3399" s="8" t="s">
        <v>30</v>
      </c>
      <c r="F3399" s="8">
        <v>170</v>
      </c>
      <c r="G3399" s="13">
        <v>5</v>
      </c>
      <c r="H3399" s="8">
        <f t="shared" si="393"/>
        <v>850</v>
      </c>
      <c r="I3399" s="13"/>
    </row>
    <row r="3400" s="1" customFormat="1" ht="14.25" spans="1:9">
      <c r="A3400" s="8">
        <f t="shared" si="395"/>
        <v>3398</v>
      </c>
      <c r="B3400" s="8" t="s">
        <v>6542</v>
      </c>
      <c r="C3400" s="11" t="s">
        <v>6543</v>
      </c>
      <c r="D3400" s="10" t="s">
        <v>289</v>
      </c>
      <c r="E3400" s="8" t="s">
        <v>30</v>
      </c>
      <c r="F3400" s="8">
        <v>170</v>
      </c>
      <c r="G3400" s="8">
        <v>12</v>
      </c>
      <c r="H3400" s="8">
        <f t="shared" si="393"/>
        <v>2040</v>
      </c>
      <c r="I3400" s="8"/>
    </row>
    <row r="3401" s="1" customFormat="1" ht="14.25" spans="1:9">
      <c r="A3401" s="8">
        <f t="shared" si="395"/>
        <v>3399</v>
      </c>
      <c r="B3401" s="8" t="s">
        <v>6544</v>
      </c>
      <c r="C3401" s="11" t="s">
        <v>6545</v>
      </c>
      <c r="D3401" s="10" t="s">
        <v>53</v>
      </c>
      <c r="E3401" s="8" t="s">
        <v>13</v>
      </c>
      <c r="F3401" s="8">
        <v>230</v>
      </c>
      <c r="G3401" s="8">
        <v>12</v>
      </c>
      <c r="H3401" s="8">
        <f t="shared" si="393"/>
        <v>2760</v>
      </c>
      <c r="I3401" s="8"/>
    </row>
    <row r="3402" s="1" customFormat="1" ht="14.25" spans="1:9">
      <c r="A3402" s="8">
        <f t="shared" si="395"/>
        <v>3400</v>
      </c>
      <c r="B3402" s="8" t="s">
        <v>6546</v>
      </c>
      <c r="C3402" s="11" t="s">
        <v>6547</v>
      </c>
      <c r="D3402" s="10" t="s">
        <v>376</v>
      </c>
      <c r="E3402" s="8" t="s">
        <v>13</v>
      </c>
      <c r="F3402" s="8">
        <v>230</v>
      </c>
      <c r="G3402" s="8">
        <v>12</v>
      </c>
      <c r="H3402" s="8">
        <f t="shared" si="393"/>
        <v>2760</v>
      </c>
      <c r="I3402" s="8"/>
    </row>
    <row r="3403" s="1" customFormat="1" ht="14.25" spans="1:9">
      <c r="A3403" s="8">
        <f t="shared" ref="A3403:A3412" si="396">ROW()-2</f>
        <v>3401</v>
      </c>
      <c r="B3403" s="8" t="s">
        <v>6548</v>
      </c>
      <c r="C3403" s="11" t="s">
        <v>6549</v>
      </c>
      <c r="D3403" s="10" t="s">
        <v>24</v>
      </c>
      <c r="E3403" s="8" t="s">
        <v>13</v>
      </c>
      <c r="F3403" s="8">
        <v>230</v>
      </c>
      <c r="G3403" s="8">
        <v>12</v>
      </c>
      <c r="H3403" s="8">
        <f t="shared" si="393"/>
        <v>2760</v>
      </c>
      <c r="I3403" s="8"/>
    </row>
    <row r="3404" s="1" customFormat="1" ht="14.25" spans="1:9">
      <c r="A3404" s="8">
        <f t="shared" si="396"/>
        <v>3402</v>
      </c>
      <c r="B3404" s="8" t="s">
        <v>6550</v>
      </c>
      <c r="C3404" s="11" t="s">
        <v>6551</v>
      </c>
      <c r="D3404" s="10" t="s">
        <v>489</v>
      </c>
      <c r="E3404" s="8" t="s">
        <v>30</v>
      </c>
      <c r="F3404" s="8">
        <v>170</v>
      </c>
      <c r="G3404" s="8">
        <v>12</v>
      </c>
      <c r="H3404" s="8">
        <f t="shared" si="393"/>
        <v>2040</v>
      </c>
      <c r="I3404" s="8"/>
    </row>
    <row r="3405" s="1" customFormat="1" ht="14.25" spans="1:9">
      <c r="A3405" s="8">
        <f t="shared" si="396"/>
        <v>3403</v>
      </c>
      <c r="B3405" s="8" t="s">
        <v>6552</v>
      </c>
      <c r="C3405" s="11" t="s">
        <v>6553</v>
      </c>
      <c r="D3405" s="10" t="s">
        <v>347</v>
      </c>
      <c r="E3405" s="8" t="s">
        <v>30</v>
      </c>
      <c r="F3405" s="8">
        <v>170</v>
      </c>
      <c r="G3405" s="8">
        <v>12</v>
      </c>
      <c r="H3405" s="8">
        <f t="shared" si="393"/>
        <v>2040</v>
      </c>
      <c r="I3405" s="8"/>
    </row>
    <row r="3406" s="1" customFormat="1" ht="14.25" spans="1:9">
      <c r="A3406" s="8">
        <f t="shared" si="396"/>
        <v>3404</v>
      </c>
      <c r="B3406" s="8" t="s">
        <v>6554</v>
      </c>
      <c r="C3406" s="11" t="s">
        <v>6555</v>
      </c>
      <c r="D3406" s="10" t="s">
        <v>124</v>
      </c>
      <c r="E3406" s="8" t="s">
        <v>43</v>
      </c>
      <c r="F3406" s="8">
        <v>1000</v>
      </c>
      <c r="G3406" s="8">
        <v>12</v>
      </c>
      <c r="H3406" s="8">
        <f t="shared" si="393"/>
        <v>12000</v>
      </c>
      <c r="I3406" s="8"/>
    </row>
    <row r="3407" s="1" customFormat="1" ht="14.25" spans="1:9">
      <c r="A3407" s="8">
        <f t="shared" si="396"/>
        <v>3405</v>
      </c>
      <c r="B3407" s="8" t="s">
        <v>6556</v>
      </c>
      <c r="C3407" s="11" t="s">
        <v>6557</v>
      </c>
      <c r="D3407" s="10" t="s">
        <v>114</v>
      </c>
      <c r="E3407" s="8" t="s">
        <v>13</v>
      </c>
      <c r="F3407" s="8">
        <v>230</v>
      </c>
      <c r="G3407" s="8">
        <v>12</v>
      </c>
      <c r="H3407" s="8">
        <f t="shared" si="393"/>
        <v>2760</v>
      </c>
      <c r="I3407" s="8"/>
    </row>
    <row r="3408" s="1" customFormat="1" ht="14.25" spans="1:9">
      <c r="A3408" s="8">
        <f t="shared" si="396"/>
        <v>3406</v>
      </c>
      <c r="B3408" s="8" t="s">
        <v>6558</v>
      </c>
      <c r="C3408" s="11" t="s">
        <v>6559</v>
      </c>
      <c r="D3408" s="10" t="s">
        <v>932</v>
      </c>
      <c r="E3408" s="8" t="s">
        <v>13</v>
      </c>
      <c r="F3408" s="8">
        <v>230</v>
      </c>
      <c r="G3408" s="8">
        <v>12</v>
      </c>
      <c r="H3408" s="8">
        <f t="shared" si="393"/>
        <v>2760</v>
      </c>
      <c r="I3408" s="8"/>
    </row>
    <row r="3409" s="1" customFormat="1" ht="14.25" spans="1:9">
      <c r="A3409" s="8">
        <f t="shared" si="396"/>
        <v>3407</v>
      </c>
      <c r="B3409" s="8" t="s">
        <v>6560</v>
      </c>
      <c r="C3409" s="11" t="s">
        <v>6561</v>
      </c>
      <c r="D3409" s="10" t="s">
        <v>105</v>
      </c>
      <c r="E3409" s="8" t="s">
        <v>30</v>
      </c>
      <c r="F3409" s="8">
        <v>170</v>
      </c>
      <c r="G3409" s="8">
        <v>12</v>
      </c>
      <c r="H3409" s="8">
        <f t="shared" si="393"/>
        <v>2040</v>
      </c>
      <c r="I3409" s="8"/>
    </row>
    <row r="3410" s="1" customFormat="1" ht="14.25" spans="1:9">
      <c r="A3410" s="8">
        <f t="shared" si="396"/>
        <v>3408</v>
      </c>
      <c r="B3410" s="8" t="s">
        <v>6562</v>
      </c>
      <c r="C3410" s="11" t="s">
        <v>6563</v>
      </c>
      <c r="D3410" s="10" t="s">
        <v>216</v>
      </c>
      <c r="E3410" s="8" t="s">
        <v>30</v>
      </c>
      <c r="F3410" s="8">
        <v>170</v>
      </c>
      <c r="G3410" s="8">
        <v>12</v>
      </c>
      <c r="H3410" s="8">
        <f t="shared" si="393"/>
        <v>2040</v>
      </c>
      <c r="I3410" s="8"/>
    </row>
    <row r="3411" s="1" customFormat="1" ht="14.25" spans="1:9">
      <c r="A3411" s="8">
        <f t="shared" si="396"/>
        <v>3409</v>
      </c>
      <c r="B3411" s="8" t="s">
        <v>6564</v>
      </c>
      <c r="C3411" s="11" t="s">
        <v>6565</v>
      </c>
      <c r="D3411" s="10" t="s">
        <v>1122</v>
      </c>
      <c r="E3411" s="8" t="s">
        <v>163</v>
      </c>
      <c r="F3411" s="8">
        <v>390</v>
      </c>
      <c r="G3411" s="8">
        <v>12</v>
      </c>
      <c r="H3411" s="8">
        <f t="shared" si="393"/>
        <v>4680</v>
      </c>
      <c r="I3411" s="8"/>
    </row>
    <row r="3412" s="1" customFormat="1" ht="14.25" spans="1:9">
      <c r="A3412" s="8">
        <f t="shared" si="396"/>
        <v>3410</v>
      </c>
      <c r="B3412" s="8" t="s">
        <v>6566</v>
      </c>
      <c r="C3412" s="11" t="s">
        <v>6567</v>
      </c>
      <c r="D3412" s="10" t="s">
        <v>50</v>
      </c>
      <c r="E3412" s="8" t="s">
        <v>30</v>
      </c>
      <c r="F3412" s="8">
        <v>170</v>
      </c>
      <c r="G3412" s="8">
        <v>12</v>
      </c>
      <c r="H3412" s="8">
        <f t="shared" si="393"/>
        <v>2040</v>
      </c>
      <c r="I3412" s="8"/>
    </row>
    <row r="3413" s="1" customFormat="1" ht="14.25" spans="1:9">
      <c r="A3413" s="8">
        <f t="shared" ref="A3413:A3422" si="397">ROW()-2</f>
        <v>3411</v>
      </c>
      <c r="B3413" s="8" t="s">
        <v>6568</v>
      </c>
      <c r="C3413" s="11" t="s">
        <v>6569</v>
      </c>
      <c r="D3413" s="10" t="s">
        <v>258</v>
      </c>
      <c r="E3413" s="8" t="s">
        <v>30</v>
      </c>
      <c r="F3413" s="8">
        <v>170</v>
      </c>
      <c r="G3413" s="8">
        <v>12</v>
      </c>
      <c r="H3413" s="8">
        <f t="shared" si="393"/>
        <v>2040</v>
      </c>
      <c r="I3413" s="8"/>
    </row>
    <row r="3414" s="1" customFormat="1" ht="14.25" spans="1:9">
      <c r="A3414" s="8">
        <f t="shared" si="397"/>
        <v>3412</v>
      </c>
      <c r="B3414" s="8" t="s">
        <v>6570</v>
      </c>
      <c r="C3414" s="11" t="s">
        <v>6571</v>
      </c>
      <c r="D3414" s="10" t="s">
        <v>42</v>
      </c>
      <c r="E3414" s="8" t="s">
        <v>43</v>
      </c>
      <c r="F3414" s="8">
        <v>1000</v>
      </c>
      <c r="G3414" s="8">
        <v>12</v>
      </c>
      <c r="H3414" s="8">
        <f t="shared" si="393"/>
        <v>12000</v>
      </c>
      <c r="I3414" s="8"/>
    </row>
    <row r="3415" s="1" customFormat="1" ht="14.25" spans="1:9">
      <c r="A3415" s="8">
        <f t="shared" si="397"/>
        <v>3413</v>
      </c>
      <c r="B3415" s="8" t="s">
        <v>6572</v>
      </c>
      <c r="C3415" s="11" t="s">
        <v>6573</v>
      </c>
      <c r="D3415" s="10" t="s">
        <v>283</v>
      </c>
      <c r="E3415" s="8" t="s">
        <v>284</v>
      </c>
      <c r="F3415" s="8">
        <v>310</v>
      </c>
      <c r="G3415" s="8">
        <v>12</v>
      </c>
      <c r="H3415" s="8">
        <f t="shared" si="393"/>
        <v>3720</v>
      </c>
      <c r="I3415" s="8"/>
    </row>
    <row r="3416" s="1" customFormat="1" ht="14.25" spans="1:9">
      <c r="A3416" s="8">
        <f t="shared" si="397"/>
        <v>3414</v>
      </c>
      <c r="B3416" s="8" t="s">
        <v>6574</v>
      </c>
      <c r="C3416" s="11" t="s">
        <v>6575</v>
      </c>
      <c r="D3416" s="10" t="s">
        <v>216</v>
      </c>
      <c r="E3416" s="8" t="s">
        <v>30</v>
      </c>
      <c r="F3416" s="8">
        <v>170</v>
      </c>
      <c r="G3416" s="8">
        <v>12</v>
      </c>
      <c r="H3416" s="8">
        <f t="shared" si="393"/>
        <v>2040</v>
      </c>
      <c r="I3416" s="8"/>
    </row>
    <row r="3417" s="1" customFormat="1" ht="14.25" spans="1:9">
      <c r="A3417" s="8">
        <f t="shared" si="397"/>
        <v>3415</v>
      </c>
      <c r="B3417" s="8" t="s">
        <v>6576</v>
      </c>
      <c r="C3417" s="11" t="s">
        <v>6577</v>
      </c>
      <c r="D3417" s="10" t="s">
        <v>149</v>
      </c>
      <c r="E3417" s="8" t="s">
        <v>30</v>
      </c>
      <c r="F3417" s="8">
        <v>170</v>
      </c>
      <c r="G3417" s="8">
        <v>12</v>
      </c>
      <c r="H3417" s="8">
        <f t="shared" si="393"/>
        <v>2040</v>
      </c>
      <c r="I3417" s="8"/>
    </row>
    <row r="3418" s="1" customFormat="1" ht="14.25" spans="1:9">
      <c r="A3418" s="8">
        <f t="shared" si="397"/>
        <v>3416</v>
      </c>
      <c r="B3418" s="8" t="s">
        <v>6578</v>
      </c>
      <c r="C3418" s="11" t="s">
        <v>6579</v>
      </c>
      <c r="D3418" s="10" t="s">
        <v>29</v>
      </c>
      <c r="E3418" s="8" t="s">
        <v>30</v>
      </c>
      <c r="F3418" s="8">
        <v>170</v>
      </c>
      <c r="G3418" s="8">
        <v>12</v>
      </c>
      <c r="H3418" s="8">
        <f t="shared" si="393"/>
        <v>2040</v>
      </c>
      <c r="I3418" s="8"/>
    </row>
    <row r="3419" s="1" customFormat="1" ht="14.25" spans="1:9">
      <c r="A3419" s="8">
        <f t="shared" si="397"/>
        <v>3417</v>
      </c>
      <c r="B3419" s="8" t="s">
        <v>6580</v>
      </c>
      <c r="C3419" s="11" t="s">
        <v>6581</v>
      </c>
      <c r="D3419" s="10" t="s">
        <v>932</v>
      </c>
      <c r="E3419" s="8" t="s">
        <v>13</v>
      </c>
      <c r="F3419" s="8">
        <v>230</v>
      </c>
      <c r="G3419" s="8">
        <v>12</v>
      </c>
      <c r="H3419" s="8">
        <f t="shared" si="393"/>
        <v>2760</v>
      </c>
      <c r="I3419" s="8"/>
    </row>
    <row r="3420" s="1" customFormat="1" ht="14.25" spans="1:9">
      <c r="A3420" s="8">
        <f t="shared" si="397"/>
        <v>3418</v>
      </c>
      <c r="B3420" s="8" t="s">
        <v>6582</v>
      </c>
      <c r="C3420" s="11" t="s">
        <v>6583</v>
      </c>
      <c r="D3420" s="10" t="s">
        <v>74</v>
      </c>
      <c r="E3420" s="8" t="s">
        <v>30</v>
      </c>
      <c r="F3420" s="8">
        <v>170</v>
      </c>
      <c r="G3420" s="8">
        <v>12</v>
      </c>
      <c r="H3420" s="8">
        <f t="shared" si="393"/>
        <v>2040</v>
      </c>
      <c r="I3420" s="8"/>
    </row>
    <row r="3421" s="1" customFormat="1" ht="14.25" spans="1:9">
      <c r="A3421" s="8">
        <f t="shared" si="397"/>
        <v>3419</v>
      </c>
      <c r="B3421" s="8" t="s">
        <v>6584</v>
      </c>
      <c r="C3421" s="11" t="s">
        <v>6585</v>
      </c>
      <c r="D3421" s="10" t="s">
        <v>506</v>
      </c>
      <c r="E3421" s="8" t="s">
        <v>30</v>
      </c>
      <c r="F3421" s="8">
        <v>170</v>
      </c>
      <c r="G3421" s="8">
        <v>12</v>
      </c>
      <c r="H3421" s="8">
        <f t="shared" si="393"/>
        <v>2040</v>
      </c>
      <c r="I3421" s="8"/>
    </row>
    <row r="3422" s="1" customFormat="1" ht="14.25" spans="1:9">
      <c r="A3422" s="8">
        <f t="shared" si="397"/>
        <v>3420</v>
      </c>
      <c r="B3422" s="8" t="s">
        <v>6586</v>
      </c>
      <c r="C3422" s="11" t="s">
        <v>6587</v>
      </c>
      <c r="D3422" s="10" t="s">
        <v>114</v>
      </c>
      <c r="E3422" s="8" t="s">
        <v>13</v>
      </c>
      <c r="F3422" s="8">
        <v>230</v>
      </c>
      <c r="G3422" s="8">
        <v>12</v>
      </c>
      <c r="H3422" s="8">
        <f t="shared" si="393"/>
        <v>2760</v>
      </c>
      <c r="I3422" s="8"/>
    </row>
    <row r="3423" s="1" customFormat="1" ht="14.25" spans="1:9">
      <c r="A3423" s="8">
        <f t="shared" ref="A3423:A3432" si="398">ROW()-2</f>
        <v>3421</v>
      </c>
      <c r="B3423" s="8" t="s">
        <v>6588</v>
      </c>
      <c r="C3423" s="11" t="s">
        <v>6589</v>
      </c>
      <c r="D3423" s="10" t="s">
        <v>74</v>
      </c>
      <c r="E3423" s="8" t="s">
        <v>30</v>
      </c>
      <c r="F3423" s="8">
        <v>170</v>
      </c>
      <c r="G3423" s="8">
        <v>12</v>
      </c>
      <c r="H3423" s="8">
        <f t="shared" si="393"/>
        <v>2040</v>
      </c>
      <c r="I3423" s="8"/>
    </row>
    <row r="3424" s="1" customFormat="1" ht="14.25" spans="1:9">
      <c r="A3424" s="8">
        <f t="shared" si="398"/>
        <v>3422</v>
      </c>
      <c r="B3424" s="8" t="s">
        <v>6590</v>
      </c>
      <c r="C3424" s="11" t="s">
        <v>6591</v>
      </c>
      <c r="D3424" s="10" t="s">
        <v>24</v>
      </c>
      <c r="E3424" s="8" t="s">
        <v>13</v>
      </c>
      <c r="F3424" s="8">
        <v>230</v>
      </c>
      <c r="G3424" s="8">
        <v>12</v>
      </c>
      <c r="H3424" s="8">
        <f t="shared" si="393"/>
        <v>2760</v>
      </c>
      <c r="I3424" s="8"/>
    </row>
    <row r="3425" s="1" customFormat="1" ht="14.25" spans="1:9">
      <c r="A3425" s="8">
        <f t="shared" si="398"/>
        <v>3423</v>
      </c>
      <c r="B3425" s="8" t="s">
        <v>6592</v>
      </c>
      <c r="C3425" s="11" t="s">
        <v>6593</v>
      </c>
      <c r="D3425" s="10" t="s">
        <v>932</v>
      </c>
      <c r="E3425" s="8" t="s">
        <v>13</v>
      </c>
      <c r="F3425" s="8">
        <v>230</v>
      </c>
      <c r="G3425" s="8">
        <v>12</v>
      </c>
      <c r="H3425" s="8">
        <f t="shared" si="393"/>
        <v>2760</v>
      </c>
      <c r="I3425" s="8"/>
    </row>
    <row r="3426" s="1" customFormat="1" ht="14.25" spans="1:9">
      <c r="A3426" s="8">
        <f t="shared" si="398"/>
        <v>3424</v>
      </c>
      <c r="B3426" s="8" t="s">
        <v>6594</v>
      </c>
      <c r="C3426" s="11" t="s">
        <v>6595</v>
      </c>
      <c r="D3426" s="10" t="s">
        <v>24</v>
      </c>
      <c r="E3426" s="8" t="s">
        <v>13</v>
      </c>
      <c r="F3426" s="8">
        <v>230</v>
      </c>
      <c r="G3426" s="8">
        <v>12</v>
      </c>
      <c r="H3426" s="8">
        <f t="shared" si="393"/>
        <v>2760</v>
      </c>
      <c r="I3426" s="8"/>
    </row>
    <row r="3427" s="1" customFormat="1" ht="14.25" spans="1:9">
      <c r="A3427" s="8">
        <f t="shared" si="398"/>
        <v>3425</v>
      </c>
      <c r="B3427" s="8" t="s">
        <v>6596</v>
      </c>
      <c r="C3427" s="11" t="s">
        <v>6597</v>
      </c>
      <c r="D3427" s="10" t="s">
        <v>223</v>
      </c>
      <c r="E3427" s="8" t="s">
        <v>13</v>
      </c>
      <c r="F3427" s="8">
        <v>230</v>
      </c>
      <c r="G3427" s="8">
        <v>12</v>
      </c>
      <c r="H3427" s="8">
        <f t="shared" si="393"/>
        <v>2760</v>
      </c>
      <c r="I3427" s="8"/>
    </row>
    <row r="3428" s="1" customFormat="1" ht="14.25" spans="1:9">
      <c r="A3428" s="8">
        <f t="shared" si="398"/>
        <v>3426</v>
      </c>
      <c r="B3428" s="8" t="s">
        <v>6598</v>
      </c>
      <c r="C3428" s="11" t="s">
        <v>6599</v>
      </c>
      <c r="D3428" s="10" t="s">
        <v>114</v>
      </c>
      <c r="E3428" s="8" t="s">
        <v>13</v>
      </c>
      <c r="F3428" s="8">
        <v>230</v>
      </c>
      <c r="G3428" s="8">
        <v>12</v>
      </c>
      <c r="H3428" s="8">
        <f t="shared" si="393"/>
        <v>2760</v>
      </c>
      <c r="I3428" s="8"/>
    </row>
    <row r="3429" s="1" customFormat="1" ht="14.25" spans="1:9">
      <c r="A3429" s="8">
        <f t="shared" si="398"/>
        <v>3427</v>
      </c>
      <c r="B3429" s="8" t="s">
        <v>6600</v>
      </c>
      <c r="C3429" s="11" t="s">
        <v>6601</v>
      </c>
      <c r="D3429" s="10" t="s">
        <v>29</v>
      </c>
      <c r="E3429" s="8" t="s">
        <v>30</v>
      </c>
      <c r="F3429" s="8">
        <v>170</v>
      </c>
      <c r="G3429" s="8">
        <v>12</v>
      </c>
      <c r="H3429" s="8">
        <f t="shared" si="393"/>
        <v>2040</v>
      </c>
      <c r="I3429" s="8"/>
    </row>
    <row r="3430" s="1" customFormat="1" ht="14.25" spans="1:9">
      <c r="A3430" s="8">
        <f t="shared" si="398"/>
        <v>3428</v>
      </c>
      <c r="B3430" s="8" t="s">
        <v>6602</v>
      </c>
      <c r="C3430" s="11" t="s">
        <v>6603</v>
      </c>
      <c r="D3430" s="10" t="s">
        <v>1335</v>
      </c>
      <c r="E3430" s="8" t="s">
        <v>30</v>
      </c>
      <c r="F3430" s="8">
        <v>170</v>
      </c>
      <c r="G3430" s="8">
        <v>12</v>
      </c>
      <c r="H3430" s="8">
        <f t="shared" si="393"/>
        <v>2040</v>
      </c>
      <c r="I3430" s="8"/>
    </row>
    <row r="3431" s="1" customFormat="1" ht="14.25" spans="1:9">
      <c r="A3431" s="8">
        <f t="shared" si="398"/>
        <v>3429</v>
      </c>
      <c r="B3431" s="8" t="s">
        <v>6604</v>
      </c>
      <c r="C3431" s="11" t="s">
        <v>6553</v>
      </c>
      <c r="D3431" s="10" t="s">
        <v>93</v>
      </c>
      <c r="E3431" s="8" t="s">
        <v>30</v>
      </c>
      <c r="F3431" s="8">
        <v>170</v>
      </c>
      <c r="G3431" s="8">
        <v>12</v>
      </c>
      <c r="H3431" s="8">
        <f t="shared" si="393"/>
        <v>2040</v>
      </c>
      <c r="I3431" s="8"/>
    </row>
    <row r="3432" s="1" customFormat="1" ht="14.25" spans="1:9">
      <c r="A3432" s="8">
        <f t="shared" si="398"/>
        <v>3430</v>
      </c>
      <c r="B3432" s="8" t="s">
        <v>6605</v>
      </c>
      <c r="C3432" s="11" t="s">
        <v>6606</v>
      </c>
      <c r="D3432" s="10" t="s">
        <v>47</v>
      </c>
      <c r="E3432" s="8" t="s">
        <v>30</v>
      </c>
      <c r="F3432" s="8">
        <v>170</v>
      </c>
      <c r="G3432" s="8">
        <v>12</v>
      </c>
      <c r="H3432" s="8">
        <f t="shared" si="393"/>
        <v>2040</v>
      </c>
      <c r="I3432" s="8"/>
    </row>
    <row r="3433" s="1" customFormat="1" ht="14.25" spans="1:9">
      <c r="A3433" s="8">
        <f t="shared" ref="A3433:A3442" si="399">ROW()-2</f>
        <v>3431</v>
      </c>
      <c r="B3433" s="8" t="s">
        <v>6607</v>
      </c>
      <c r="C3433" s="11" t="s">
        <v>6608</v>
      </c>
      <c r="D3433" s="10" t="s">
        <v>124</v>
      </c>
      <c r="E3433" s="8" t="s">
        <v>43</v>
      </c>
      <c r="F3433" s="8">
        <v>1000</v>
      </c>
      <c r="G3433" s="8">
        <v>12</v>
      </c>
      <c r="H3433" s="8">
        <f t="shared" si="393"/>
        <v>12000</v>
      </c>
      <c r="I3433" s="8"/>
    </row>
    <row r="3434" s="1" customFormat="1" ht="14.25" spans="1:9">
      <c r="A3434" s="8">
        <f t="shared" si="399"/>
        <v>3432</v>
      </c>
      <c r="B3434" s="8" t="s">
        <v>6609</v>
      </c>
      <c r="C3434" s="11" t="s">
        <v>6610</v>
      </c>
      <c r="D3434" s="10" t="s">
        <v>4173</v>
      </c>
      <c r="E3434" s="8" t="s">
        <v>13</v>
      </c>
      <c r="F3434" s="8">
        <v>230</v>
      </c>
      <c r="G3434" s="8">
        <v>12</v>
      </c>
      <c r="H3434" s="8">
        <f t="shared" si="393"/>
        <v>2760</v>
      </c>
      <c r="I3434" s="8"/>
    </row>
    <row r="3435" s="1" customFormat="1" ht="14.25" spans="1:9">
      <c r="A3435" s="8">
        <f t="shared" si="399"/>
        <v>3433</v>
      </c>
      <c r="B3435" s="8" t="s">
        <v>6611</v>
      </c>
      <c r="C3435" s="11" t="s">
        <v>6612</v>
      </c>
      <c r="D3435" s="10" t="s">
        <v>236</v>
      </c>
      <c r="E3435" s="8" t="s">
        <v>30</v>
      </c>
      <c r="F3435" s="8">
        <v>170</v>
      </c>
      <c r="G3435" s="8">
        <v>12</v>
      </c>
      <c r="H3435" s="8">
        <f t="shared" si="393"/>
        <v>2040</v>
      </c>
      <c r="I3435" s="8"/>
    </row>
    <row r="3436" s="1" customFormat="1" ht="14.25" spans="1:9">
      <c r="A3436" s="8">
        <f t="shared" si="399"/>
        <v>3434</v>
      </c>
      <c r="B3436" s="8" t="s">
        <v>6613</v>
      </c>
      <c r="C3436" s="11" t="s">
        <v>6614</v>
      </c>
      <c r="D3436" s="10" t="s">
        <v>36</v>
      </c>
      <c r="E3436" s="8" t="s">
        <v>30</v>
      </c>
      <c r="F3436" s="8">
        <v>170</v>
      </c>
      <c r="G3436" s="8">
        <v>12</v>
      </c>
      <c r="H3436" s="8">
        <f t="shared" si="393"/>
        <v>2040</v>
      </c>
      <c r="I3436" s="8"/>
    </row>
    <row r="3437" s="1" customFormat="1" ht="14.25" spans="1:9">
      <c r="A3437" s="8">
        <f t="shared" si="399"/>
        <v>3435</v>
      </c>
      <c r="B3437" s="8" t="s">
        <v>6615</v>
      </c>
      <c r="C3437" s="11" t="s">
        <v>6616</v>
      </c>
      <c r="D3437" s="10" t="s">
        <v>489</v>
      </c>
      <c r="E3437" s="8" t="s">
        <v>30</v>
      </c>
      <c r="F3437" s="8">
        <v>170</v>
      </c>
      <c r="G3437" s="8">
        <v>12</v>
      </c>
      <c r="H3437" s="8">
        <f t="shared" si="393"/>
        <v>2040</v>
      </c>
      <c r="I3437" s="8"/>
    </row>
    <row r="3438" s="1" customFormat="1" ht="14.25" spans="1:9">
      <c r="A3438" s="8">
        <f t="shared" si="399"/>
        <v>3436</v>
      </c>
      <c r="B3438" s="8" t="s">
        <v>6617</v>
      </c>
      <c r="C3438" s="11" t="s">
        <v>6618</v>
      </c>
      <c r="D3438" s="10" t="s">
        <v>193</v>
      </c>
      <c r="E3438" s="8" t="s">
        <v>13</v>
      </c>
      <c r="F3438" s="8">
        <v>230</v>
      </c>
      <c r="G3438" s="8">
        <v>12</v>
      </c>
      <c r="H3438" s="8">
        <f t="shared" si="393"/>
        <v>2760</v>
      </c>
      <c r="I3438" s="8"/>
    </row>
    <row r="3439" s="1" customFormat="1" ht="14.25" spans="1:9">
      <c r="A3439" s="8">
        <f t="shared" si="399"/>
        <v>3437</v>
      </c>
      <c r="B3439" s="8" t="s">
        <v>6202</v>
      </c>
      <c r="C3439" s="11" t="s">
        <v>6619</v>
      </c>
      <c r="D3439" s="10" t="s">
        <v>1406</v>
      </c>
      <c r="E3439" s="8" t="s">
        <v>30</v>
      </c>
      <c r="F3439" s="8">
        <v>170</v>
      </c>
      <c r="G3439" s="8">
        <v>12</v>
      </c>
      <c r="H3439" s="8">
        <f t="shared" si="393"/>
        <v>2040</v>
      </c>
      <c r="I3439" s="8"/>
    </row>
    <row r="3440" s="1" customFormat="1" ht="14.25" spans="1:9">
      <c r="A3440" s="8">
        <f t="shared" si="399"/>
        <v>3438</v>
      </c>
      <c r="B3440" s="8" t="s">
        <v>6620</v>
      </c>
      <c r="C3440" s="11" t="s">
        <v>6621</v>
      </c>
      <c r="D3440" s="10" t="s">
        <v>124</v>
      </c>
      <c r="E3440" s="8" t="s">
        <v>43</v>
      </c>
      <c r="F3440" s="8">
        <v>1000</v>
      </c>
      <c r="G3440" s="8">
        <v>12</v>
      </c>
      <c r="H3440" s="8">
        <f t="shared" ref="H3440:H3503" si="400">F3440*G3440</f>
        <v>12000</v>
      </c>
      <c r="I3440" s="8"/>
    </row>
    <row r="3441" s="1" customFormat="1" ht="14.25" spans="1:9">
      <c r="A3441" s="8">
        <f t="shared" si="399"/>
        <v>3439</v>
      </c>
      <c r="B3441" s="8" t="s">
        <v>6622</v>
      </c>
      <c r="C3441" s="11" t="s">
        <v>6619</v>
      </c>
      <c r="D3441" s="10" t="s">
        <v>74</v>
      </c>
      <c r="E3441" s="8" t="s">
        <v>30</v>
      </c>
      <c r="F3441" s="8">
        <v>170</v>
      </c>
      <c r="G3441" s="8">
        <v>12</v>
      </c>
      <c r="H3441" s="8">
        <f t="shared" si="400"/>
        <v>2040</v>
      </c>
      <c r="I3441" s="8"/>
    </row>
    <row r="3442" s="1" customFormat="1" ht="14.25" spans="1:9">
      <c r="A3442" s="8">
        <f t="shared" si="399"/>
        <v>3440</v>
      </c>
      <c r="B3442" s="8" t="s">
        <v>6623</v>
      </c>
      <c r="C3442" s="11" t="s">
        <v>6624</v>
      </c>
      <c r="D3442" s="10" t="s">
        <v>584</v>
      </c>
      <c r="E3442" s="8" t="s">
        <v>13</v>
      </c>
      <c r="F3442" s="8">
        <v>230</v>
      </c>
      <c r="G3442" s="8">
        <v>12</v>
      </c>
      <c r="H3442" s="8">
        <f t="shared" si="400"/>
        <v>2760</v>
      </c>
      <c r="I3442" s="8"/>
    </row>
    <row r="3443" s="1" customFormat="1" ht="14.25" spans="1:9">
      <c r="A3443" s="8">
        <f t="shared" ref="A3443:A3452" si="401">ROW()-2</f>
        <v>3441</v>
      </c>
      <c r="B3443" s="8" t="s">
        <v>6625</v>
      </c>
      <c r="C3443" s="11" t="s">
        <v>6575</v>
      </c>
      <c r="D3443" s="10" t="s">
        <v>83</v>
      </c>
      <c r="E3443" s="8" t="s">
        <v>30</v>
      </c>
      <c r="F3443" s="8">
        <v>170</v>
      </c>
      <c r="G3443" s="8">
        <v>12</v>
      </c>
      <c r="H3443" s="8">
        <f t="shared" si="400"/>
        <v>2040</v>
      </c>
      <c r="I3443" s="8"/>
    </row>
    <row r="3444" s="1" customFormat="1" ht="14.25" spans="1:9">
      <c r="A3444" s="8">
        <f t="shared" si="401"/>
        <v>3442</v>
      </c>
      <c r="B3444" s="8" t="s">
        <v>6626</v>
      </c>
      <c r="C3444" s="11" t="s">
        <v>6627</v>
      </c>
      <c r="D3444" s="12" t="s">
        <v>211</v>
      </c>
      <c r="E3444" s="8" t="s">
        <v>30</v>
      </c>
      <c r="F3444" s="8">
        <v>170</v>
      </c>
      <c r="G3444" s="8">
        <v>4</v>
      </c>
      <c r="H3444" s="8">
        <f t="shared" si="400"/>
        <v>680</v>
      </c>
      <c r="I3444" s="13"/>
    </row>
    <row r="3445" s="1" customFormat="1" ht="14.25" spans="1:9">
      <c r="A3445" s="8">
        <f t="shared" si="401"/>
        <v>3443</v>
      </c>
      <c r="B3445" s="8" t="s">
        <v>6628</v>
      </c>
      <c r="C3445" s="11" t="s">
        <v>6629</v>
      </c>
      <c r="D3445" s="10" t="s">
        <v>684</v>
      </c>
      <c r="E3445" s="8" t="s">
        <v>30</v>
      </c>
      <c r="F3445" s="8">
        <v>170</v>
      </c>
      <c r="G3445" s="8">
        <v>12</v>
      </c>
      <c r="H3445" s="8">
        <f t="shared" si="400"/>
        <v>2040</v>
      </c>
      <c r="I3445" s="8"/>
    </row>
    <row r="3446" s="1" customFormat="1" ht="14.25" spans="1:9">
      <c r="A3446" s="8">
        <f t="shared" si="401"/>
        <v>3444</v>
      </c>
      <c r="B3446" s="8" t="s">
        <v>6630</v>
      </c>
      <c r="C3446" s="11" t="s">
        <v>6631</v>
      </c>
      <c r="D3446" s="10" t="s">
        <v>39</v>
      </c>
      <c r="E3446" s="8" t="s">
        <v>30</v>
      </c>
      <c r="F3446" s="8">
        <v>170</v>
      </c>
      <c r="G3446" s="8">
        <v>12</v>
      </c>
      <c r="H3446" s="8">
        <f t="shared" si="400"/>
        <v>2040</v>
      </c>
      <c r="I3446" s="8"/>
    </row>
    <row r="3447" s="1" customFormat="1" ht="14.25" spans="1:9">
      <c r="A3447" s="8">
        <f t="shared" si="401"/>
        <v>3445</v>
      </c>
      <c r="B3447" s="8" t="s">
        <v>6632</v>
      </c>
      <c r="C3447" s="11" t="s">
        <v>6633</v>
      </c>
      <c r="D3447" s="10" t="s">
        <v>200</v>
      </c>
      <c r="E3447" s="8" t="s">
        <v>13</v>
      </c>
      <c r="F3447" s="8">
        <v>230</v>
      </c>
      <c r="G3447" s="8">
        <v>12</v>
      </c>
      <c r="H3447" s="8">
        <f t="shared" si="400"/>
        <v>2760</v>
      </c>
      <c r="I3447" s="8"/>
    </row>
    <row r="3448" s="1" customFormat="1" ht="14.25" spans="1:9">
      <c r="A3448" s="8">
        <f t="shared" si="401"/>
        <v>3446</v>
      </c>
      <c r="B3448" s="8" t="s">
        <v>6634</v>
      </c>
      <c r="C3448" s="11" t="s">
        <v>6635</v>
      </c>
      <c r="D3448" s="10" t="s">
        <v>193</v>
      </c>
      <c r="E3448" s="8" t="s">
        <v>13</v>
      </c>
      <c r="F3448" s="8">
        <v>230</v>
      </c>
      <c r="G3448" s="8">
        <v>12</v>
      </c>
      <c r="H3448" s="8">
        <f t="shared" si="400"/>
        <v>2760</v>
      </c>
      <c r="I3448" s="8"/>
    </row>
    <row r="3449" s="1" customFormat="1" ht="14.25" spans="1:9">
      <c r="A3449" s="8">
        <f t="shared" si="401"/>
        <v>3447</v>
      </c>
      <c r="B3449" s="8" t="s">
        <v>6636</v>
      </c>
      <c r="C3449" s="11" t="s">
        <v>6637</v>
      </c>
      <c r="D3449" s="10" t="s">
        <v>71</v>
      </c>
      <c r="E3449" s="8" t="s">
        <v>13</v>
      </c>
      <c r="F3449" s="8">
        <v>230</v>
      </c>
      <c r="G3449" s="8">
        <v>12</v>
      </c>
      <c r="H3449" s="8">
        <f t="shared" si="400"/>
        <v>2760</v>
      </c>
      <c r="I3449" s="8"/>
    </row>
    <row r="3450" s="1" customFormat="1" ht="14.25" spans="1:9">
      <c r="A3450" s="8">
        <f t="shared" si="401"/>
        <v>3448</v>
      </c>
      <c r="B3450" s="8" t="s">
        <v>6638</v>
      </c>
      <c r="C3450" s="11" t="s">
        <v>6639</v>
      </c>
      <c r="D3450" s="10" t="s">
        <v>16</v>
      </c>
      <c r="E3450" s="8" t="s">
        <v>13</v>
      </c>
      <c r="F3450" s="8">
        <v>230</v>
      </c>
      <c r="G3450" s="8">
        <v>12</v>
      </c>
      <c r="H3450" s="8">
        <f t="shared" si="400"/>
        <v>2760</v>
      </c>
      <c r="I3450" s="8"/>
    </row>
    <row r="3451" s="1" customFormat="1" ht="14.25" spans="1:9">
      <c r="A3451" s="8">
        <f t="shared" si="401"/>
        <v>3449</v>
      </c>
      <c r="B3451" s="8" t="s">
        <v>6640</v>
      </c>
      <c r="C3451" s="11" t="s">
        <v>6641</v>
      </c>
      <c r="D3451" s="10" t="s">
        <v>2221</v>
      </c>
      <c r="E3451" s="8" t="s">
        <v>163</v>
      </c>
      <c r="F3451" s="8">
        <v>390</v>
      </c>
      <c r="G3451" s="8">
        <v>12</v>
      </c>
      <c r="H3451" s="8">
        <f t="shared" si="400"/>
        <v>4680</v>
      </c>
      <c r="I3451" s="8"/>
    </row>
    <row r="3452" s="1" customFormat="1" ht="14.25" spans="1:9">
      <c r="A3452" s="8">
        <f t="shared" si="401"/>
        <v>3450</v>
      </c>
      <c r="B3452" s="8" t="s">
        <v>6642</v>
      </c>
      <c r="C3452" s="11" t="s">
        <v>6643</v>
      </c>
      <c r="D3452" s="10" t="s">
        <v>42</v>
      </c>
      <c r="E3452" s="8" t="s">
        <v>43</v>
      </c>
      <c r="F3452" s="8">
        <v>1000</v>
      </c>
      <c r="G3452" s="8">
        <v>12</v>
      </c>
      <c r="H3452" s="8">
        <f t="shared" si="400"/>
        <v>12000</v>
      </c>
      <c r="I3452" s="8"/>
    </row>
    <row r="3453" s="1" customFormat="1" ht="14.25" spans="1:9">
      <c r="A3453" s="8">
        <f t="shared" ref="A3453:A3462" si="402">ROW()-2</f>
        <v>3451</v>
      </c>
      <c r="B3453" s="8" t="s">
        <v>6644</v>
      </c>
      <c r="C3453" s="11" t="s">
        <v>6645</v>
      </c>
      <c r="D3453" s="10" t="s">
        <v>211</v>
      </c>
      <c r="E3453" s="8" t="s">
        <v>30</v>
      </c>
      <c r="F3453" s="8">
        <v>170</v>
      </c>
      <c r="G3453" s="8">
        <v>3</v>
      </c>
      <c r="H3453" s="8">
        <f t="shared" si="400"/>
        <v>510</v>
      </c>
      <c r="I3453" s="8"/>
    </row>
    <row r="3454" s="1" customFormat="1" ht="14.25" spans="1:9">
      <c r="A3454" s="8">
        <f t="shared" si="402"/>
        <v>3452</v>
      </c>
      <c r="B3454" s="8" t="s">
        <v>6646</v>
      </c>
      <c r="C3454" s="11" t="s">
        <v>6647</v>
      </c>
      <c r="D3454" s="12" t="s">
        <v>200</v>
      </c>
      <c r="E3454" s="8" t="s">
        <v>30</v>
      </c>
      <c r="F3454" s="8">
        <v>170</v>
      </c>
      <c r="G3454" s="14">
        <v>8</v>
      </c>
      <c r="H3454" s="8">
        <f t="shared" si="400"/>
        <v>1360</v>
      </c>
      <c r="I3454" s="13"/>
    </row>
    <row r="3455" s="1" customFormat="1" ht="14.25" spans="1:9">
      <c r="A3455" s="8">
        <f t="shared" si="402"/>
        <v>3453</v>
      </c>
      <c r="B3455" s="8" t="s">
        <v>6646</v>
      </c>
      <c r="C3455" s="11" t="s">
        <v>6647</v>
      </c>
      <c r="D3455" s="12" t="s">
        <v>200</v>
      </c>
      <c r="E3455" s="8" t="s">
        <v>30</v>
      </c>
      <c r="F3455" s="8">
        <v>170</v>
      </c>
      <c r="G3455" s="14">
        <v>4</v>
      </c>
      <c r="H3455" s="8">
        <f t="shared" si="400"/>
        <v>680</v>
      </c>
      <c r="I3455" s="13"/>
    </row>
    <row r="3456" s="1" customFormat="1" ht="14.25" spans="1:9">
      <c r="A3456" s="8">
        <f t="shared" si="402"/>
        <v>3454</v>
      </c>
      <c r="B3456" s="8" t="s">
        <v>6648</v>
      </c>
      <c r="C3456" s="11" t="s">
        <v>6649</v>
      </c>
      <c r="D3456" s="10" t="s">
        <v>991</v>
      </c>
      <c r="E3456" s="8" t="s">
        <v>30</v>
      </c>
      <c r="F3456" s="8">
        <v>170</v>
      </c>
      <c r="G3456" s="8">
        <v>12</v>
      </c>
      <c r="H3456" s="8">
        <f t="shared" si="400"/>
        <v>2040</v>
      </c>
      <c r="I3456" s="8"/>
    </row>
    <row r="3457" s="1" customFormat="1" ht="14.25" spans="1:9">
      <c r="A3457" s="8">
        <f t="shared" si="402"/>
        <v>3455</v>
      </c>
      <c r="B3457" s="8" t="s">
        <v>6650</v>
      </c>
      <c r="C3457" s="11" t="s">
        <v>6651</v>
      </c>
      <c r="D3457" s="10" t="s">
        <v>684</v>
      </c>
      <c r="E3457" s="8" t="s">
        <v>30</v>
      </c>
      <c r="F3457" s="8">
        <v>170</v>
      </c>
      <c r="G3457" s="8">
        <v>12</v>
      </c>
      <c r="H3457" s="8">
        <f t="shared" si="400"/>
        <v>2040</v>
      </c>
      <c r="I3457" s="8"/>
    </row>
    <row r="3458" s="1" customFormat="1" ht="14.25" spans="1:9">
      <c r="A3458" s="8">
        <f t="shared" si="402"/>
        <v>3456</v>
      </c>
      <c r="B3458" s="8" t="s">
        <v>6652</v>
      </c>
      <c r="C3458" s="11" t="s">
        <v>6653</v>
      </c>
      <c r="D3458" s="10" t="s">
        <v>93</v>
      </c>
      <c r="E3458" s="8" t="s">
        <v>30</v>
      </c>
      <c r="F3458" s="8">
        <v>170</v>
      </c>
      <c r="G3458" s="8">
        <v>12</v>
      </c>
      <c r="H3458" s="8">
        <f t="shared" si="400"/>
        <v>2040</v>
      </c>
      <c r="I3458" s="8"/>
    </row>
    <row r="3459" s="1" customFormat="1" ht="14.25" spans="1:9">
      <c r="A3459" s="8">
        <f t="shared" si="402"/>
        <v>3457</v>
      </c>
      <c r="B3459" s="8" t="s">
        <v>6654</v>
      </c>
      <c r="C3459" s="11" t="s">
        <v>6655</v>
      </c>
      <c r="D3459" s="10" t="s">
        <v>83</v>
      </c>
      <c r="E3459" s="8" t="s">
        <v>30</v>
      </c>
      <c r="F3459" s="8">
        <v>170</v>
      </c>
      <c r="G3459" s="8">
        <v>12</v>
      </c>
      <c r="H3459" s="8">
        <f t="shared" si="400"/>
        <v>2040</v>
      </c>
      <c r="I3459" s="8"/>
    </row>
    <row r="3460" s="1" customFormat="1" ht="14.25" spans="1:9">
      <c r="A3460" s="8">
        <f t="shared" si="402"/>
        <v>3458</v>
      </c>
      <c r="B3460" s="8" t="s">
        <v>6656</v>
      </c>
      <c r="C3460" s="11" t="s">
        <v>6657</v>
      </c>
      <c r="D3460" s="10" t="s">
        <v>114</v>
      </c>
      <c r="E3460" s="8" t="s">
        <v>13</v>
      </c>
      <c r="F3460" s="8">
        <v>230</v>
      </c>
      <c r="G3460" s="8">
        <v>12</v>
      </c>
      <c r="H3460" s="8">
        <f t="shared" si="400"/>
        <v>2760</v>
      </c>
      <c r="I3460" s="8"/>
    </row>
    <row r="3461" s="1" customFormat="1" ht="14.25" spans="1:9">
      <c r="A3461" s="8">
        <f t="shared" si="402"/>
        <v>3459</v>
      </c>
      <c r="B3461" s="8" t="s">
        <v>6658</v>
      </c>
      <c r="C3461" s="11" t="s">
        <v>6659</v>
      </c>
      <c r="D3461" s="10" t="s">
        <v>687</v>
      </c>
      <c r="E3461" s="8" t="s">
        <v>30</v>
      </c>
      <c r="F3461" s="8">
        <v>170</v>
      </c>
      <c r="G3461" s="8">
        <v>12</v>
      </c>
      <c r="H3461" s="8">
        <f t="shared" si="400"/>
        <v>2040</v>
      </c>
      <c r="I3461" s="8"/>
    </row>
    <row r="3462" s="1" customFormat="1" ht="14.25" spans="1:9">
      <c r="A3462" s="8">
        <f t="shared" si="402"/>
        <v>3460</v>
      </c>
      <c r="B3462" s="8" t="s">
        <v>6660</v>
      </c>
      <c r="C3462" s="11" t="s">
        <v>6661</v>
      </c>
      <c r="D3462" s="10" t="s">
        <v>223</v>
      </c>
      <c r="E3462" s="8" t="s">
        <v>13</v>
      </c>
      <c r="F3462" s="8">
        <v>230</v>
      </c>
      <c r="G3462" s="8">
        <v>12</v>
      </c>
      <c r="H3462" s="8">
        <f t="shared" si="400"/>
        <v>2760</v>
      </c>
      <c r="I3462" s="8"/>
    </row>
    <row r="3463" s="1" customFormat="1" ht="14.25" spans="1:9">
      <c r="A3463" s="8">
        <f t="shared" ref="A3463:A3472" si="403">ROW()-2</f>
        <v>3461</v>
      </c>
      <c r="B3463" s="8" t="s">
        <v>6662</v>
      </c>
      <c r="C3463" s="11" t="s">
        <v>6663</v>
      </c>
      <c r="D3463" s="10" t="s">
        <v>114</v>
      </c>
      <c r="E3463" s="8" t="s">
        <v>13</v>
      </c>
      <c r="F3463" s="8">
        <v>230</v>
      </c>
      <c r="G3463" s="8">
        <v>12</v>
      </c>
      <c r="H3463" s="8">
        <f t="shared" si="400"/>
        <v>2760</v>
      </c>
      <c r="I3463" s="8"/>
    </row>
    <row r="3464" s="1" customFormat="1" ht="14.25" spans="1:9">
      <c r="A3464" s="8">
        <f t="shared" si="403"/>
        <v>3462</v>
      </c>
      <c r="B3464" s="8" t="s">
        <v>6664</v>
      </c>
      <c r="C3464" s="11" t="s">
        <v>6665</v>
      </c>
      <c r="D3464" s="10" t="s">
        <v>83</v>
      </c>
      <c r="E3464" s="8" t="s">
        <v>30</v>
      </c>
      <c r="F3464" s="8">
        <v>170</v>
      </c>
      <c r="G3464" s="8">
        <v>12</v>
      </c>
      <c r="H3464" s="8">
        <f t="shared" si="400"/>
        <v>2040</v>
      </c>
      <c r="I3464" s="8"/>
    </row>
    <row r="3465" s="1" customFormat="1" ht="14.25" spans="1:9">
      <c r="A3465" s="8">
        <f t="shared" si="403"/>
        <v>3463</v>
      </c>
      <c r="B3465" s="8" t="s">
        <v>6666</v>
      </c>
      <c r="C3465" s="11" t="s">
        <v>6667</v>
      </c>
      <c r="D3465" s="10" t="s">
        <v>149</v>
      </c>
      <c r="E3465" s="8" t="s">
        <v>30</v>
      </c>
      <c r="F3465" s="8">
        <v>170</v>
      </c>
      <c r="G3465" s="8">
        <v>12</v>
      </c>
      <c r="H3465" s="8">
        <f t="shared" si="400"/>
        <v>2040</v>
      </c>
      <c r="I3465" s="8"/>
    </row>
    <row r="3466" s="1" customFormat="1" ht="14.25" spans="1:9">
      <c r="A3466" s="8">
        <f t="shared" si="403"/>
        <v>3464</v>
      </c>
      <c r="B3466" s="8" t="s">
        <v>6668</v>
      </c>
      <c r="C3466" s="11" t="s">
        <v>6669</v>
      </c>
      <c r="D3466" s="10" t="s">
        <v>16</v>
      </c>
      <c r="E3466" s="8" t="s">
        <v>13</v>
      </c>
      <c r="F3466" s="8">
        <v>230</v>
      </c>
      <c r="G3466" s="8">
        <v>12</v>
      </c>
      <c r="H3466" s="8">
        <f t="shared" si="400"/>
        <v>2760</v>
      </c>
      <c r="I3466" s="8"/>
    </row>
    <row r="3467" s="1" customFormat="1" ht="14.25" spans="1:9">
      <c r="A3467" s="8">
        <f t="shared" si="403"/>
        <v>3465</v>
      </c>
      <c r="B3467" s="8" t="s">
        <v>6670</v>
      </c>
      <c r="C3467" s="11" t="s">
        <v>6671</v>
      </c>
      <c r="D3467" s="10" t="s">
        <v>283</v>
      </c>
      <c r="E3467" s="8" t="s">
        <v>284</v>
      </c>
      <c r="F3467" s="8">
        <v>310</v>
      </c>
      <c r="G3467" s="8">
        <v>12</v>
      </c>
      <c r="H3467" s="8">
        <f t="shared" si="400"/>
        <v>3720</v>
      </c>
      <c r="I3467" s="8"/>
    </row>
    <row r="3468" s="1" customFormat="1" ht="14.25" spans="1:9">
      <c r="A3468" s="8">
        <f t="shared" si="403"/>
        <v>3466</v>
      </c>
      <c r="B3468" s="8" t="s">
        <v>6672</v>
      </c>
      <c r="C3468" s="11" t="s">
        <v>6543</v>
      </c>
      <c r="D3468" s="10" t="s">
        <v>1427</v>
      </c>
      <c r="E3468" s="8" t="s">
        <v>30</v>
      </c>
      <c r="F3468" s="8">
        <v>170</v>
      </c>
      <c r="G3468" s="8">
        <v>12</v>
      </c>
      <c r="H3468" s="8">
        <f t="shared" si="400"/>
        <v>2040</v>
      </c>
      <c r="I3468" s="8"/>
    </row>
    <row r="3469" s="1" customFormat="1" ht="14.25" spans="1:9">
      <c r="A3469" s="8">
        <f t="shared" si="403"/>
        <v>3467</v>
      </c>
      <c r="B3469" s="8" t="s">
        <v>6673</v>
      </c>
      <c r="C3469" s="11" t="s">
        <v>6674</v>
      </c>
      <c r="D3469" s="12" t="s">
        <v>3927</v>
      </c>
      <c r="E3469" s="8" t="s">
        <v>30</v>
      </c>
      <c r="F3469" s="8">
        <v>170</v>
      </c>
      <c r="G3469" s="14">
        <v>7</v>
      </c>
      <c r="H3469" s="8">
        <f t="shared" si="400"/>
        <v>1190</v>
      </c>
      <c r="I3469" s="13"/>
    </row>
    <row r="3470" s="1" customFormat="1" ht="14.25" spans="1:9">
      <c r="A3470" s="8">
        <f t="shared" si="403"/>
        <v>3468</v>
      </c>
      <c r="B3470" s="8" t="s">
        <v>6675</v>
      </c>
      <c r="C3470" s="11" t="s">
        <v>6676</v>
      </c>
      <c r="D3470" s="10" t="s">
        <v>146</v>
      </c>
      <c r="E3470" s="8" t="s">
        <v>30</v>
      </c>
      <c r="F3470" s="8">
        <v>170</v>
      </c>
      <c r="G3470" s="8">
        <v>12</v>
      </c>
      <c r="H3470" s="8">
        <f t="shared" si="400"/>
        <v>2040</v>
      </c>
      <c r="I3470" s="8"/>
    </row>
    <row r="3471" s="1" customFormat="1" ht="14.25" spans="1:9">
      <c r="A3471" s="8">
        <f t="shared" si="403"/>
        <v>3469</v>
      </c>
      <c r="B3471" s="8" t="s">
        <v>6677</v>
      </c>
      <c r="C3471" s="11" t="s">
        <v>6678</v>
      </c>
      <c r="D3471" s="10" t="s">
        <v>188</v>
      </c>
      <c r="E3471" s="8" t="s">
        <v>43</v>
      </c>
      <c r="F3471" s="8">
        <v>1000</v>
      </c>
      <c r="G3471" s="8">
        <v>12</v>
      </c>
      <c r="H3471" s="8">
        <f t="shared" si="400"/>
        <v>12000</v>
      </c>
      <c r="I3471" s="8"/>
    </row>
    <row r="3472" s="1" customFormat="1" ht="14.25" spans="1:9">
      <c r="A3472" s="8">
        <f t="shared" si="403"/>
        <v>3470</v>
      </c>
      <c r="B3472" s="8" t="s">
        <v>6679</v>
      </c>
      <c r="C3472" s="11" t="s">
        <v>6680</v>
      </c>
      <c r="D3472" s="10" t="s">
        <v>1228</v>
      </c>
      <c r="E3472" s="8" t="s">
        <v>30</v>
      </c>
      <c r="F3472" s="8">
        <v>170</v>
      </c>
      <c r="G3472" s="8">
        <v>12</v>
      </c>
      <c r="H3472" s="8">
        <f t="shared" si="400"/>
        <v>2040</v>
      </c>
      <c r="I3472" s="8"/>
    </row>
    <row r="3473" s="1" customFormat="1" ht="14.25" spans="1:9">
      <c r="A3473" s="8">
        <f t="shared" ref="A3473:A3482" si="404">ROW()-2</f>
        <v>3471</v>
      </c>
      <c r="B3473" s="8" t="s">
        <v>6681</v>
      </c>
      <c r="C3473" s="11" t="s">
        <v>6682</v>
      </c>
      <c r="D3473" s="10" t="s">
        <v>200</v>
      </c>
      <c r="E3473" s="8" t="s">
        <v>13</v>
      </c>
      <c r="F3473" s="8">
        <v>230</v>
      </c>
      <c r="G3473" s="8">
        <v>12</v>
      </c>
      <c r="H3473" s="8">
        <f t="shared" si="400"/>
        <v>2760</v>
      </c>
      <c r="I3473" s="8"/>
    </row>
    <row r="3474" s="1" customFormat="1" ht="14.25" spans="1:9">
      <c r="A3474" s="8">
        <f t="shared" si="404"/>
        <v>3472</v>
      </c>
      <c r="B3474" s="8" t="s">
        <v>6683</v>
      </c>
      <c r="C3474" s="11" t="s">
        <v>6684</v>
      </c>
      <c r="D3474" s="10" t="s">
        <v>77</v>
      </c>
      <c r="E3474" s="8" t="s">
        <v>30</v>
      </c>
      <c r="F3474" s="8">
        <v>170</v>
      </c>
      <c r="G3474" s="8">
        <v>12</v>
      </c>
      <c r="H3474" s="8">
        <f t="shared" si="400"/>
        <v>2040</v>
      </c>
      <c r="I3474" s="8"/>
    </row>
    <row r="3475" s="1" customFormat="1" ht="14.25" spans="1:9">
      <c r="A3475" s="8">
        <f t="shared" si="404"/>
        <v>3473</v>
      </c>
      <c r="B3475" s="8" t="s">
        <v>6685</v>
      </c>
      <c r="C3475" s="11" t="s">
        <v>6593</v>
      </c>
      <c r="D3475" s="10" t="s">
        <v>146</v>
      </c>
      <c r="E3475" s="8" t="s">
        <v>30</v>
      </c>
      <c r="F3475" s="8">
        <v>170</v>
      </c>
      <c r="G3475" s="8">
        <v>12</v>
      </c>
      <c r="H3475" s="8">
        <f t="shared" si="400"/>
        <v>2040</v>
      </c>
      <c r="I3475" s="8"/>
    </row>
    <row r="3476" s="1" customFormat="1" ht="14.25" spans="1:9">
      <c r="A3476" s="8">
        <f t="shared" si="404"/>
        <v>3474</v>
      </c>
      <c r="B3476" s="8" t="s">
        <v>6686</v>
      </c>
      <c r="C3476" s="11" t="s">
        <v>6687</v>
      </c>
      <c r="D3476" s="10" t="s">
        <v>24</v>
      </c>
      <c r="E3476" s="8" t="s">
        <v>13</v>
      </c>
      <c r="F3476" s="8">
        <v>230</v>
      </c>
      <c r="G3476" s="8">
        <v>12</v>
      </c>
      <c r="H3476" s="8">
        <f t="shared" si="400"/>
        <v>2760</v>
      </c>
      <c r="I3476" s="8"/>
    </row>
    <row r="3477" s="1" customFormat="1" ht="14.25" spans="1:9">
      <c r="A3477" s="8">
        <f t="shared" si="404"/>
        <v>3475</v>
      </c>
      <c r="B3477" s="8" t="s">
        <v>6688</v>
      </c>
      <c r="C3477" s="11" t="s">
        <v>6689</v>
      </c>
      <c r="D3477" s="10" t="s">
        <v>1643</v>
      </c>
      <c r="E3477" s="8" t="s">
        <v>30</v>
      </c>
      <c r="F3477" s="8">
        <v>170</v>
      </c>
      <c r="G3477" s="8">
        <v>12</v>
      </c>
      <c r="H3477" s="8">
        <f t="shared" si="400"/>
        <v>2040</v>
      </c>
      <c r="I3477" s="8"/>
    </row>
    <row r="3478" s="1" customFormat="1" ht="14.25" spans="1:9">
      <c r="A3478" s="8">
        <f t="shared" si="404"/>
        <v>3476</v>
      </c>
      <c r="B3478" s="8" t="s">
        <v>6690</v>
      </c>
      <c r="C3478" s="11" t="s">
        <v>6579</v>
      </c>
      <c r="D3478" s="10" t="s">
        <v>44</v>
      </c>
      <c r="E3478" s="8" t="s">
        <v>30</v>
      </c>
      <c r="F3478" s="8">
        <v>170</v>
      </c>
      <c r="G3478" s="8">
        <v>12</v>
      </c>
      <c r="H3478" s="8">
        <f t="shared" si="400"/>
        <v>2040</v>
      </c>
      <c r="I3478" s="8"/>
    </row>
    <row r="3479" s="1" customFormat="1" ht="14.25" spans="1:9">
      <c r="A3479" s="8">
        <f t="shared" si="404"/>
        <v>3477</v>
      </c>
      <c r="B3479" s="8" t="s">
        <v>6691</v>
      </c>
      <c r="C3479" s="11" t="s">
        <v>6692</v>
      </c>
      <c r="D3479" s="10" t="s">
        <v>111</v>
      </c>
      <c r="E3479" s="8" t="s">
        <v>30</v>
      </c>
      <c r="F3479" s="8">
        <v>170</v>
      </c>
      <c r="G3479" s="8">
        <v>5</v>
      </c>
      <c r="H3479" s="8">
        <f t="shared" si="400"/>
        <v>850</v>
      </c>
      <c r="I3479" s="8"/>
    </row>
    <row r="3480" s="1" customFormat="1" ht="14.25" spans="1:9">
      <c r="A3480" s="8">
        <f t="shared" si="404"/>
        <v>3478</v>
      </c>
      <c r="B3480" s="8" t="s">
        <v>6693</v>
      </c>
      <c r="C3480" s="11" t="s">
        <v>6694</v>
      </c>
      <c r="D3480" s="10" t="s">
        <v>239</v>
      </c>
      <c r="E3480" s="8" t="s">
        <v>13</v>
      </c>
      <c r="F3480" s="8">
        <v>230</v>
      </c>
      <c r="G3480" s="8">
        <v>12</v>
      </c>
      <c r="H3480" s="8">
        <f t="shared" si="400"/>
        <v>2760</v>
      </c>
      <c r="I3480" s="8"/>
    </row>
    <row r="3481" s="1" customFormat="1" ht="14.25" spans="1:9">
      <c r="A3481" s="8">
        <f t="shared" si="404"/>
        <v>3479</v>
      </c>
      <c r="B3481" s="8" t="s">
        <v>6695</v>
      </c>
      <c r="C3481" s="11" t="s">
        <v>6696</v>
      </c>
      <c r="D3481" s="10" t="s">
        <v>832</v>
      </c>
      <c r="E3481" s="8" t="s">
        <v>30</v>
      </c>
      <c r="F3481" s="8">
        <v>170</v>
      </c>
      <c r="G3481" s="8">
        <v>12</v>
      </c>
      <c r="H3481" s="8">
        <f t="shared" si="400"/>
        <v>2040</v>
      </c>
      <c r="I3481" s="8"/>
    </row>
    <row r="3482" s="1" customFormat="1" ht="14.25" spans="1:9">
      <c r="A3482" s="8">
        <f t="shared" si="404"/>
        <v>3480</v>
      </c>
      <c r="B3482" s="8" t="s">
        <v>6697</v>
      </c>
      <c r="C3482" s="11" t="s">
        <v>6698</v>
      </c>
      <c r="D3482" s="10" t="s">
        <v>299</v>
      </c>
      <c r="E3482" s="8" t="s">
        <v>30</v>
      </c>
      <c r="F3482" s="8">
        <v>170</v>
      </c>
      <c r="G3482" s="8">
        <v>12</v>
      </c>
      <c r="H3482" s="8">
        <f t="shared" si="400"/>
        <v>2040</v>
      </c>
      <c r="I3482" s="8"/>
    </row>
    <row r="3483" s="1" customFormat="1" ht="14.25" spans="1:9">
      <c r="A3483" s="8">
        <f t="shared" ref="A3483:A3492" si="405">ROW()-2</f>
        <v>3481</v>
      </c>
      <c r="B3483" s="8" t="s">
        <v>6699</v>
      </c>
      <c r="C3483" s="11" t="s">
        <v>6700</v>
      </c>
      <c r="D3483" s="10" t="s">
        <v>320</v>
      </c>
      <c r="E3483" s="8" t="s">
        <v>30</v>
      </c>
      <c r="F3483" s="8">
        <v>170</v>
      </c>
      <c r="G3483" s="8">
        <v>12</v>
      </c>
      <c r="H3483" s="8">
        <f t="shared" si="400"/>
        <v>2040</v>
      </c>
      <c r="I3483" s="8"/>
    </row>
    <row r="3484" s="1" customFormat="1" ht="14.25" spans="1:9">
      <c r="A3484" s="8">
        <f t="shared" si="405"/>
        <v>3482</v>
      </c>
      <c r="B3484" s="8" t="s">
        <v>6701</v>
      </c>
      <c r="C3484" s="11" t="s">
        <v>6702</v>
      </c>
      <c r="D3484" s="10" t="s">
        <v>1287</v>
      </c>
      <c r="E3484" s="8" t="s">
        <v>13</v>
      </c>
      <c r="F3484" s="8">
        <v>230</v>
      </c>
      <c r="G3484" s="8">
        <v>12</v>
      </c>
      <c r="H3484" s="8">
        <f t="shared" si="400"/>
        <v>2760</v>
      </c>
      <c r="I3484" s="8"/>
    </row>
    <row r="3485" s="1" customFormat="1" ht="14.25" spans="1:9">
      <c r="A3485" s="8">
        <f t="shared" si="405"/>
        <v>3483</v>
      </c>
      <c r="B3485" s="8" t="s">
        <v>6703</v>
      </c>
      <c r="C3485" s="11" t="s">
        <v>6704</v>
      </c>
      <c r="D3485" s="10" t="s">
        <v>1250</v>
      </c>
      <c r="E3485" s="8" t="s">
        <v>13</v>
      </c>
      <c r="F3485" s="8">
        <v>230</v>
      </c>
      <c r="G3485" s="8">
        <v>12</v>
      </c>
      <c r="H3485" s="8">
        <f t="shared" si="400"/>
        <v>2760</v>
      </c>
      <c r="I3485" s="8"/>
    </row>
    <row r="3486" s="1" customFormat="1" ht="14.25" spans="1:9">
      <c r="A3486" s="8">
        <f t="shared" si="405"/>
        <v>3484</v>
      </c>
      <c r="B3486" s="8" t="s">
        <v>6705</v>
      </c>
      <c r="C3486" s="11" t="s">
        <v>6706</v>
      </c>
      <c r="D3486" s="10" t="s">
        <v>422</v>
      </c>
      <c r="E3486" s="8" t="s">
        <v>13</v>
      </c>
      <c r="F3486" s="8">
        <v>230</v>
      </c>
      <c r="G3486" s="8">
        <v>12</v>
      </c>
      <c r="H3486" s="8">
        <f t="shared" si="400"/>
        <v>2760</v>
      </c>
      <c r="I3486" s="8"/>
    </row>
    <row r="3487" s="1" customFormat="1" ht="14.25" spans="1:9">
      <c r="A3487" s="8">
        <f t="shared" si="405"/>
        <v>3485</v>
      </c>
      <c r="B3487" s="8" t="s">
        <v>6707</v>
      </c>
      <c r="C3487" s="11" t="s">
        <v>6708</v>
      </c>
      <c r="D3487" s="10" t="s">
        <v>170</v>
      </c>
      <c r="E3487" s="8" t="s">
        <v>13</v>
      </c>
      <c r="F3487" s="8">
        <v>230</v>
      </c>
      <c r="G3487" s="8">
        <v>12</v>
      </c>
      <c r="H3487" s="8">
        <f t="shared" si="400"/>
        <v>2760</v>
      </c>
      <c r="I3487" s="8"/>
    </row>
    <row r="3488" s="1" customFormat="1" ht="14.25" spans="1:9">
      <c r="A3488" s="8">
        <f t="shared" si="405"/>
        <v>3486</v>
      </c>
      <c r="B3488" s="8" t="s">
        <v>6709</v>
      </c>
      <c r="C3488" s="11" t="s">
        <v>6710</v>
      </c>
      <c r="D3488" s="10" t="s">
        <v>1484</v>
      </c>
      <c r="E3488" s="8" t="s">
        <v>30</v>
      </c>
      <c r="F3488" s="8">
        <v>170</v>
      </c>
      <c r="G3488" s="8">
        <v>12</v>
      </c>
      <c r="H3488" s="8">
        <f t="shared" si="400"/>
        <v>2040</v>
      </c>
      <c r="I3488" s="8"/>
    </row>
    <row r="3489" s="1" customFormat="1" ht="14.25" spans="1:9">
      <c r="A3489" s="8">
        <f t="shared" si="405"/>
        <v>3487</v>
      </c>
      <c r="B3489" s="8" t="s">
        <v>6711</v>
      </c>
      <c r="C3489" s="11" t="s">
        <v>6712</v>
      </c>
      <c r="D3489" s="12" t="s">
        <v>2081</v>
      </c>
      <c r="E3489" s="8" t="s">
        <v>30</v>
      </c>
      <c r="F3489" s="8">
        <v>170</v>
      </c>
      <c r="G3489" s="8">
        <v>12</v>
      </c>
      <c r="H3489" s="8">
        <f t="shared" si="400"/>
        <v>2040</v>
      </c>
      <c r="I3489" s="13"/>
    </row>
    <row r="3490" s="1" customFormat="1" ht="14.25" spans="1:9">
      <c r="A3490" s="8">
        <f t="shared" si="405"/>
        <v>3488</v>
      </c>
      <c r="B3490" s="8" t="s">
        <v>5460</v>
      </c>
      <c r="C3490" s="11" t="s">
        <v>6713</v>
      </c>
      <c r="D3490" s="10" t="s">
        <v>177</v>
      </c>
      <c r="E3490" s="8" t="s">
        <v>30</v>
      </c>
      <c r="F3490" s="8">
        <v>170</v>
      </c>
      <c r="G3490" s="8">
        <v>5</v>
      </c>
      <c r="H3490" s="8">
        <f t="shared" si="400"/>
        <v>850</v>
      </c>
      <c r="I3490" s="8"/>
    </row>
    <row r="3491" s="1" customFormat="1" ht="14.25" spans="1:9">
      <c r="A3491" s="8">
        <f t="shared" si="405"/>
        <v>3489</v>
      </c>
      <c r="B3491" s="13" t="s">
        <v>5460</v>
      </c>
      <c r="C3491" s="11" t="s">
        <v>6713</v>
      </c>
      <c r="D3491" s="17" t="s">
        <v>6714</v>
      </c>
      <c r="E3491" s="13" t="s">
        <v>13</v>
      </c>
      <c r="F3491" s="8">
        <v>230</v>
      </c>
      <c r="G3491" s="13">
        <v>7</v>
      </c>
      <c r="H3491" s="8">
        <f t="shared" si="400"/>
        <v>1610</v>
      </c>
      <c r="I3491" s="13"/>
    </row>
    <row r="3492" s="1" customFormat="1" ht="14.25" spans="1:9">
      <c r="A3492" s="8">
        <f t="shared" si="405"/>
        <v>3490</v>
      </c>
      <c r="B3492" s="8" t="s">
        <v>6715</v>
      </c>
      <c r="C3492" s="11" t="s">
        <v>6716</v>
      </c>
      <c r="D3492" s="10" t="s">
        <v>2320</v>
      </c>
      <c r="E3492" s="8" t="s">
        <v>13</v>
      </c>
      <c r="F3492" s="8">
        <v>230</v>
      </c>
      <c r="G3492" s="8">
        <v>12</v>
      </c>
      <c r="H3492" s="8">
        <f t="shared" si="400"/>
        <v>2760</v>
      </c>
      <c r="I3492" s="8"/>
    </row>
    <row r="3493" s="1" customFormat="1" ht="14.25" spans="1:9">
      <c r="A3493" s="8">
        <f t="shared" ref="A3493:A3502" si="406">ROW()-2</f>
        <v>3491</v>
      </c>
      <c r="B3493" s="8" t="s">
        <v>6717</v>
      </c>
      <c r="C3493" s="11" t="s">
        <v>6612</v>
      </c>
      <c r="D3493" s="10" t="s">
        <v>86</v>
      </c>
      <c r="E3493" s="8" t="s">
        <v>30</v>
      </c>
      <c r="F3493" s="8">
        <v>170</v>
      </c>
      <c r="G3493" s="8">
        <v>12</v>
      </c>
      <c r="H3493" s="8">
        <f t="shared" si="400"/>
        <v>2040</v>
      </c>
      <c r="I3493" s="8"/>
    </row>
    <row r="3494" s="1" customFormat="1" ht="14.25" spans="1:9">
      <c r="A3494" s="8">
        <f t="shared" si="406"/>
        <v>3492</v>
      </c>
      <c r="B3494" s="8" t="s">
        <v>6718</v>
      </c>
      <c r="C3494" s="11" t="s">
        <v>6719</v>
      </c>
      <c r="D3494" s="10" t="s">
        <v>53</v>
      </c>
      <c r="E3494" s="8" t="s">
        <v>13</v>
      </c>
      <c r="F3494" s="8">
        <v>230</v>
      </c>
      <c r="G3494" s="8">
        <v>12</v>
      </c>
      <c r="H3494" s="8">
        <f t="shared" si="400"/>
        <v>2760</v>
      </c>
      <c r="I3494" s="8"/>
    </row>
    <row r="3495" s="1" customFormat="1" ht="14.25" spans="1:9">
      <c r="A3495" s="8">
        <f t="shared" si="406"/>
        <v>3493</v>
      </c>
      <c r="B3495" s="8" t="s">
        <v>6720</v>
      </c>
      <c r="C3495" s="11" t="s">
        <v>6721</v>
      </c>
      <c r="D3495" s="10" t="s">
        <v>124</v>
      </c>
      <c r="E3495" s="8" t="s">
        <v>43</v>
      </c>
      <c r="F3495" s="8">
        <v>1000</v>
      </c>
      <c r="G3495" s="8">
        <v>12</v>
      </c>
      <c r="H3495" s="8">
        <f t="shared" si="400"/>
        <v>12000</v>
      </c>
      <c r="I3495" s="8"/>
    </row>
    <row r="3496" s="1" customFormat="1" ht="14.25" spans="1:9">
      <c r="A3496" s="8">
        <f t="shared" si="406"/>
        <v>3494</v>
      </c>
      <c r="B3496" s="8" t="s">
        <v>6722</v>
      </c>
      <c r="C3496" s="11" t="s">
        <v>6593</v>
      </c>
      <c r="D3496" s="10" t="s">
        <v>239</v>
      </c>
      <c r="E3496" s="8" t="s">
        <v>13</v>
      </c>
      <c r="F3496" s="8">
        <v>230</v>
      </c>
      <c r="G3496" s="8">
        <v>12</v>
      </c>
      <c r="H3496" s="8">
        <f t="shared" si="400"/>
        <v>2760</v>
      </c>
      <c r="I3496" s="8"/>
    </row>
    <row r="3497" s="1" customFormat="1" ht="14.25" spans="1:9">
      <c r="A3497" s="8">
        <f t="shared" si="406"/>
        <v>3495</v>
      </c>
      <c r="B3497" s="8" t="s">
        <v>6723</v>
      </c>
      <c r="C3497" s="11" t="s">
        <v>6724</v>
      </c>
      <c r="D3497" s="10" t="s">
        <v>1732</v>
      </c>
      <c r="E3497" s="8" t="s">
        <v>43</v>
      </c>
      <c r="F3497" s="8">
        <v>1000</v>
      </c>
      <c r="G3497" s="8">
        <v>12</v>
      </c>
      <c r="H3497" s="8">
        <f t="shared" si="400"/>
        <v>12000</v>
      </c>
      <c r="I3497" s="8"/>
    </row>
    <row r="3498" s="1" customFormat="1" ht="14.25" spans="1:9">
      <c r="A3498" s="8">
        <f t="shared" si="406"/>
        <v>3496</v>
      </c>
      <c r="B3498" s="8" t="s">
        <v>6725</v>
      </c>
      <c r="C3498" s="11" t="s">
        <v>6726</v>
      </c>
      <c r="D3498" s="10" t="s">
        <v>80</v>
      </c>
      <c r="E3498" s="8" t="s">
        <v>30</v>
      </c>
      <c r="F3498" s="8">
        <v>170</v>
      </c>
      <c r="G3498" s="8">
        <v>12</v>
      </c>
      <c r="H3498" s="8">
        <f t="shared" si="400"/>
        <v>2040</v>
      </c>
      <c r="I3498" s="8"/>
    </row>
    <row r="3499" s="1" customFormat="1" ht="14.25" spans="1:9">
      <c r="A3499" s="8">
        <f t="shared" si="406"/>
        <v>3497</v>
      </c>
      <c r="B3499" s="8" t="s">
        <v>6727</v>
      </c>
      <c r="C3499" s="11" t="s">
        <v>6682</v>
      </c>
      <c r="D3499" s="10" t="s">
        <v>200</v>
      </c>
      <c r="E3499" s="8" t="s">
        <v>13</v>
      </c>
      <c r="F3499" s="8">
        <v>230</v>
      </c>
      <c r="G3499" s="8">
        <v>12</v>
      </c>
      <c r="H3499" s="8">
        <f t="shared" si="400"/>
        <v>2760</v>
      </c>
      <c r="I3499" s="8"/>
    </row>
    <row r="3500" s="1" customFormat="1" ht="14.25" spans="1:9">
      <c r="A3500" s="8">
        <f t="shared" si="406"/>
        <v>3498</v>
      </c>
      <c r="B3500" s="8" t="s">
        <v>6728</v>
      </c>
      <c r="C3500" s="11" t="s">
        <v>6729</v>
      </c>
      <c r="D3500" s="12" t="s">
        <v>21</v>
      </c>
      <c r="E3500" s="8" t="s">
        <v>30</v>
      </c>
      <c r="F3500" s="8">
        <v>170</v>
      </c>
      <c r="G3500" s="14">
        <v>12</v>
      </c>
      <c r="H3500" s="8">
        <f t="shared" si="400"/>
        <v>2040</v>
      </c>
      <c r="I3500" s="13"/>
    </row>
    <row r="3501" s="1" customFormat="1" ht="14.25" spans="1:9">
      <c r="A3501" s="8">
        <f t="shared" si="406"/>
        <v>3499</v>
      </c>
      <c r="B3501" s="8" t="s">
        <v>6730</v>
      </c>
      <c r="C3501" s="11" t="s">
        <v>6731</v>
      </c>
      <c r="D3501" s="10" t="s">
        <v>180</v>
      </c>
      <c r="E3501" s="8" t="s">
        <v>30</v>
      </c>
      <c r="F3501" s="8">
        <v>170</v>
      </c>
      <c r="G3501" s="8">
        <v>12</v>
      </c>
      <c r="H3501" s="8">
        <f t="shared" si="400"/>
        <v>2040</v>
      </c>
      <c r="I3501" s="8"/>
    </row>
    <row r="3502" s="1" customFormat="1" ht="14.25" spans="1:9">
      <c r="A3502" s="8">
        <f t="shared" si="406"/>
        <v>3500</v>
      </c>
      <c r="B3502" s="8" t="s">
        <v>6732</v>
      </c>
      <c r="C3502" s="11" t="s">
        <v>6733</v>
      </c>
      <c r="D3502" s="10" t="s">
        <v>65</v>
      </c>
      <c r="E3502" s="8" t="s">
        <v>13</v>
      </c>
      <c r="F3502" s="8">
        <v>230</v>
      </c>
      <c r="G3502" s="8">
        <v>12</v>
      </c>
      <c r="H3502" s="8">
        <f t="shared" si="400"/>
        <v>2760</v>
      </c>
      <c r="I3502" s="8"/>
    </row>
    <row r="3503" s="1" customFormat="1" ht="14.25" spans="1:9">
      <c r="A3503" s="8">
        <f t="shared" ref="A3503:A3512" si="407">ROW()-2</f>
        <v>3501</v>
      </c>
      <c r="B3503" s="8" t="s">
        <v>6734</v>
      </c>
      <c r="C3503" s="11" t="s">
        <v>6735</v>
      </c>
      <c r="D3503" s="10" t="s">
        <v>146</v>
      </c>
      <c r="E3503" s="8" t="s">
        <v>30</v>
      </c>
      <c r="F3503" s="8">
        <v>170</v>
      </c>
      <c r="G3503" s="8">
        <v>12</v>
      </c>
      <c r="H3503" s="8">
        <f t="shared" si="400"/>
        <v>2040</v>
      </c>
      <c r="I3503" s="8"/>
    </row>
    <row r="3504" s="1" customFormat="1" ht="14.25" spans="1:9">
      <c r="A3504" s="8">
        <f t="shared" si="407"/>
        <v>3502</v>
      </c>
      <c r="B3504" s="8" t="s">
        <v>6736</v>
      </c>
      <c r="C3504" s="11" t="s">
        <v>6737</v>
      </c>
      <c r="D3504" s="10" t="s">
        <v>93</v>
      </c>
      <c r="E3504" s="8" t="s">
        <v>30</v>
      </c>
      <c r="F3504" s="8">
        <v>170</v>
      </c>
      <c r="G3504" s="8">
        <v>4</v>
      </c>
      <c r="H3504" s="8">
        <f t="shared" ref="H3504:H3567" si="408">F3504*G3504</f>
        <v>680</v>
      </c>
      <c r="I3504" s="8"/>
    </row>
    <row r="3505" s="1" customFormat="1" ht="14.25" spans="1:9">
      <c r="A3505" s="8">
        <f t="shared" si="407"/>
        <v>3503</v>
      </c>
      <c r="B3505" s="8" t="s">
        <v>6738</v>
      </c>
      <c r="C3505" s="11" t="s">
        <v>6739</v>
      </c>
      <c r="D3505" s="10" t="s">
        <v>687</v>
      </c>
      <c r="E3505" s="8" t="s">
        <v>30</v>
      </c>
      <c r="F3505" s="8">
        <v>170</v>
      </c>
      <c r="G3505" s="8">
        <v>12</v>
      </c>
      <c r="H3505" s="8">
        <f t="shared" si="408"/>
        <v>2040</v>
      </c>
      <c r="I3505" s="8"/>
    </row>
    <row r="3506" s="1" customFormat="1" ht="14.25" spans="1:9">
      <c r="A3506" s="8">
        <f t="shared" si="407"/>
        <v>3504</v>
      </c>
      <c r="B3506" s="8" t="s">
        <v>6740</v>
      </c>
      <c r="C3506" s="11" t="s">
        <v>6741</v>
      </c>
      <c r="D3506" s="10" t="s">
        <v>188</v>
      </c>
      <c r="E3506" s="8" t="s">
        <v>43</v>
      </c>
      <c r="F3506" s="8">
        <v>1000</v>
      </c>
      <c r="G3506" s="8">
        <v>12</v>
      </c>
      <c r="H3506" s="8">
        <f t="shared" si="408"/>
        <v>12000</v>
      </c>
      <c r="I3506" s="8"/>
    </row>
    <row r="3507" s="1" customFormat="1" ht="14.25" spans="1:9">
      <c r="A3507" s="8">
        <f t="shared" si="407"/>
        <v>3505</v>
      </c>
      <c r="B3507" s="8" t="s">
        <v>6742</v>
      </c>
      <c r="C3507" s="11" t="s">
        <v>6743</v>
      </c>
      <c r="D3507" s="10" t="s">
        <v>77</v>
      </c>
      <c r="E3507" s="8" t="s">
        <v>30</v>
      </c>
      <c r="F3507" s="8">
        <v>170</v>
      </c>
      <c r="G3507" s="8">
        <v>12</v>
      </c>
      <c r="H3507" s="8">
        <f t="shared" si="408"/>
        <v>2040</v>
      </c>
      <c r="I3507" s="8"/>
    </row>
    <row r="3508" s="1" customFormat="1" ht="14.25" spans="1:9">
      <c r="A3508" s="8">
        <f t="shared" si="407"/>
        <v>3506</v>
      </c>
      <c r="B3508" s="8" t="s">
        <v>6744</v>
      </c>
      <c r="C3508" s="11" t="s">
        <v>6745</v>
      </c>
      <c r="D3508" s="10" t="s">
        <v>96</v>
      </c>
      <c r="E3508" s="8" t="s">
        <v>13</v>
      </c>
      <c r="F3508" s="8">
        <v>230</v>
      </c>
      <c r="G3508" s="8">
        <v>9</v>
      </c>
      <c r="H3508" s="8">
        <f t="shared" si="408"/>
        <v>2070</v>
      </c>
      <c r="I3508" s="8"/>
    </row>
    <row r="3509" s="1" customFormat="1" ht="14.25" spans="1:9">
      <c r="A3509" s="8">
        <f t="shared" si="407"/>
        <v>3507</v>
      </c>
      <c r="B3509" s="13" t="s">
        <v>6744</v>
      </c>
      <c r="C3509" s="11" t="s">
        <v>6745</v>
      </c>
      <c r="D3509" s="17" t="s">
        <v>6746</v>
      </c>
      <c r="E3509" s="13" t="s">
        <v>13</v>
      </c>
      <c r="F3509" s="8">
        <v>230</v>
      </c>
      <c r="G3509" s="13">
        <v>3</v>
      </c>
      <c r="H3509" s="8">
        <f t="shared" si="408"/>
        <v>690</v>
      </c>
      <c r="I3509" s="13"/>
    </row>
    <row r="3510" s="1" customFormat="1" ht="14.25" spans="1:9">
      <c r="A3510" s="8">
        <f t="shared" si="407"/>
        <v>3508</v>
      </c>
      <c r="B3510" s="8" t="s">
        <v>6747</v>
      </c>
      <c r="C3510" s="11" t="s">
        <v>6748</v>
      </c>
      <c r="D3510" s="10" t="s">
        <v>188</v>
      </c>
      <c r="E3510" s="8" t="s">
        <v>43</v>
      </c>
      <c r="F3510" s="8">
        <v>1000</v>
      </c>
      <c r="G3510" s="8">
        <v>2</v>
      </c>
      <c r="H3510" s="8">
        <f t="shared" si="408"/>
        <v>2000</v>
      </c>
      <c r="I3510" s="8"/>
    </row>
    <row r="3511" s="1" customFormat="1" ht="14.25" spans="1:9">
      <c r="A3511" s="8">
        <f t="shared" si="407"/>
        <v>3509</v>
      </c>
      <c r="B3511" s="8" t="s">
        <v>6749</v>
      </c>
      <c r="C3511" s="11" t="s">
        <v>6750</v>
      </c>
      <c r="D3511" s="10" t="s">
        <v>489</v>
      </c>
      <c r="E3511" s="8" t="s">
        <v>30</v>
      </c>
      <c r="F3511" s="8">
        <v>170</v>
      </c>
      <c r="G3511" s="8">
        <v>12</v>
      </c>
      <c r="H3511" s="8">
        <f t="shared" si="408"/>
        <v>2040</v>
      </c>
      <c r="I3511" s="8"/>
    </row>
    <row r="3512" s="1" customFormat="1" ht="14.25" spans="1:9">
      <c r="A3512" s="8">
        <f t="shared" si="407"/>
        <v>3510</v>
      </c>
      <c r="B3512" s="8" t="s">
        <v>6751</v>
      </c>
      <c r="C3512" s="11" t="s">
        <v>6752</v>
      </c>
      <c r="D3512" s="10" t="s">
        <v>2654</v>
      </c>
      <c r="E3512" s="8" t="s">
        <v>30</v>
      </c>
      <c r="F3512" s="8">
        <v>170</v>
      </c>
      <c r="G3512" s="8">
        <v>12</v>
      </c>
      <c r="H3512" s="8">
        <f t="shared" si="408"/>
        <v>2040</v>
      </c>
      <c r="I3512" s="8"/>
    </row>
    <row r="3513" s="1" customFormat="1" ht="14.25" spans="1:9">
      <c r="A3513" s="8">
        <f t="shared" ref="A3513:A3522" si="409">ROW()-2</f>
        <v>3511</v>
      </c>
      <c r="B3513" s="8" t="s">
        <v>6753</v>
      </c>
      <c r="C3513" s="11" t="s">
        <v>6754</v>
      </c>
      <c r="D3513" s="10" t="s">
        <v>114</v>
      </c>
      <c r="E3513" s="8" t="s">
        <v>13</v>
      </c>
      <c r="F3513" s="8">
        <v>230</v>
      </c>
      <c r="G3513" s="8">
        <v>12</v>
      </c>
      <c r="H3513" s="8">
        <f t="shared" si="408"/>
        <v>2760</v>
      </c>
      <c r="I3513" s="8"/>
    </row>
    <row r="3514" s="1" customFormat="1" ht="14.25" spans="1:9">
      <c r="A3514" s="8">
        <f t="shared" si="409"/>
        <v>3512</v>
      </c>
      <c r="B3514" s="8" t="s">
        <v>6755</v>
      </c>
      <c r="C3514" s="11" t="s">
        <v>6756</v>
      </c>
      <c r="D3514" s="10" t="s">
        <v>159</v>
      </c>
      <c r="E3514" s="8" t="s">
        <v>13</v>
      </c>
      <c r="F3514" s="8">
        <v>230</v>
      </c>
      <c r="G3514" s="8">
        <v>12</v>
      </c>
      <c r="H3514" s="8">
        <f t="shared" si="408"/>
        <v>2760</v>
      </c>
      <c r="I3514" s="8"/>
    </row>
    <row r="3515" s="1" customFormat="1" ht="14.25" spans="1:9">
      <c r="A3515" s="8">
        <f t="shared" si="409"/>
        <v>3513</v>
      </c>
      <c r="B3515" s="8" t="s">
        <v>6757</v>
      </c>
      <c r="C3515" s="11" t="s">
        <v>6758</v>
      </c>
      <c r="D3515" s="10" t="s">
        <v>180</v>
      </c>
      <c r="E3515" s="8" t="s">
        <v>30</v>
      </c>
      <c r="F3515" s="8">
        <v>170</v>
      </c>
      <c r="G3515" s="8">
        <v>12</v>
      </c>
      <c r="H3515" s="8">
        <f t="shared" si="408"/>
        <v>2040</v>
      </c>
      <c r="I3515" s="8"/>
    </row>
    <row r="3516" s="1" customFormat="1" ht="14.25" spans="1:9">
      <c r="A3516" s="8">
        <f t="shared" si="409"/>
        <v>3514</v>
      </c>
      <c r="B3516" s="8" t="s">
        <v>6759</v>
      </c>
      <c r="C3516" s="11" t="s">
        <v>6700</v>
      </c>
      <c r="D3516" s="10" t="s">
        <v>36</v>
      </c>
      <c r="E3516" s="8" t="s">
        <v>30</v>
      </c>
      <c r="F3516" s="8">
        <v>170</v>
      </c>
      <c r="G3516" s="8">
        <v>2</v>
      </c>
      <c r="H3516" s="8">
        <f t="shared" si="408"/>
        <v>340</v>
      </c>
      <c r="I3516" s="8"/>
    </row>
    <row r="3517" s="1" customFormat="1" ht="14.25" spans="1:9">
      <c r="A3517" s="8">
        <f t="shared" si="409"/>
        <v>3515</v>
      </c>
      <c r="B3517" s="8" t="s">
        <v>6760</v>
      </c>
      <c r="C3517" s="11" t="s">
        <v>6761</v>
      </c>
      <c r="D3517" s="10" t="s">
        <v>963</v>
      </c>
      <c r="E3517" s="8" t="s">
        <v>30</v>
      </c>
      <c r="F3517" s="8">
        <v>170</v>
      </c>
      <c r="G3517" s="8">
        <v>12</v>
      </c>
      <c r="H3517" s="8">
        <f t="shared" si="408"/>
        <v>2040</v>
      </c>
      <c r="I3517" s="8"/>
    </row>
    <row r="3518" s="1" customFormat="1" ht="14.25" spans="1:9">
      <c r="A3518" s="8">
        <f t="shared" si="409"/>
        <v>3516</v>
      </c>
      <c r="B3518" s="8" t="s">
        <v>6762</v>
      </c>
      <c r="C3518" s="11" t="s">
        <v>6763</v>
      </c>
      <c r="D3518" s="10" t="s">
        <v>3001</v>
      </c>
      <c r="E3518" s="8" t="s">
        <v>30</v>
      </c>
      <c r="F3518" s="8">
        <v>170</v>
      </c>
      <c r="G3518" s="8">
        <v>12</v>
      </c>
      <c r="H3518" s="8">
        <f t="shared" si="408"/>
        <v>2040</v>
      </c>
      <c r="I3518" s="8"/>
    </row>
    <row r="3519" s="1" customFormat="1" ht="14.25" spans="1:9">
      <c r="A3519" s="8">
        <f t="shared" si="409"/>
        <v>3517</v>
      </c>
      <c r="B3519" s="8" t="s">
        <v>6764</v>
      </c>
      <c r="C3519" s="11" t="s">
        <v>6765</v>
      </c>
      <c r="D3519" s="10" t="s">
        <v>1223</v>
      </c>
      <c r="E3519" s="8" t="s">
        <v>30</v>
      </c>
      <c r="F3519" s="8">
        <v>170</v>
      </c>
      <c r="G3519" s="8">
        <v>5</v>
      </c>
      <c r="H3519" s="8">
        <f t="shared" si="408"/>
        <v>850</v>
      </c>
      <c r="I3519" s="8"/>
    </row>
    <row r="3520" s="1" customFormat="1" ht="14.25" spans="1:9">
      <c r="A3520" s="8">
        <f t="shared" si="409"/>
        <v>3518</v>
      </c>
      <c r="B3520" s="8" t="s">
        <v>6766</v>
      </c>
      <c r="C3520" s="11" t="s">
        <v>6767</v>
      </c>
      <c r="D3520" s="10" t="s">
        <v>83</v>
      </c>
      <c r="E3520" s="8" t="s">
        <v>30</v>
      </c>
      <c r="F3520" s="8">
        <v>170</v>
      </c>
      <c r="G3520" s="8">
        <v>12</v>
      </c>
      <c r="H3520" s="8">
        <f t="shared" si="408"/>
        <v>2040</v>
      </c>
      <c r="I3520" s="8"/>
    </row>
    <row r="3521" s="1" customFormat="1" ht="14.25" spans="1:9">
      <c r="A3521" s="8">
        <f t="shared" si="409"/>
        <v>3519</v>
      </c>
      <c r="B3521" s="8" t="s">
        <v>6768</v>
      </c>
      <c r="C3521" s="11" t="s">
        <v>6769</v>
      </c>
      <c r="D3521" s="10" t="s">
        <v>159</v>
      </c>
      <c r="E3521" s="8" t="s">
        <v>13</v>
      </c>
      <c r="F3521" s="8">
        <v>230</v>
      </c>
      <c r="G3521" s="8">
        <v>12</v>
      </c>
      <c r="H3521" s="8">
        <f t="shared" si="408"/>
        <v>2760</v>
      </c>
      <c r="I3521" s="8"/>
    </row>
    <row r="3522" s="1" customFormat="1" ht="14.25" spans="1:9">
      <c r="A3522" s="8">
        <f t="shared" si="409"/>
        <v>3520</v>
      </c>
      <c r="B3522" s="8" t="s">
        <v>6770</v>
      </c>
      <c r="C3522" s="11" t="s">
        <v>6771</v>
      </c>
      <c r="D3522" s="10" t="s">
        <v>247</v>
      </c>
      <c r="E3522" s="8" t="s">
        <v>163</v>
      </c>
      <c r="F3522" s="8">
        <v>390</v>
      </c>
      <c r="G3522" s="8">
        <v>12</v>
      </c>
      <c r="H3522" s="8">
        <f t="shared" si="408"/>
        <v>4680</v>
      </c>
      <c r="I3522" s="8"/>
    </row>
    <row r="3523" s="1" customFormat="1" ht="14.25" spans="1:9">
      <c r="A3523" s="8">
        <f t="shared" ref="A3523:A3532" si="410">ROW()-2</f>
        <v>3521</v>
      </c>
      <c r="B3523" s="8" t="s">
        <v>6772</v>
      </c>
      <c r="C3523" s="11" t="s">
        <v>6773</v>
      </c>
      <c r="D3523" s="10" t="s">
        <v>258</v>
      </c>
      <c r="E3523" s="8" t="s">
        <v>30</v>
      </c>
      <c r="F3523" s="8">
        <v>170</v>
      </c>
      <c r="G3523" s="8">
        <v>12</v>
      </c>
      <c r="H3523" s="8">
        <f t="shared" si="408"/>
        <v>2040</v>
      </c>
      <c r="I3523" s="8"/>
    </row>
    <row r="3524" s="1" customFormat="1" ht="14.25" spans="1:9">
      <c r="A3524" s="8">
        <f t="shared" si="410"/>
        <v>3522</v>
      </c>
      <c r="B3524" s="8" t="s">
        <v>6774</v>
      </c>
      <c r="C3524" s="11" t="s">
        <v>6775</v>
      </c>
      <c r="D3524" s="10" t="s">
        <v>223</v>
      </c>
      <c r="E3524" s="8" t="s">
        <v>13</v>
      </c>
      <c r="F3524" s="8">
        <v>230</v>
      </c>
      <c r="G3524" s="8">
        <v>12</v>
      </c>
      <c r="H3524" s="8">
        <f t="shared" si="408"/>
        <v>2760</v>
      </c>
      <c r="I3524" s="8"/>
    </row>
    <row r="3525" s="1" customFormat="1" ht="14.25" spans="1:9">
      <c r="A3525" s="8">
        <f t="shared" si="410"/>
        <v>3523</v>
      </c>
      <c r="B3525" s="8" t="s">
        <v>6776</v>
      </c>
      <c r="C3525" s="11" t="s">
        <v>6777</v>
      </c>
      <c r="D3525" s="10" t="s">
        <v>1190</v>
      </c>
      <c r="E3525" s="8" t="s">
        <v>163</v>
      </c>
      <c r="F3525" s="8">
        <v>390</v>
      </c>
      <c r="G3525" s="8">
        <v>12</v>
      </c>
      <c r="H3525" s="8">
        <f t="shared" si="408"/>
        <v>4680</v>
      </c>
      <c r="I3525" s="8"/>
    </row>
    <row r="3526" s="1" customFormat="1" ht="14.25" spans="1:9">
      <c r="A3526" s="8">
        <f t="shared" si="410"/>
        <v>3524</v>
      </c>
      <c r="B3526" s="8" t="s">
        <v>6778</v>
      </c>
      <c r="C3526" s="11" t="s">
        <v>6779</v>
      </c>
      <c r="D3526" s="10" t="s">
        <v>3857</v>
      </c>
      <c r="E3526" s="8" t="s">
        <v>163</v>
      </c>
      <c r="F3526" s="8">
        <v>390</v>
      </c>
      <c r="G3526" s="8">
        <v>12</v>
      </c>
      <c r="H3526" s="8">
        <f t="shared" si="408"/>
        <v>4680</v>
      </c>
      <c r="I3526" s="8"/>
    </row>
    <row r="3527" s="1" customFormat="1" ht="14.25" spans="1:9">
      <c r="A3527" s="8">
        <f t="shared" si="410"/>
        <v>3525</v>
      </c>
      <c r="B3527" s="8" t="s">
        <v>6780</v>
      </c>
      <c r="C3527" s="11" t="s">
        <v>6781</v>
      </c>
      <c r="D3527" s="10" t="s">
        <v>347</v>
      </c>
      <c r="E3527" s="8" t="s">
        <v>30</v>
      </c>
      <c r="F3527" s="8">
        <v>170</v>
      </c>
      <c r="G3527" s="8">
        <v>12</v>
      </c>
      <c r="H3527" s="8">
        <f t="shared" si="408"/>
        <v>2040</v>
      </c>
      <c r="I3527" s="8"/>
    </row>
    <row r="3528" s="1" customFormat="1" ht="14.25" spans="1:9">
      <c r="A3528" s="8">
        <f t="shared" si="410"/>
        <v>3526</v>
      </c>
      <c r="B3528" s="8" t="s">
        <v>6782</v>
      </c>
      <c r="C3528" s="11" t="s">
        <v>6783</v>
      </c>
      <c r="D3528" s="10" t="s">
        <v>387</v>
      </c>
      <c r="E3528" s="8" t="s">
        <v>13</v>
      </c>
      <c r="F3528" s="8">
        <v>230</v>
      </c>
      <c r="G3528" s="8">
        <v>12</v>
      </c>
      <c r="H3528" s="8">
        <f t="shared" si="408"/>
        <v>2760</v>
      </c>
      <c r="I3528" s="8"/>
    </row>
    <row r="3529" s="1" customFormat="1" ht="14.25" spans="1:9">
      <c r="A3529" s="8">
        <f t="shared" si="410"/>
        <v>3527</v>
      </c>
      <c r="B3529" s="8" t="s">
        <v>6784</v>
      </c>
      <c r="C3529" s="11" t="s">
        <v>6785</v>
      </c>
      <c r="D3529" s="10" t="s">
        <v>2320</v>
      </c>
      <c r="E3529" s="8" t="s">
        <v>13</v>
      </c>
      <c r="F3529" s="8">
        <v>230</v>
      </c>
      <c r="G3529" s="8">
        <v>12</v>
      </c>
      <c r="H3529" s="8">
        <f t="shared" si="408"/>
        <v>2760</v>
      </c>
      <c r="I3529" s="8"/>
    </row>
    <row r="3530" s="1" customFormat="1" ht="14.25" spans="1:9">
      <c r="A3530" s="8">
        <f t="shared" si="410"/>
        <v>3528</v>
      </c>
      <c r="B3530" s="8" t="s">
        <v>6786</v>
      </c>
      <c r="C3530" s="11" t="s">
        <v>6787</v>
      </c>
      <c r="D3530" s="10" t="s">
        <v>124</v>
      </c>
      <c r="E3530" s="8" t="s">
        <v>43</v>
      </c>
      <c r="F3530" s="8">
        <v>1000</v>
      </c>
      <c r="G3530" s="8">
        <v>12</v>
      </c>
      <c r="H3530" s="8">
        <f t="shared" si="408"/>
        <v>12000</v>
      </c>
      <c r="I3530" s="8"/>
    </row>
    <row r="3531" s="1" customFormat="1" ht="14.25" spans="1:9">
      <c r="A3531" s="8">
        <f t="shared" si="410"/>
        <v>3529</v>
      </c>
      <c r="B3531" s="8" t="s">
        <v>6788</v>
      </c>
      <c r="C3531" s="11" t="s">
        <v>6789</v>
      </c>
      <c r="D3531" s="10" t="s">
        <v>134</v>
      </c>
      <c r="E3531" s="8" t="s">
        <v>30</v>
      </c>
      <c r="F3531" s="8">
        <v>170</v>
      </c>
      <c r="G3531" s="8">
        <v>9</v>
      </c>
      <c r="H3531" s="8">
        <f t="shared" si="408"/>
        <v>1530</v>
      </c>
      <c r="I3531" s="8"/>
    </row>
    <row r="3532" s="1" customFormat="1" ht="14.25" spans="1:9">
      <c r="A3532" s="8">
        <f t="shared" si="410"/>
        <v>3530</v>
      </c>
      <c r="B3532" s="8" t="s">
        <v>6790</v>
      </c>
      <c r="C3532" s="11" t="s">
        <v>6791</v>
      </c>
      <c r="D3532" s="10" t="s">
        <v>137</v>
      </c>
      <c r="E3532" s="8" t="s">
        <v>30</v>
      </c>
      <c r="F3532" s="8">
        <v>170</v>
      </c>
      <c r="G3532" s="8">
        <v>12</v>
      </c>
      <c r="H3532" s="8">
        <f t="shared" si="408"/>
        <v>2040</v>
      </c>
      <c r="I3532" s="8"/>
    </row>
    <row r="3533" s="1" customFormat="1" ht="14.25" spans="1:9">
      <c r="A3533" s="8">
        <f t="shared" ref="A3533:A3542" si="411">ROW()-2</f>
        <v>3531</v>
      </c>
      <c r="B3533" s="8" t="s">
        <v>6792</v>
      </c>
      <c r="C3533" s="11" t="s">
        <v>6793</v>
      </c>
      <c r="D3533" s="10" t="s">
        <v>1484</v>
      </c>
      <c r="E3533" s="8" t="s">
        <v>30</v>
      </c>
      <c r="F3533" s="8">
        <v>170</v>
      </c>
      <c r="G3533" s="8">
        <v>12</v>
      </c>
      <c r="H3533" s="8">
        <f t="shared" si="408"/>
        <v>2040</v>
      </c>
      <c r="I3533" s="8"/>
    </row>
    <row r="3534" s="1" customFormat="1" ht="14.25" spans="1:9">
      <c r="A3534" s="8">
        <f t="shared" si="411"/>
        <v>3532</v>
      </c>
      <c r="B3534" s="8" t="s">
        <v>6794</v>
      </c>
      <c r="C3534" s="11" t="s">
        <v>6795</v>
      </c>
      <c r="D3534" s="10" t="s">
        <v>68</v>
      </c>
      <c r="E3534" s="8" t="s">
        <v>13</v>
      </c>
      <c r="F3534" s="8">
        <v>230</v>
      </c>
      <c r="G3534" s="8">
        <v>12</v>
      </c>
      <c r="H3534" s="8">
        <f t="shared" si="408"/>
        <v>2760</v>
      </c>
      <c r="I3534" s="8"/>
    </row>
    <row r="3535" s="1" customFormat="1" ht="14.25" spans="1:9">
      <c r="A3535" s="8">
        <f t="shared" si="411"/>
        <v>3533</v>
      </c>
      <c r="B3535" s="8" t="s">
        <v>6796</v>
      </c>
      <c r="C3535" s="11" t="s">
        <v>6797</v>
      </c>
      <c r="D3535" s="10" t="s">
        <v>315</v>
      </c>
      <c r="E3535" s="8" t="s">
        <v>30</v>
      </c>
      <c r="F3535" s="8">
        <v>170</v>
      </c>
      <c r="G3535" s="8">
        <v>12</v>
      </c>
      <c r="H3535" s="8">
        <f t="shared" si="408"/>
        <v>2040</v>
      </c>
      <c r="I3535" s="8"/>
    </row>
    <row r="3536" s="1" customFormat="1" ht="14.25" spans="1:9">
      <c r="A3536" s="8">
        <f t="shared" si="411"/>
        <v>3534</v>
      </c>
      <c r="B3536" s="8" t="s">
        <v>6798</v>
      </c>
      <c r="C3536" s="11" t="s">
        <v>6799</v>
      </c>
      <c r="D3536" s="10" t="s">
        <v>265</v>
      </c>
      <c r="E3536" s="8" t="s">
        <v>30</v>
      </c>
      <c r="F3536" s="8">
        <v>170</v>
      </c>
      <c r="G3536" s="8">
        <v>12</v>
      </c>
      <c r="H3536" s="8">
        <f t="shared" si="408"/>
        <v>2040</v>
      </c>
      <c r="I3536" s="8"/>
    </row>
    <row r="3537" s="1" customFormat="1" ht="14.25" spans="1:9">
      <c r="A3537" s="8">
        <f t="shared" si="411"/>
        <v>3535</v>
      </c>
      <c r="B3537" s="8" t="s">
        <v>6800</v>
      </c>
      <c r="C3537" s="11" t="s">
        <v>6801</v>
      </c>
      <c r="D3537" s="10" t="s">
        <v>624</v>
      </c>
      <c r="E3537" s="8" t="s">
        <v>13</v>
      </c>
      <c r="F3537" s="8">
        <v>230</v>
      </c>
      <c r="G3537" s="8">
        <v>12</v>
      </c>
      <c r="H3537" s="8">
        <f t="shared" si="408"/>
        <v>2760</v>
      </c>
      <c r="I3537" s="8"/>
    </row>
    <row r="3538" s="1" customFormat="1" ht="14.25" spans="1:9">
      <c r="A3538" s="8">
        <f t="shared" si="411"/>
        <v>3536</v>
      </c>
      <c r="B3538" s="8" t="s">
        <v>6802</v>
      </c>
      <c r="C3538" s="11" t="s">
        <v>6803</v>
      </c>
      <c r="D3538" s="10" t="s">
        <v>105</v>
      </c>
      <c r="E3538" s="8" t="s">
        <v>30</v>
      </c>
      <c r="F3538" s="8">
        <v>170</v>
      </c>
      <c r="G3538" s="8">
        <v>12</v>
      </c>
      <c r="H3538" s="8">
        <f t="shared" si="408"/>
        <v>2040</v>
      </c>
      <c r="I3538" s="8"/>
    </row>
    <row r="3539" s="1" customFormat="1" ht="14.25" spans="1:9">
      <c r="A3539" s="8">
        <f t="shared" si="411"/>
        <v>3537</v>
      </c>
      <c r="B3539" s="8" t="s">
        <v>6804</v>
      </c>
      <c r="C3539" s="11" t="s">
        <v>6805</v>
      </c>
      <c r="D3539" s="10" t="s">
        <v>2654</v>
      </c>
      <c r="E3539" s="8" t="s">
        <v>30</v>
      </c>
      <c r="F3539" s="8">
        <v>170</v>
      </c>
      <c r="G3539" s="8">
        <v>12</v>
      </c>
      <c r="H3539" s="8">
        <f t="shared" si="408"/>
        <v>2040</v>
      </c>
      <c r="I3539" s="8"/>
    </row>
    <row r="3540" s="1" customFormat="1" ht="14.25" spans="1:9">
      <c r="A3540" s="8">
        <f t="shared" si="411"/>
        <v>3538</v>
      </c>
      <c r="B3540" s="8" t="s">
        <v>6806</v>
      </c>
      <c r="C3540" s="11" t="s">
        <v>6807</v>
      </c>
      <c r="D3540" s="12" t="s">
        <v>6808</v>
      </c>
      <c r="E3540" s="8" t="s">
        <v>30</v>
      </c>
      <c r="F3540" s="8">
        <v>170</v>
      </c>
      <c r="G3540" s="14">
        <v>5</v>
      </c>
      <c r="H3540" s="8">
        <f t="shared" si="408"/>
        <v>850</v>
      </c>
      <c r="I3540" s="13"/>
    </row>
    <row r="3541" s="1" customFormat="1" ht="14.25" spans="1:9">
      <c r="A3541" s="8">
        <f t="shared" si="411"/>
        <v>3539</v>
      </c>
      <c r="B3541" s="8" t="s">
        <v>6809</v>
      </c>
      <c r="C3541" s="11" t="s">
        <v>6810</v>
      </c>
      <c r="D3541" s="10" t="s">
        <v>687</v>
      </c>
      <c r="E3541" s="8" t="s">
        <v>30</v>
      </c>
      <c r="F3541" s="8">
        <v>170</v>
      </c>
      <c r="G3541" s="8">
        <v>12</v>
      </c>
      <c r="H3541" s="8">
        <f t="shared" si="408"/>
        <v>2040</v>
      </c>
      <c r="I3541" s="8"/>
    </row>
    <row r="3542" s="1" customFormat="1" ht="14.25" spans="1:9">
      <c r="A3542" s="8">
        <f t="shared" si="411"/>
        <v>3540</v>
      </c>
      <c r="B3542" s="8" t="s">
        <v>6811</v>
      </c>
      <c r="C3542" s="11" t="s">
        <v>6812</v>
      </c>
      <c r="D3542" s="10" t="s">
        <v>223</v>
      </c>
      <c r="E3542" s="8" t="s">
        <v>13</v>
      </c>
      <c r="F3542" s="8">
        <v>230</v>
      </c>
      <c r="G3542" s="8">
        <v>12</v>
      </c>
      <c r="H3542" s="8">
        <f t="shared" si="408"/>
        <v>2760</v>
      </c>
      <c r="I3542" s="8"/>
    </row>
    <row r="3543" s="1" customFormat="1" ht="14.25" spans="1:9">
      <c r="A3543" s="8">
        <f t="shared" ref="A3543:A3552" si="412">ROW()-2</f>
        <v>3541</v>
      </c>
      <c r="B3543" s="8" t="s">
        <v>6813</v>
      </c>
      <c r="C3543" s="11" t="s">
        <v>6814</v>
      </c>
      <c r="D3543" s="10" t="s">
        <v>68</v>
      </c>
      <c r="E3543" s="8" t="s">
        <v>13</v>
      </c>
      <c r="F3543" s="8">
        <v>230</v>
      </c>
      <c r="G3543" s="8">
        <v>12</v>
      </c>
      <c r="H3543" s="8">
        <f t="shared" si="408"/>
        <v>2760</v>
      </c>
      <c r="I3543" s="8"/>
    </row>
    <row r="3544" s="1" customFormat="1" ht="14.25" spans="1:9">
      <c r="A3544" s="8">
        <f t="shared" si="412"/>
        <v>3542</v>
      </c>
      <c r="B3544" s="8" t="s">
        <v>6815</v>
      </c>
      <c r="C3544" s="11" t="s">
        <v>6816</v>
      </c>
      <c r="D3544" s="10" t="s">
        <v>640</v>
      </c>
      <c r="E3544" s="8" t="s">
        <v>30</v>
      </c>
      <c r="F3544" s="8">
        <v>170</v>
      </c>
      <c r="G3544" s="8">
        <v>12</v>
      </c>
      <c r="H3544" s="8">
        <f t="shared" si="408"/>
        <v>2040</v>
      </c>
      <c r="I3544" s="8"/>
    </row>
    <row r="3545" s="1" customFormat="1" ht="14.25" spans="1:9">
      <c r="A3545" s="8">
        <f t="shared" si="412"/>
        <v>3543</v>
      </c>
      <c r="B3545" s="8" t="s">
        <v>6817</v>
      </c>
      <c r="C3545" s="11" t="s">
        <v>6818</v>
      </c>
      <c r="D3545" s="10" t="s">
        <v>957</v>
      </c>
      <c r="E3545" s="8" t="s">
        <v>13</v>
      </c>
      <c r="F3545" s="8">
        <v>230</v>
      </c>
      <c r="G3545" s="8">
        <v>12</v>
      </c>
      <c r="H3545" s="8">
        <f t="shared" si="408"/>
        <v>2760</v>
      </c>
      <c r="I3545" s="8"/>
    </row>
    <row r="3546" s="1" customFormat="1" ht="14.25" spans="1:9">
      <c r="A3546" s="8">
        <f t="shared" si="412"/>
        <v>3544</v>
      </c>
      <c r="B3546" s="8" t="s">
        <v>6819</v>
      </c>
      <c r="C3546" s="11" t="s">
        <v>6820</v>
      </c>
      <c r="D3546" s="10" t="s">
        <v>93</v>
      </c>
      <c r="E3546" s="8" t="s">
        <v>30</v>
      </c>
      <c r="F3546" s="8">
        <v>170</v>
      </c>
      <c r="G3546" s="8">
        <v>12</v>
      </c>
      <c r="H3546" s="8">
        <f t="shared" si="408"/>
        <v>2040</v>
      </c>
      <c r="I3546" s="8"/>
    </row>
    <row r="3547" s="1" customFormat="1" ht="14.25" spans="1:9">
      <c r="A3547" s="8">
        <f t="shared" si="412"/>
        <v>3545</v>
      </c>
      <c r="B3547" s="8" t="s">
        <v>6821</v>
      </c>
      <c r="C3547" s="11" t="s">
        <v>6822</v>
      </c>
      <c r="D3547" s="10" t="s">
        <v>696</v>
      </c>
      <c r="E3547" s="8" t="s">
        <v>30</v>
      </c>
      <c r="F3547" s="8">
        <v>170</v>
      </c>
      <c r="G3547" s="8">
        <v>12</v>
      </c>
      <c r="H3547" s="8">
        <f t="shared" si="408"/>
        <v>2040</v>
      </c>
      <c r="I3547" s="8"/>
    </row>
    <row r="3548" s="1" customFormat="1" ht="14.25" spans="1:9">
      <c r="A3548" s="8">
        <f t="shared" si="412"/>
        <v>3546</v>
      </c>
      <c r="B3548" s="8" t="s">
        <v>6823</v>
      </c>
      <c r="C3548" s="11" t="s">
        <v>6824</v>
      </c>
      <c r="D3548" s="10" t="s">
        <v>701</v>
      </c>
      <c r="E3548" s="8" t="s">
        <v>13</v>
      </c>
      <c r="F3548" s="8">
        <v>230</v>
      </c>
      <c r="G3548" s="8">
        <v>12</v>
      </c>
      <c r="H3548" s="8">
        <f t="shared" si="408"/>
        <v>2760</v>
      </c>
      <c r="I3548" s="8"/>
    </row>
    <row r="3549" s="1" customFormat="1" ht="14.25" spans="1:9">
      <c r="A3549" s="8">
        <f t="shared" si="412"/>
        <v>3547</v>
      </c>
      <c r="B3549" s="8" t="s">
        <v>6825</v>
      </c>
      <c r="C3549" s="11" t="s">
        <v>6826</v>
      </c>
      <c r="D3549" s="10" t="s">
        <v>637</v>
      </c>
      <c r="E3549" s="8" t="s">
        <v>30</v>
      </c>
      <c r="F3549" s="8">
        <v>170</v>
      </c>
      <c r="G3549" s="8">
        <v>12</v>
      </c>
      <c r="H3549" s="8">
        <f t="shared" si="408"/>
        <v>2040</v>
      </c>
      <c r="I3549" s="8"/>
    </row>
    <row r="3550" s="1" customFormat="1" ht="14.25" spans="1:9">
      <c r="A3550" s="8">
        <f t="shared" si="412"/>
        <v>3548</v>
      </c>
      <c r="B3550" s="8" t="s">
        <v>4329</v>
      </c>
      <c r="C3550" s="11" t="s">
        <v>6827</v>
      </c>
      <c r="D3550" s="10" t="s">
        <v>93</v>
      </c>
      <c r="E3550" s="8" t="s">
        <v>30</v>
      </c>
      <c r="F3550" s="8">
        <v>170</v>
      </c>
      <c r="G3550" s="8">
        <v>12</v>
      </c>
      <c r="H3550" s="8">
        <f t="shared" si="408"/>
        <v>2040</v>
      </c>
      <c r="I3550" s="8"/>
    </row>
    <row r="3551" s="1" customFormat="1" ht="14.25" spans="1:9">
      <c r="A3551" s="8">
        <f t="shared" si="412"/>
        <v>3549</v>
      </c>
      <c r="B3551" s="8" t="s">
        <v>6828</v>
      </c>
      <c r="C3551" s="11" t="s">
        <v>6829</v>
      </c>
      <c r="D3551" s="10" t="s">
        <v>258</v>
      </c>
      <c r="E3551" s="8" t="s">
        <v>30</v>
      </c>
      <c r="F3551" s="8">
        <v>170</v>
      </c>
      <c r="G3551" s="8">
        <v>12</v>
      </c>
      <c r="H3551" s="8">
        <f t="shared" si="408"/>
        <v>2040</v>
      </c>
      <c r="I3551" s="8"/>
    </row>
    <row r="3552" s="1" customFormat="1" ht="14.25" spans="1:9">
      <c r="A3552" s="8">
        <f t="shared" si="412"/>
        <v>3550</v>
      </c>
      <c r="B3552" s="8" t="s">
        <v>6830</v>
      </c>
      <c r="C3552" s="11" t="s">
        <v>6831</v>
      </c>
      <c r="D3552" s="10" t="s">
        <v>932</v>
      </c>
      <c r="E3552" s="8" t="s">
        <v>13</v>
      </c>
      <c r="F3552" s="8">
        <v>230</v>
      </c>
      <c r="G3552" s="8">
        <v>12</v>
      </c>
      <c r="H3552" s="8">
        <f t="shared" si="408"/>
        <v>2760</v>
      </c>
      <c r="I3552" s="8"/>
    </row>
    <row r="3553" s="1" customFormat="1" ht="14.25" spans="1:9">
      <c r="A3553" s="8">
        <f t="shared" ref="A3553:A3562" si="413">ROW()-2</f>
        <v>3551</v>
      </c>
      <c r="B3553" s="8" t="s">
        <v>6832</v>
      </c>
      <c r="C3553" s="11" t="s">
        <v>6833</v>
      </c>
      <c r="D3553" s="10" t="s">
        <v>53</v>
      </c>
      <c r="E3553" s="8" t="s">
        <v>13</v>
      </c>
      <c r="F3553" s="8">
        <v>230</v>
      </c>
      <c r="G3553" s="8">
        <v>12</v>
      </c>
      <c r="H3553" s="8">
        <f t="shared" si="408"/>
        <v>2760</v>
      </c>
      <c r="I3553" s="8"/>
    </row>
    <row r="3554" s="1" customFormat="1" ht="14.25" spans="1:9">
      <c r="A3554" s="8">
        <f t="shared" si="413"/>
        <v>3552</v>
      </c>
      <c r="B3554" s="8" t="s">
        <v>6834</v>
      </c>
      <c r="C3554" s="11" t="s">
        <v>6835</v>
      </c>
      <c r="D3554" s="10" t="s">
        <v>265</v>
      </c>
      <c r="E3554" s="8" t="s">
        <v>30</v>
      </c>
      <c r="F3554" s="8">
        <v>170</v>
      </c>
      <c r="G3554" s="8">
        <v>12</v>
      </c>
      <c r="H3554" s="8">
        <f t="shared" si="408"/>
        <v>2040</v>
      </c>
      <c r="I3554" s="8"/>
    </row>
    <row r="3555" s="1" customFormat="1" ht="14.25" spans="1:9">
      <c r="A3555" s="8">
        <f t="shared" si="413"/>
        <v>3553</v>
      </c>
      <c r="B3555" s="8" t="s">
        <v>6836</v>
      </c>
      <c r="C3555" s="11" t="s">
        <v>6837</v>
      </c>
      <c r="D3555" s="10" t="s">
        <v>621</v>
      </c>
      <c r="E3555" s="8" t="s">
        <v>13</v>
      </c>
      <c r="F3555" s="8">
        <v>230</v>
      </c>
      <c r="G3555" s="8">
        <v>12</v>
      </c>
      <c r="H3555" s="8">
        <f t="shared" si="408"/>
        <v>2760</v>
      </c>
      <c r="I3555" s="8"/>
    </row>
    <row r="3556" s="1" customFormat="1" ht="14.25" spans="1:9">
      <c r="A3556" s="8">
        <f t="shared" si="413"/>
        <v>3554</v>
      </c>
      <c r="B3556" s="8" t="s">
        <v>6838</v>
      </c>
      <c r="C3556" s="11" t="s">
        <v>6839</v>
      </c>
      <c r="D3556" s="10" t="s">
        <v>489</v>
      </c>
      <c r="E3556" s="8" t="s">
        <v>30</v>
      </c>
      <c r="F3556" s="8">
        <v>170</v>
      </c>
      <c r="G3556" s="8">
        <v>12</v>
      </c>
      <c r="H3556" s="8">
        <f t="shared" si="408"/>
        <v>2040</v>
      </c>
      <c r="I3556" s="8"/>
    </row>
    <row r="3557" s="1" customFormat="1" ht="14.25" spans="1:9">
      <c r="A3557" s="8">
        <f t="shared" si="413"/>
        <v>3555</v>
      </c>
      <c r="B3557" s="8" t="s">
        <v>6840</v>
      </c>
      <c r="C3557" s="11" t="s">
        <v>6841</v>
      </c>
      <c r="D3557" s="10" t="s">
        <v>146</v>
      </c>
      <c r="E3557" s="8" t="s">
        <v>30</v>
      </c>
      <c r="F3557" s="8">
        <v>170</v>
      </c>
      <c r="G3557" s="8">
        <v>12</v>
      </c>
      <c r="H3557" s="8">
        <f t="shared" si="408"/>
        <v>2040</v>
      </c>
      <c r="I3557" s="8"/>
    </row>
    <row r="3558" s="1" customFormat="1" ht="14.25" spans="1:9">
      <c r="A3558" s="8">
        <f t="shared" si="413"/>
        <v>3556</v>
      </c>
      <c r="B3558" s="8" t="s">
        <v>6842</v>
      </c>
      <c r="C3558" s="11" t="s">
        <v>6843</v>
      </c>
      <c r="D3558" s="10" t="s">
        <v>1981</v>
      </c>
      <c r="E3558" s="8" t="s">
        <v>43</v>
      </c>
      <c r="F3558" s="8">
        <v>1000</v>
      </c>
      <c r="G3558" s="8">
        <v>9</v>
      </c>
      <c r="H3558" s="8">
        <f t="shared" si="408"/>
        <v>9000</v>
      </c>
      <c r="I3558" s="8"/>
    </row>
    <row r="3559" s="1" customFormat="1" ht="14.25" spans="1:9">
      <c r="A3559" s="8">
        <f t="shared" si="413"/>
        <v>3557</v>
      </c>
      <c r="B3559" s="8" t="s">
        <v>6844</v>
      </c>
      <c r="C3559" s="11" t="s">
        <v>6845</v>
      </c>
      <c r="D3559" s="10" t="s">
        <v>621</v>
      </c>
      <c r="E3559" s="8" t="s">
        <v>13</v>
      </c>
      <c r="F3559" s="8">
        <v>230</v>
      </c>
      <c r="G3559" s="8">
        <v>12</v>
      </c>
      <c r="H3559" s="8">
        <f t="shared" si="408"/>
        <v>2760</v>
      </c>
      <c r="I3559" s="8"/>
    </row>
    <row r="3560" s="1" customFormat="1" ht="14.25" spans="1:9">
      <c r="A3560" s="8">
        <f t="shared" si="413"/>
        <v>3558</v>
      </c>
      <c r="B3560" s="8" t="s">
        <v>6846</v>
      </c>
      <c r="C3560" s="11" t="s">
        <v>6847</v>
      </c>
      <c r="D3560" s="10" t="s">
        <v>462</v>
      </c>
      <c r="E3560" s="8" t="s">
        <v>13</v>
      </c>
      <c r="F3560" s="8">
        <v>230</v>
      </c>
      <c r="G3560" s="8">
        <v>12</v>
      </c>
      <c r="H3560" s="8">
        <f t="shared" si="408"/>
        <v>2760</v>
      </c>
      <c r="I3560" s="8"/>
    </row>
    <row r="3561" s="1" customFormat="1" ht="14.25" spans="1:9">
      <c r="A3561" s="8">
        <f t="shared" si="413"/>
        <v>3559</v>
      </c>
      <c r="B3561" s="8" t="s">
        <v>6848</v>
      </c>
      <c r="C3561" s="11" t="s">
        <v>6849</v>
      </c>
      <c r="D3561" s="10" t="s">
        <v>93</v>
      </c>
      <c r="E3561" s="8" t="s">
        <v>30</v>
      </c>
      <c r="F3561" s="8">
        <v>170</v>
      </c>
      <c r="G3561" s="8">
        <v>12</v>
      </c>
      <c r="H3561" s="8">
        <f t="shared" si="408"/>
        <v>2040</v>
      </c>
      <c r="I3561" s="8"/>
    </row>
    <row r="3562" s="1" customFormat="1" ht="14.25" spans="1:9">
      <c r="A3562" s="8">
        <f t="shared" si="413"/>
        <v>3560</v>
      </c>
      <c r="B3562" s="8" t="s">
        <v>6850</v>
      </c>
      <c r="C3562" s="11" t="s">
        <v>6851</v>
      </c>
      <c r="D3562" s="10" t="s">
        <v>156</v>
      </c>
      <c r="E3562" s="8" t="s">
        <v>13</v>
      </c>
      <c r="F3562" s="8">
        <v>230</v>
      </c>
      <c r="G3562" s="8">
        <v>12</v>
      </c>
      <c r="H3562" s="8">
        <f t="shared" si="408"/>
        <v>2760</v>
      </c>
      <c r="I3562" s="8"/>
    </row>
    <row r="3563" s="1" customFormat="1" ht="14.25" spans="1:9">
      <c r="A3563" s="8">
        <f t="shared" ref="A3563:A3572" si="414">ROW()-2</f>
        <v>3561</v>
      </c>
      <c r="B3563" s="8" t="s">
        <v>6852</v>
      </c>
      <c r="C3563" s="11" t="s">
        <v>6853</v>
      </c>
      <c r="D3563" s="10" t="s">
        <v>29</v>
      </c>
      <c r="E3563" s="8" t="s">
        <v>30</v>
      </c>
      <c r="F3563" s="8">
        <v>170</v>
      </c>
      <c r="G3563" s="8">
        <v>12</v>
      </c>
      <c r="H3563" s="8">
        <f t="shared" si="408"/>
        <v>2040</v>
      </c>
      <c r="I3563" s="8"/>
    </row>
    <row r="3564" s="1" customFormat="1" ht="14.25" spans="1:9">
      <c r="A3564" s="8">
        <f t="shared" si="414"/>
        <v>3562</v>
      </c>
      <c r="B3564" s="8" t="s">
        <v>6854</v>
      </c>
      <c r="C3564" s="11" t="s">
        <v>6855</v>
      </c>
      <c r="D3564" s="10" t="s">
        <v>932</v>
      </c>
      <c r="E3564" s="8" t="s">
        <v>13</v>
      </c>
      <c r="F3564" s="8">
        <v>230</v>
      </c>
      <c r="G3564" s="8">
        <v>12</v>
      </c>
      <c r="H3564" s="8">
        <f t="shared" si="408"/>
        <v>2760</v>
      </c>
      <c r="I3564" s="8"/>
    </row>
    <row r="3565" s="1" customFormat="1" ht="14.25" spans="1:9">
      <c r="A3565" s="8">
        <f t="shared" si="414"/>
        <v>3563</v>
      </c>
      <c r="B3565" s="8" t="s">
        <v>6856</v>
      </c>
      <c r="C3565" s="11" t="s">
        <v>6857</v>
      </c>
      <c r="D3565" s="10" t="s">
        <v>211</v>
      </c>
      <c r="E3565" s="8" t="s">
        <v>30</v>
      </c>
      <c r="F3565" s="8">
        <v>170</v>
      </c>
      <c r="G3565" s="8">
        <v>12</v>
      </c>
      <c r="H3565" s="8">
        <f t="shared" si="408"/>
        <v>2040</v>
      </c>
      <c r="I3565" s="8"/>
    </row>
    <row r="3566" s="1" customFormat="1" ht="14.25" spans="1:9">
      <c r="A3566" s="8">
        <f t="shared" si="414"/>
        <v>3564</v>
      </c>
      <c r="B3566" s="8" t="s">
        <v>6858</v>
      </c>
      <c r="C3566" s="11" t="s">
        <v>6859</v>
      </c>
      <c r="D3566" s="10" t="s">
        <v>50</v>
      </c>
      <c r="E3566" s="8" t="s">
        <v>30</v>
      </c>
      <c r="F3566" s="8">
        <v>170</v>
      </c>
      <c r="G3566" s="8">
        <v>12</v>
      </c>
      <c r="H3566" s="8">
        <f t="shared" si="408"/>
        <v>2040</v>
      </c>
      <c r="I3566" s="8"/>
    </row>
    <row r="3567" s="1" customFormat="1" ht="14.25" spans="1:9">
      <c r="A3567" s="8">
        <f t="shared" si="414"/>
        <v>3565</v>
      </c>
      <c r="B3567" s="8" t="s">
        <v>6860</v>
      </c>
      <c r="C3567" s="11" t="s">
        <v>6861</v>
      </c>
      <c r="D3567" s="10" t="s">
        <v>1190</v>
      </c>
      <c r="E3567" s="8" t="s">
        <v>163</v>
      </c>
      <c r="F3567" s="8">
        <v>390</v>
      </c>
      <c r="G3567" s="8">
        <v>7</v>
      </c>
      <c r="H3567" s="8">
        <f t="shared" si="408"/>
        <v>2730</v>
      </c>
      <c r="I3567" s="8"/>
    </row>
    <row r="3568" s="1" customFormat="1" ht="14.25" spans="1:9">
      <c r="A3568" s="8">
        <f t="shared" si="414"/>
        <v>3566</v>
      </c>
      <c r="B3568" s="8" t="s">
        <v>6860</v>
      </c>
      <c r="C3568" s="11" t="s">
        <v>6861</v>
      </c>
      <c r="D3568" s="12" t="s">
        <v>4199</v>
      </c>
      <c r="E3568" s="8" t="s">
        <v>30</v>
      </c>
      <c r="F3568" s="8">
        <v>170</v>
      </c>
      <c r="G3568" s="14">
        <v>5</v>
      </c>
      <c r="H3568" s="8">
        <f t="shared" ref="H3568:H3575" si="415">F3568*G3568</f>
        <v>850</v>
      </c>
      <c r="I3568" s="13"/>
    </row>
    <row r="3569" s="1" customFormat="1" ht="14.25" spans="1:9">
      <c r="A3569" s="8">
        <f t="shared" si="414"/>
        <v>3567</v>
      </c>
      <c r="B3569" s="8" t="s">
        <v>6862</v>
      </c>
      <c r="C3569" s="11" t="s">
        <v>6863</v>
      </c>
      <c r="D3569" s="10" t="s">
        <v>21</v>
      </c>
      <c r="E3569" s="8" t="s">
        <v>13</v>
      </c>
      <c r="F3569" s="8">
        <v>230</v>
      </c>
      <c r="G3569" s="8">
        <v>12</v>
      </c>
      <c r="H3569" s="8">
        <f t="shared" si="415"/>
        <v>2760</v>
      </c>
      <c r="I3569" s="8"/>
    </row>
    <row r="3570" s="1" customFormat="1" ht="14.25" spans="1:9">
      <c r="A3570" s="8">
        <f t="shared" si="414"/>
        <v>3568</v>
      </c>
      <c r="B3570" s="8" t="s">
        <v>6864</v>
      </c>
      <c r="C3570" s="11" t="s">
        <v>6865</v>
      </c>
      <c r="D3570" s="10" t="s">
        <v>3435</v>
      </c>
      <c r="E3570" s="8" t="s">
        <v>163</v>
      </c>
      <c r="F3570" s="8">
        <v>390</v>
      </c>
      <c r="G3570" s="8">
        <v>12</v>
      </c>
      <c r="H3570" s="8">
        <f t="shared" si="415"/>
        <v>4680</v>
      </c>
      <c r="I3570" s="8"/>
    </row>
    <row r="3571" s="1" customFormat="1" ht="14.25" spans="1:9">
      <c r="A3571" s="8">
        <f t="shared" si="414"/>
        <v>3569</v>
      </c>
      <c r="B3571" s="8" t="s">
        <v>6866</v>
      </c>
      <c r="C3571" s="11" t="s">
        <v>6867</v>
      </c>
      <c r="D3571" s="10" t="s">
        <v>696</v>
      </c>
      <c r="E3571" s="8" t="s">
        <v>30</v>
      </c>
      <c r="F3571" s="8">
        <v>170</v>
      </c>
      <c r="G3571" s="8">
        <v>12</v>
      </c>
      <c r="H3571" s="8">
        <f t="shared" si="415"/>
        <v>2040</v>
      </c>
      <c r="I3571" s="8"/>
    </row>
    <row r="3572" s="1" customFormat="1" ht="14.25" spans="1:9">
      <c r="A3572" s="8">
        <f t="shared" si="414"/>
        <v>3570</v>
      </c>
      <c r="B3572" s="8" t="s">
        <v>6868</v>
      </c>
      <c r="C3572" s="11" t="s">
        <v>6869</v>
      </c>
      <c r="D3572" s="10" t="s">
        <v>247</v>
      </c>
      <c r="E3572" s="8" t="s">
        <v>163</v>
      </c>
      <c r="F3572" s="8">
        <v>390</v>
      </c>
      <c r="G3572" s="8">
        <v>12</v>
      </c>
      <c r="H3572" s="8">
        <f t="shared" si="415"/>
        <v>4680</v>
      </c>
      <c r="I3572" s="8"/>
    </row>
    <row r="3573" s="1" customFormat="1" ht="14.25" spans="1:9">
      <c r="A3573" s="8">
        <f t="shared" ref="A3573:A3582" si="416">ROW()-2</f>
        <v>3571</v>
      </c>
      <c r="B3573" s="8" t="s">
        <v>6870</v>
      </c>
      <c r="C3573" s="11" t="s">
        <v>6871</v>
      </c>
      <c r="D3573" s="10" t="s">
        <v>149</v>
      </c>
      <c r="E3573" s="8" t="s">
        <v>30</v>
      </c>
      <c r="F3573" s="8">
        <v>170</v>
      </c>
      <c r="G3573" s="8">
        <v>12</v>
      </c>
      <c r="H3573" s="8">
        <f t="shared" si="415"/>
        <v>2040</v>
      </c>
      <c r="I3573" s="8"/>
    </row>
    <row r="3574" s="1" customFormat="1" ht="14.25" spans="1:9">
      <c r="A3574" s="8">
        <f t="shared" si="416"/>
        <v>3572</v>
      </c>
      <c r="B3574" s="8" t="s">
        <v>6872</v>
      </c>
      <c r="C3574" s="11" t="s">
        <v>6873</v>
      </c>
      <c r="D3574" s="10" t="s">
        <v>1122</v>
      </c>
      <c r="E3574" s="8" t="s">
        <v>163</v>
      </c>
      <c r="F3574" s="8">
        <v>390</v>
      </c>
      <c r="G3574" s="8">
        <v>5</v>
      </c>
      <c r="H3574" s="8">
        <f t="shared" si="415"/>
        <v>1950</v>
      </c>
      <c r="I3574" s="8"/>
    </row>
    <row r="3575" s="1" customFormat="1" ht="14.25" spans="1:9">
      <c r="A3575" s="8">
        <f t="shared" si="416"/>
        <v>3573</v>
      </c>
      <c r="B3575" s="13" t="s">
        <v>6872</v>
      </c>
      <c r="C3575" s="11" t="s">
        <v>6873</v>
      </c>
      <c r="D3575" s="17" t="s">
        <v>1122</v>
      </c>
      <c r="E3575" s="8" t="s">
        <v>30</v>
      </c>
      <c r="F3575" s="8">
        <v>170</v>
      </c>
      <c r="G3575" s="13">
        <v>7</v>
      </c>
      <c r="H3575" s="8">
        <f t="shared" si="415"/>
        <v>1190</v>
      </c>
      <c r="I3575" s="13"/>
    </row>
    <row r="3576" s="1" customFormat="1" ht="14.25" spans="1:9">
      <c r="A3576" s="8">
        <f t="shared" si="416"/>
        <v>3574</v>
      </c>
      <c r="B3576" s="8" t="s">
        <v>6874</v>
      </c>
      <c r="C3576" s="11" t="s">
        <v>6875</v>
      </c>
      <c r="D3576" s="10" t="s">
        <v>71</v>
      </c>
      <c r="E3576" s="8" t="s">
        <v>13</v>
      </c>
      <c r="F3576" s="8">
        <v>230</v>
      </c>
      <c r="G3576" s="8">
        <v>12</v>
      </c>
      <c r="H3576" s="8">
        <f t="shared" ref="H3576:H3630" si="417">F3576*G3576</f>
        <v>2760</v>
      </c>
      <c r="I3576" s="8"/>
    </row>
    <row r="3577" s="1" customFormat="1" ht="14.25" spans="1:9">
      <c r="A3577" s="8">
        <f t="shared" si="416"/>
        <v>3575</v>
      </c>
      <c r="B3577" s="8" t="s">
        <v>6876</v>
      </c>
      <c r="C3577" s="11" t="s">
        <v>6877</v>
      </c>
      <c r="D3577" s="10" t="s">
        <v>47</v>
      </c>
      <c r="E3577" s="8" t="s">
        <v>30</v>
      </c>
      <c r="F3577" s="8">
        <v>170</v>
      </c>
      <c r="G3577" s="8">
        <v>12</v>
      </c>
      <c r="H3577" s="8">
        <f t="shared" si="417"/>
        <v>2040</v>
      </c>
      <c r="I3577" s="8"/>
    </row>
    <row r="3578" s="1" customFormat="1" ht="14.25" spans="1:9">
      <c r="A3578" s="8">
        <f t="shared" si="416"/>
        <v>3576</v>
      </c>
      <c r="B3578" s="8" t="s">
        <v>6878</v>
      </c>
      <c r="C3578" s="11" t="s">
        <v>6879</v>
      </c>
      <c r="D3578" s="10" t="s">
        <v>311</v>
      </c>
      <c r="E3578" s="8" t="s">
        <v>13</v>
      </c>
      <c r="F3578" s="8">
        <v>230</v>
      </c>
      <c r="G3578" s="8">
        <v>12</v>
      </c>
      <c r="H3578" s="8">
        <f t="shared" si="417"/>
        <v>2760</v>
      </c>
      <c r="I3578" s="8"/>
    </row>
    <row r="3579" s="1" customFormat="1" ht="14.25" spans="1:9">
      <c r="A3579" s="8">
        <f t="shared" si="416"/>
        <v>3577</v>
      </c>
      <c r="B3579" s="8" t="s">
        <v>6880</v>
      </c>
      <c r="C3579" s="11" t="s">
        <v>6881</v>
      </c>
      <c r="D3579" s="10" t="s">
        <v>684</v>
      </c>
      <c r="E3579" s="8" t="s">
        <v>30</v>
      </c>
      <c r="F3579" s="8">
        <v>170</v>
      </c>
      <c r="G3579" s="8">
        <v>12</v>
      </c>
      <c r="H3579" s="8">
        <f t="shared" si="417"/>
        <v>2040</v>
      </c>
      <c r="I3579" s="8"/>
    </row>
    <row r="3580" s="1" customFormat="1" ht="14.25" spans="1:9">
      <c r="A3580" s="8">
        <f t="shared" si="416"/>
        <v>3578</v>
      </c>
      <c r="B3580" s="8" t="s">
        <v>6882</v>
      </c>
      <c r="C3580" s="11" t="s">
        <v>6883</v>
      </c>
      <c r="D3580" s="10" t="s">
        <v>1295</v>
      </c>
      <c r="E3580" s="8" t="s">
        <v>30</v>
      </c>
      <c r="F3580" s="8">
        <v>170</v>
      </c>
      <c r="G3580" s="8">
        <v>12</v>
      </c>
      <c r="H3580" s="8">
        <f t="shared" si="417"/>
        <v>2040</v>
      </c>
      <c r="I3580" s="8"/>
    </row>
    <row r="3581" s="1" customFormat="1" ht="14.25" spans="1:9">
      <c r="A3581" s="8">
        <f t="shared" si="416"/>
        <v>3579</v>
      </c>
      <c r="B3581" s="8" t="s">
        <v>6884</v>
      </c>
      <c r="C3581" s="11" t="s">
        <v>6885</v>
      </c>
      <c r="D3581" s="10" t="s">
        <v>143</v>
      </c>
      <c r="E3581" s="8" t="s">
        <v>30</v>
      </c>
      <c r="F3581" s="8">
        <v>170</v>
      </c>
      <c r="G3581" s="8">
        <v>12</v>
      </c>
      <c r="H3581" s="8">
        <f t="shared" si="417"/>
        <v>2040</v>
      </c>
      <c r="I3581" s="8"/>
    </row>
    <row r="3582" s="1" customFormat="1" ht="14.25" spans="1:9">
      <c r="A3582" s="8">
        <f t="shared" si="416"/>
        <v>3580</v>
      </c>
      <c r="B3582" s="8" t="s">
        <v>6886</v>
      </c>
      <c r="C3582" s="11" t="s">
        <v>6785</v>
      </c>
      <c r="D3582" s="10" t="s">
        <v>223</v>
      </c>
      <c r="E3582" s="8" t="s">
        <v>13</v>
      </c>
      <c r="F3582" s="8">
        <v>230</v>
      </c>
      <c r="G3582" s="8">
        <v>12</v>
      </c>
      <c r="H3582" s="8">
        <f t="shared" si="417"/>
        <v>2760</v>
      </c>
      <c r="I3582" s="8"/>
    </row>
    <row r="3583" s="1" customFormat="1" ht="14.25" spans="1:9">
      <c r="A3583" s="8">
        <f t="shared" ref="A3583:A3592" si="418">ROW()-2</f>
        <v>3581</v>
      </c>
      <c r="B3583" s="8" t="s">
        <v>6887</v>
      </c>
      <c r="C3583" s="11" t="s">
        <v>6888</v>
      </c>
      <c r="D3583" s="10" t="s">
        <v>146</v>
      </c>
      <c r="E3583" s="8" t="s">
        <v>30</v>
      </c>
      <c r="F3583" s="8">
        <v>170</v>
      </c>
      <c r="G3583" s="8">
        <v>12</v>
      </c>
      <c r="H3583" s="8">
        <f t="shared" si="417"/>
        <v>2040</v>
      </c>
      <c r="I3583" s="8"/>
    </row>
    <row r="3584" s="1" customFormat="1" ht="14.25" spans="1:9">
      <c r="A3584" s="8">
        <f t="shared" si="418"/>
        <v>3582</v>
      </c>
      <c r="B3584" s="8" t="s">
        <v>6889</v>
      </c>
      <c r="C3584" s="11" t="s">
        <v>6890</v>
      </c>
      <c r="D3584" s="10" t="s">
        <v>33</v>
      </c>
      <c r="E3584" s="8" t="s">
        <v>30</v>
      </c>
      <c r="F3584" s="8">
        <v>170</v>
      </c>
      <c r="G3584" s="8">
        <v>12</v>
      </c>
      <c r="H3584" s="8">
        <f t="shared" si="417"/>
        <v>2040</v>
      </c>
      <c r="I3584" s="8"/>
    </row>
    <row r="3585" s="1" customFormat="1" ht="14.25" spans="1:9">
      <c r="A3585" s="8">
        <f t="shared" si="418"/>
        <v>3583</v>
      </c>
      <c r="B3585" s="8" t="s">
        <v>6891</v>
      </c>
      <c r="C3585" s="11" t="s">
        <v>6892</v>
      </c>
      <c r="D3585" s="10" t="s">
        <v>12</v>
      </c>
      <c r="E3585" s="8" t="s">
        <v>13</v>
      </c>
      <c r="F3585" s="8">
        <v>230</v>
      </c>
      <c r="G3585" s="8">
        <v>12</v>
      </c>
      <c r="H3585" s="8">
        <f t="shared" si="417"/>
        <v>2760</v>
      </c>
      <c r="I3585" s="8"/>
    </row>
    <row r="3586" s="1" customFormat="1" ht="14.25" spans="1:9">
      <c r="A3586" s="8">
        <f t="shared" si="418"/>
        <v>3584</v>
      </c>
      <c r="B3586" s="8" t="s">
        <v>6893</v>
      </c>
      <c r="C3586" s="11" t="s">
        <v>6894</v>
      </c>
      <c r="D3586" s="10" t="s">
        <v>105</v>
      </c>
      <c r="E3586" s="8" t="s">
        <v>30</v>
      </c>
      <c r="F3586" s="8">
        <v>170</v>
      </c>
      <c r="G3586" s="8">
        <v>12</v>
      </c>
      <c r="H3586" s="8">
        <f t="shared" si="417"/>
        <v>2040</v>
      </c>
      <c r="I3586" s="8"/>
    </row>
    <row r="3587" s="1" customFormat="1" ht="14.25" spans="1:9">
      <c r="A3587" s="8">
        <f t="shared" si="418"/>
        <v>3585</v>
      </c>
      <c r="B3587" s="8" t="s">
        <v>6895</v>
      </c>
      <c r="C3587" s="11" t="s">
        <v>6896</v>
      </c>
      <c r="D3587" s="10" t="s">
        <v>2286</v>
      </c>
      <c r="E3587" s="8" t="s">
        <v>13</v>
      </c>
      <c r="F3587" s="8">
        <v>230</v>
      </c>
      <c r="G3587" s="8">
        <v>12</v>
      </c>
      <c r="H3587" s="8">
        <f t="shared" si="417"/>
        <v>2760</v>
      </c>
      <c r="I3587" s="8"/>
    </row>
    <row r="3588" s="1" customFormat="1" ht="14.25" spans="1:9">
      <c r="A3588" s="8">
        <f t="shared" si="418"/>
        <v>3586</v>
      </c>
      <c r="B3588" s="8" t="s">
        <v>6897</v>
      </c>
      <c r="C3588" s="11" t="s">
        <v>6898</v>
      </c>
      <c r="D3588" s="10" t="s">
        <v>1231</v>
      </c>
      <c r="E3588" s="8" t="s">
        <v>30</v>
      </c>
      <c r="F3588" s="8">
        <v>170</v>
      </c>
      <c r="G3588" s="8">
        <v>12</v>
      </c>
      <c r="H3588" s="8">
        <f t="shared" si="417"/>
        <v>2040</v>
      </c>
      <c r="I3588" s="8"/>
    </row>
    <row r="3589" s="1" customFormat="1" ht="14.25" spans="1:9">
      <c r="A3589" s="8">
        <f t="shared" si="418"/>
        <v>3587</v>
      </c>
      <c r="B3589" s="8" t="s">
        <v>6899</v>
      </c>
      <c r="C3589" s="11" t="s">
        <v>6900</v>
      </c>
      <c r="D3589" s="10" t="s">
        <v>1306</v>
      </c>
      <c r="E3589" s="8" t="s">
        <v>30</v>
      </c>
      <c r="F3589" s="8">
        <v>170</v>
      </c>
      <c r="G3589" s="8">
        <v>10</v>
      </c>
      <c r="H3589" s="8">
        <f t="shared" si="417"/>
        <v>1700</v>
      </c>
      <c r="I3589" s="8"/>
    </row>
    <row r="3590" s="1" customFormat="1" ht="14.25" spans="1:9">
      <c r="A3590" s="8">
        <f t="shared" si="418"/>
        <v>3588</v>
      </c>
      <c r="B3590" s="8" t="s">
        <v>6901</v>
      </c>
      <c r="C3590" s="11" t="s">
        <v>6902</v>
      </c>
      <c r="D3590" s="10" t="s">
        <v>2249</v>
      </c>
      <c r="E3590" s="8" t="s">
        <v>30</v>
      </c>
      <c r="F3590" s="8">
        <v>170</v>
      </c>
      <c r="G3590" s="8">
        <v>3</v>
      </c>
      <c r="H3590" s="8">
        <f t="shared" si="417"/>
        <v>510</v>
      </c>
      <c r="I3590" s="8"/>
    </row>
    <row r="3591" s="1" customFormat="1" ht="14.25" spans="1:9">
      <c r="A3591" s="8">
        <f t="shared" si="418"/>
        <v>3589</v>
      </c>
      <c r="B3591" s="8" t="s">
        <v>6901</v>
      </c>
      <c r="C3591" s="11" t="s">
        <v>6902</v>
      </c>
      <c r="D3591" s="12" t="s">
        <v>2249</v>
      </c>
      <c r="E3591" s="8" t="s">
        <v>30</v>
      </c>
      <c r="F3591" s="8">
        <v>170</v>
      </c>
      <c r="G3591" s="8">
        <v>9</v>
      </c>
      <c r="H3591" s="8">
        <f t="shared" si="417"/>
        <v>1530</v>
      </c>
      <c r="I3591" s="13"/>
    </row>
    <row r="3592" s="1" customFormat="1" ht="14.25" spans="1:9">
      <c r="A3592" s="8">
        <f t="shared" si="418"/>
        <v>3590</v>
      </c>
      <c r="B3592" s="8" t="s">
        <v>6903</v>
      </c>
      <c r="C3592" s="11" t="s">
        <v>6810</v>
      </c>
      <c r="D3592" s="10" t="s">
        <v>687</v>
      </c>
      <c r="E3592" s="8" t="s">
        <v>30</v>
      </c>
      <c r="F3592" s="8">
        <v>170</v>
      </c>
      <c r="G3592" s="8">
        <v>12</v>
      </c>
      <c r="H3592" s="8">
        <f t="shared" si="417"/>
        <v>2040</v>
      </c>
      <c r="I3592" s="8"/>
    </row>
    <row r="3593" s="1" customFormat="1" ht="14.25" spans="1:9">
      <c r="A3593" s="8">
        <f t="shared" ref="A3593:A3602" si="419">ROW()-2</f>
        <v>3591</v>
      </c>
      <c r="B3593" s="8" t="s">
        <v>6904</v>
      </c>
      <c r="C3593" s="11" t="s">
        <v>6905</v>
      </c>
      <c r="D3593" s="10" t="s">
        <v>59</v>
      </c>
      <c r="E3593" s="8" t="s">
        <v>30</v>
      </c>
      <c r="F3593" s="8">
        <v>170</v>
      </c>
      <c r="G3593" s="8">
        <v>12</v>
      </c>
      <c r="H3593" s="8">
        <f t="shared" si="417"/>
        <v>2040</v>
      </c>
      <c r="I3593" s="8"/>
    </row>
    <row r="3594" s="1" customFormat="1" ht="14.25" spans="1:9">
      <c r="A3594" s="8">
        <f t="shared" si="419"/>
        <v>3592</v>
      </c>
      <c r="B3594" s="8" t="s">
        <v>6906</v>
      </c>
      <c r="C3594" s="11" t="s">
        <v>6907</v>
      </c>
      <c r="D3594" s="12" t="s">
        <v>124</v>
      </c>
      <c r="E3594" s="8" t="s">
        <v>30</v>
      </c>
      <c r="F3594" s="8">
        <v>170</v>
      </c>
      <c r="G3594" s="14">
        <v>12</v>
      </c>
      <c r="H3594" s="8">
        <f t="shared" si="417"/>
        <v>2040</v>
      </c>
      <c r="I3594" s="13"/>
    </row>
    <row r="3595" s="1" customFormat="1" ht="14.25" spans="1:9">
      <c r="A3595" s="8">
        <f t="shared" si="419"/>
        <v>3593</v>
      </c>
      <c r="B3595" s="8" t="s">
        <v>6908</v>
      </c>
      <c r="C3595" s="11" t="s">
        <v>6909</v>
      </c>
      <c r="D3595" s="10" t="s">
        <v>315</v>
      </c>
      <c r="E3595" s="8" t="s">
        <v>30</v>
      </c>
      <c r="F3595" s="8">
        <v>170</v>
      </c>
      <c r="G3595" s="8">
        <v>12</v>
      </c>
      <c r="H3595" s="8">
        <f t="shared" si="417"/>
        <v>2040</v>
      </c>
      <c r="I3595" s="8"/>
    </row>
    <row r="3596" s="1" customFormat="1" ht="14.25" spans="1:9">
      <c r="A3596" s="8">
        <f t="shared" si="419"/>
        <v>3594</v>
      </c>
      <c r="B3596" s="8" t="s">
        <v>6910</v>
      </c>
      <c r="C3596" s="11" t="s">
        <v>6911</v>
      </c>
      <c r="D3596" s="10" t="s">
        <v>33</v>
      </c>
      <c r="E3596" s="8" t="s">
        <v>30</v>
      </c>
      <c r="F3596" s="8">
        <v>170</v>
      </c>
      <c r="G3596" s="8">
        <v>12</v>
      </c>
      <c r="H3596" s="8">
        <f t="shared" si="417"/>
        <v>2040</v>
      </c>
      <c r="I3596" s="8"/>
    </row>
    <row r="3597" s="1" customFormat="1" ht="14.25" spans="1:9">
      <c r="A3597" s="8">
        <f t="shared" si="419"/>
        <v>3595</v>
      </c>
      <c r="B3597" s="8" t="s">
        <v>3969</v>
      </c>
      <c r="C3597" s="11" t="s">
        <v>6912</v>
      </c>
      <c r="D3597" s="10" t="s">
        <v>53</v>
      </c>
      <c r="E3597" s="8" t="s">
        <v>13</v>
      </c>
      <c r="F3597" s="8">
        <v>230</v>
      </c>
      <c r="G3597" s="8">
        <v>12</v>
      </c>
      <c r="H3597" s="8">
        <f t="shared" si="417"/>
        <v>2760</v>
      </c>
      <c r="I3597" s="8"/>
    </row>
    <row r="3598" s="1" customFormat="1" ht="14.25" spans="1:9">
      <c r="A3598" s="8">
        <f t="shared" si="419"/>
        <v>3596</v>
      </c>
      <c r="B3598" s="8" t="s">
        <v>6913</v>
      </c>
      <c r="C3598" s="11" t="s">
        <v>6914</v>
      </c>
      <c r="D3598" s="10" t="s">
        <v>124</v>
      </c>
      <c r="E3598" s="8" t="s">
        <v>43</v>
      </c>
      <c r="F3598" s="8">
        <v>1000</v>
      </c>
      <c r="G3598" s="8">
        <v>12</v>
      </c>
      <c r="H3598" s="8">
        <f t="shared" si="417"/>
        <v>12000</v>
      </c>
      <c r="I3598" s="8"/>
    </row>
    <row r="3599" s="1" customFormat="1" ht="14.25" spans="1:9">
      <c r="A3599" s="8">
        <f t="shared" si="419"/>
        <v>3597</v>
      </c>
      <c r="B3599" s="8" t="s">
        <v>6915</v>
      </c>
      <c r="C3599" s="11" t="s">
        <v>6847</v>
      </c>
      <c r="D3599" s="10" t="s">
        <v>143</v>
      </c>
      <c r="E3599" s="8" t="s">
        <v>30</v>
      </c>
      <c r="F3599" s="8">
        <v>170</v>
      </c>
      <c r="G3599" s="8">
        <v>12</v>
      </c>
      <c r="H3599" s="8">
        <f t="shared" si="417"/>
        <v>2040</v>
      </c>
      <c r="I3599" s="8"/>
    </row>
    <row r="3600" s="1" customFormat="1" ht="14.25" spans="1:9">
      <c r="A3600" s="8">
        <f t="shared" si="419"/>
        <v>3598</v>
      </c>
      <c r="B3600" s="8" t="s">
        <v>6916</v>
      </c>
      <c r="C3600" s="11" t="s">
        <v>6917</v>
      </c>
      <c r="D3600" s="10" t="s">
        <v>47</v>
      </c>
      <c r="E3600" s="8" t="s">
        <v>30</v>
      </c>
      <c r="F3600" s="8">
        <v>170</v>
      </c>
      <c r="G3600" s="8">
        <v>12</v>
      </c>
      <c r="H3600" s="8">
        <f t="shared" si="417"/>
        <v>2040</v>
      </c>
      <c r="I3600" s="8"/>
    </row>
    <row r="3601" s="1" customFormat="1" ht="14.25" spans="1:9">
      <c r="A3601" s="8">
        <f t="shared" si="419"/>
        <v>3599</v>
      </c>
      <c r="B3601" s="8" t="s">
        <v>6918</v>
      </c>
      <c r="C3601" s="11" t="s">
        <v>6919</v>
      </c>
      <c r="D3601" s="10" t="s">
        <v>2350</v>
      </c>
      <c r="E3601" s="8" t="s">
        <v>13</v>
      </c>
      <c r="F3601" s="8">
        <v>230</v>
      </c>
      <c r="G3601" s="8">
        <v>12</v>
      </c>
      <c r="H3601" s="8">
        <f t="shared" si="417"/>
        <v>2760</v>
      </c>
      <c r="I3601" s="8"/>
    </row>
    <row r="3602" s="1" customFormat="1" ht="14.25" spans="1:9">
      <c r="A3602" s="8">
        <f t="shared" si="419"/>
        <v>3600</v>
      </c>
      <c r="B3602" s="8" t="s">
        <v>6920</v>
      </c>
      <c r="C3602" s="11" t="s">
        <v>6921</v>
      </c>
      <c r="D3602" s="10" t="s">
        <v>315</v>
      </c>
      <c r="E3602" s="8" t="s">
        <v>30</v>
      </c>
      <c r="F3602" s="8">
        <v>170</v>
      </c>
      <c r="G3602" s="8">
        <v>12</v>
      </c>
      <c r="H3602" s="8">
        <f t="shared" si="417"/>
        <v>2040</v>
      </c>
      <c r="I3602" s="8"/>
    </row>
    <row r="3603" s="1" customFormat="1" ht="14.25" spans="1:9">
      <c r="A3603" s="8">
        <f t="shared" ref="A3603:A3612" si="420">ROW()-2</f>
        <v>3601</v>
      </c>
      <c r="B3603" s="8" t="s">
        <v>6922</v>
      </c>
      <c r="C3603" s="11" t="s">
        <v>6923</v>
      </c>
      <c r="D3603" s="10" t="s">
        <v>489</v>
      </c>
      <c r="E3603" s="8" t="s">
        <v>30</v>
      </c>
      <c r="F3603" s="8">
        <v>170</v>
      </c>
      <c r="G3603" s="8">
        <v>12</v>
      </c>
      <c r="H3603" s="8">
        <f t="shared" si="417"/>
        <v>2040</v>
      </c>
      <c r="I3603" s="8"/>
    </row>
    <row r="3604" s="1" customFormat="1" ht="14.25" spans="1:9">
      <c r="A3604" s="8">
        <f t="shared" si="420"/>
        <v>3602</v>
      </c>
      <c r="B3604" s="8" t="s">
        <v>6924</v>
      </c>
      <c r="C3604" s="11" t="s">
        <v>6925</v>
      </c>
      <c r="D3604" s="10" t="s">
        <v>29</v>
      </c>
      <c r="E3604" s="8" t="s">
        <v>30</v>
      </c>
      <c r="F3604" s="8">
        <v>170</v>
      </c>
      <c r="G3604" s="8">
        <v>12</v>
      </c>
      <c r="H3604" s="8">
        <f t="shared" si="417"/>
        <v>2040</v>
      </c>
      <c r="I3604" s="8"/>
    </row>
    <row r="3605" s="1" customFormat="1" ht="14.25" spans="1:9">
      <c r="A3605" s="8">
        <f t="shared" si="420"/>
        <v>3603</v>
      </c>
      <c r="B3605" s="8" t="s">
        <v>6926</v>
      </c>
      <c r="C3605" s="11" t="s">
        <v>6927</v>
      </c>
      <c r="D3605" s="10" t="s">
        <v>21</v>
      </c>
      <c r="E3605" s="8" t="s">
        <v>13</v>
      </c>
      <c r="F3605" s="8">
        <v>230</v>
      </c>
      <c r="G3605" s="8">
        <v>12</v>
      </c>
      <c r="H3605" s="8">
        <f t="shared" si="417"/>
        <v>2760</v>
      </c>
      <c r="I3605" s="8"/>
    </row>
    <row r="3606" s="1" customFormat="1" ht="14.25" spans="1:9">
      <c r="A3606" s="8">
        <f t="shared" si="420"/>
        <v>3604</v>
      </c>
      <c r="B3606" s="8" t="s">
        <v>6928</v>
      </c>
      <c r="C3606" s="11" t="s">
        <v>6929</v>
      </c>
      <c r="D3606" s="10" t="s">
        <v>489</v>
      </c>
      <c r="E3606" s="8" t="s">
        <v>30</v>
      </c>
      <c r="F3606" s="8">
        <v>170</v>
      </c>
      <c r="G3606" s="8">
        <v>12</v>
      </c>
      <c r="H3606" s="8">
        <f t="shared" si="417"/>
        <v>2040</v>
      </c>
      <c r="I3606" s="8"/>
    </row>
    <row r="3607" s="1" customFormat="1" ht="14.25" spans="1:9">
      <c r="A3607" s="8">
        <f t="shared" si="420"/>
        <v>3605</v>
      </c>
      <c r="B3607" s="8" t="s">
        <v>6930</v>
      </c>
      <c r="C3607" s="11" t="s">
        <v>6931</v>
      </c>
      <c r="D3607" s="10" t="s">
        <v>1306</v>
      </c>
      <c r="E3607" s="8" t="s">
        <v>30</v>
      </c>
      <c r="F3607" s="8">
        <v>170</v>
      </c>
      <c r="G3607" s="8">
        <v>12</v>
      </c>
      <c r="H3607" s="8">
        <f t="shared" si="417"/>
        <v>2040</v>
      </c>
      <c r="I3607" s="8"/>
    </row>
    <row r="3608" s="1" customFormat="1" ht="14.25" spans="1:9">
      <c r="A3608" s="8">
        <f t="shared" si="420"/>
        <v>3606</v>
      </c>
      <c r="B3608" s="8" t="s">
        <v>6932</v>
      </c>
      <c r="C3608" s="11" t="s">
        <v>6933</v>
      </c>
      <c r="D3608" s="10" t="s">
        <v>716</v>
      </c>
      <c r="E3608" s="8" t="s">
        <v>30</v>
      </c>
      <c r="F3608" s="8">
        <v>170</v>
      </c>
      <c r="G3608" s="8">
        <v>12</v>
      </c>
      <c r="H3608" s="8">
        <f t="shared" si="417"/>
        <v>2040</v>
      </c>
      <c r="I3608" s="8"/>
    </row>
    <row r="3609" s="1" customFormat="1" ht="14.25" spans="1:9">
      <c r="A3609" s="8">
        <f t="shared" si="420"/>
        <v>3607</v>
      </c>
      <c r="B3609" s="8" t="s">
        <v>6934</v>
      </c>
      <c r="C3609" s="11" t="s">
        <v>6935</v>
      </c>
      <c r="D3609" s="10" t="s">
        <v>149</v>
      </c>
      <c r="E3609" s="8" t="s">
        <v>30</v>
      </c>
      <c r="F3609" s="8">
        <v>170</v>
      </c>
      <c r="G3609" s="8">
        <v>12</v>
      </c>
      <c r="H3609" s="8">
        <f t="shared" si="417"/>
        <v>2040</v>
      </c>
      <c r="I3609" s="8"/>
    </row>
    <row r="3610" s="1" customFormat="1" ht="14.25" spans="1:9">
      <c r="A3610" s="8">
        <f t="shared" si="420"/>
        <v>3608</v>
      </c>
      <c r="B3610" s="8" t="s">
        <v>6936</v>
      </c>
      <c r="C3610" s="11" t="s">
        <v>6937</v>
      </c>
      <c r="D3610" s="10" t="s">
        <v>127</v>
      </c>
      <c r="E3610" s="8" t="s">
        <v>30</v>
      </c>
      <c r="F3610" s="8">
        <v>170</v>
      </c>
      <c r="G3610" s="8">
        <v>12</v>
      </c>
      <c r="H3610" s="8">
        <f t="shared" si="417"/>
        <v>2040</v>
      </c>
      <c r="I3610" s="8"/>
    </row>
    <row r="3611" s="1" customFormat="1" ht="14.25" spans="1:9">
      <c r="A3611" s="8">
        <f t="shared" si="420"/>
        <v>3609</v>
      </c>
      <c r="B3611" s="8" t="s">
        <v>6938</v>
      </c>
      <c r="C3611" s="11" t="s">
        <v>6939</v>
      </c>
      <c r="D3611" s="10" t="s">
        <v>29</v>
      </c>
      <c r="E3611" s="8" t="s">
        <v>30</v>
      </c>
      <c r="F3611" s="8">
        <v>170</v>
      </c>
      <c r="G3611" s="8">
        <v>12</v>
      </c>
      <c r="H3611" s="8">
        <f t="shared" si="417"/>
        <v>2040</v>
      </c>
      <c r="I3611" s="8"/>
    </row>
    <row r="3612" s="1" customFormat="1" ht="14.25" spans="1:9">
      <c r="A3612" s="8">
        <f t="shared" si="420"/>
        <v>3610</v>
      </c>
      <c r="B3612" s="8" t="s">
        <v>6940</v>
      </c>
      <c r="C3612" s="11" t="s">
        <v>6941</v>
      </c>
      <c r="D3612" s="10" t="s">
        <v>188</v>
      </c>
      <c r="E3612" s="8" t="s">
        <v>43</v>
      </c>
      <c r="F3612" s="8">
        <v>1000</v>
      </c>
      <c r="G3612" s="8">
        <v>12</v>
      </c>
      <c r="H3612" s="8">
        <f t="shared" si="417"/>
        <v>12000</v>
      </c>
      <c r="I3612" s="8"/>
    </row>
    <row r="3613" s="1" customFormat="1" ht="14.25" spans="1:9">
      <c r="A3613" s="8">
        <f t="shared" ref="A3613:A3622" si="421">ROW()-2</f>
        <v>3611</v>
      </c>
      <c r="B3613" s="8" t="s">
        <v>6942</v>
      </c>
      <c r="C3613" s="11" t="s">
        <v>6943</v>
      </c>
      <c r="D3613" s="10" t="s">
        <v>53</v>
      </c>
      <c r="E3613" s="8" t="s">
        <v>13</v>
      </c>
      <c r="F3613" s="8">
        <v>230</v>
      </c>
      <c r="G3613" s="8">
        <v>12</v>
      </c>
      <c r="H3613" s="8">
        <f t="shared" si="417"/>
        <v>2760</v>
      </c>
      <c r="I3613" s="8"/>
    </row>
    <row r="3614" s="1" customFormat="1" ht="14.25" spans="1:9">
      <c r="A3614" s="8">
        <f t="shared" si="421"/>
        <v>3612</v>
      </c>
      <c r="B3614" s="8" t="s">
        <v>6944</v>
      </c>
      <c r="C3614" s="11" t="s">
        <v>6945</v>
      </c>
      <c r="D3614" s="10" t="s">
        <v>272</v>
      </c>
      <c r="E3614" s="8" t="s">
        <v>13</v>
      </c>
      <c r="F3614" s="8">
        <v>230</v>
      </c>
      <c r="G3614" s="8">
        <v>12</v>
      </c>
      <c r="H3614" s="8">
        <f t="shared" si="417"/>
        <v>2760</v>
      </c>
      <c r="I3614" s="8"/>
    </row>
    <row r="3615" s="1" customFormat="1" ht="14.25" spans="1:9">
      <c r="A3615" s="8">
        <f t="shared" si="421"/>
        <v>3613</v>
      </c>
      <c r="B3615" s="8" t="s">
        <v>6946</v>
      </c>
      <c r="C3615" s="11" t="s">
        <v>6947</v>
      </c>
      <c r="D3615" s="10" t="s">
        <v>177</v>
      </c>
      <c r="E3615" s="8" t="s">
        <v>30</v>
      </c>
      <c r="F3615" s="8">
        <v>170</v>
      </c>
      <c r="G3615" s="8">
        <v>12</v>
      </c>
      <c r="H3615" s="8">
        <f t="shared" si="417"/>
        <v>2040</v>
      </c>
      <c r="I3615" s="8"/>
    </row>
    <row r="3616" s="1" customFormat="1" ht="14.25" spans="1:9">
      <c r="A3616" s="8">
        <f t="shared" si="421"/>
        <v>3614</v>
      </c>
      <c r="B3616" s="8" t="s">
        <v>6948</v>
      </c>
      <c r="C3616" s="11" t="s">
        <v>6949</v>
      </c>
      <c r="D3616" s="10" t="s">
        <v>1190</v>
      </c>
      <c r="E3616" s="8" t="s">
        <v>163</v>
      </c>
      <c r="F3616" s="8">
        <v>390</v>
      </c>
      <c r="G3616" s="8">
        <v>12</v>
      </c>
      <c r="H3616" s="8">
        <f t="shared" si="417"/>
        <v>4680</v>
      </c>
      <c r="I3616" s="8"/>
    </row>
    <row r="3617" s="1" customFormat="1" ht="14.25" spans="1:9">
      <c r="A3617" s="8">
        <f t="shared" si="421"/>
        <v>3615</v>
      </c>
      <c r="B3617" s="8" t="s">
        <v>6950</v>
      </c>
      <c r="C3617" s="11" t="s">
        <v>6951</v>
      </c>
      <c r="D3617" s="10" t="s">
        <v>1732</v>
      </c>
      <c r="E3617" s="8" t="s">
        <v>43</v>
      </c>
      <c r="F3617" s="8">
        <v>1000</v>
      </c>
      <c r="G3617" s="8">
        <v>12</v>
      </c>
      <c r="H3617" s="8">
        <f t="shared" si="417"/>
        <v>12000</v>
      </c>
      <c r="I3617" s="8"/>
    </row>
    <row r="3618" s="1" customFormat="1" ht="14.25" spans="1:9">
      <c r="A3618" s="8">
        <f t="shared" si="421"/>
        <v>3616</v>
      </c>
      <c r="B3618" s="8" t="s">
        <v>6952</v>
      </c>
      <c r="C3618" s="11" t="s">
        <v>6953</v>
      </c>
      <c r="D3618" s="10" t="s">
        <v>2733</v>
      </c>
      <c r="E3618" s="8" t="s">
        <v>30</v>
      </c>
      <c r="F3618" s="8">
        <v>170</v>
      </c>
      <c r="G3618" s="8">
        <v>12</v>
      </c>
      <c r="H3618" s="8">
        <f t="shared" si="417"/>
        <v>2040</v>
      </c>
      <c r="I3618" s="8"/>
    </row>
    <row r="3619" s="1" customFormat="1" ht="14.25" spans="1:9">
      <c r="A3619" s="8">
        <f t="shared" si="421"/>
        <v>3617</v>
      </c>
      <c r="B3619" s="8" t="s">
        <v>6954</v>
      </c>
      <c r="C3619" s="11" t="s">
        <v>6955</v>
      </c>
      <c r="D3619" s="10" t="s">
        <v>159</v>
      </c>
      <c r="E3619" s="8" t="s">
        <v>13</v>
      </c>
      <c r="F3619" s="8">
        <v>230</v>
      </c>
      <c r="G3619" s="8">
        <v>12</v>
      </c>
      <c r="H3619" s="8">
        <f t="shared" si="417"/>
        <v>2760</v>
      </c>
      <c r="I3619" s="8"/>
    </row>
    <row r="3620" s="1" customFormat="1" ht="14.25" spans="1:9">
      <c r="A3620" s="8">
        <f t="shared" si="421"/>
        <v>3618</v>
      </c>
      <c r="B3620" s="8" t="s">
        <v>6956</v>
      </c>
      <c r="C3620" s="11" t="s">
        <v>6957</v>
      </c>
      <c r="D3620" s="10" t="s">
        <v>696</v>
      </c>
      <c r="E3620" s="8" t="s">
        <v>30</v>
      </c>
      <c r="F3620" s="8">
        <v>170</v>
      </c>
      <c r="G3620" s="8">
        <v>12</v>
      </c>
      <c r="H3620" s="8">
        <f t="shared" si="417"/>
        <v>2040</v>
      </c>
      <c r="I3620" s="8"/>
    </row>
    <row r="3621" s="1" customFormat="1" ht="14.25" spans="1:9">
      <c r="A3621" s="8">
        <f t="shared" si="421"/>
        <v>3619</v>
      </c>
      <c r="B3621" s="8" t="s">
        <v>6958</v>
      </c>
      <c r="C3621" s="11" t="s">
        <v>6959</v>
      </c>
      <c r="D3621" s="10" t="s">
        <v>65</v>
      </c>
      <c r="E3621" s="8" t="s">
        <v>13</v>
      </c>
      <c r="F3621" s="8">
        <v>230</v>
      </c>
      <c r="G3621" s="8">
        <v>12</v>
      </c>
      <c r="H3621" s="8">
        <f t="shared" si="417"/>
        <v>2760</v>
      </c>
      <c r="I3621" s="8"/>
    </row>
    <row r="3622" s="1" customFormat="1" ht="14.25" spans="1:9">
      <c r="A3622" s="8">
        <f t="shared" si="421"/>
        <v>3620</v>
      </c>
      <c r="B3622" s="8" t="s">
        <v>6960</v>
      </c>
      <c r="C3622" s="11" t="s">
        <v>6961</v>
      </c>
      <c r="D3622" s="10" t="s">
        <v>42</v>
      </c>
      <c r="E3622" s="8" t="s">
        <v>43</v>
      </c>
      <c r="F3622" s="8">
        <v>1000</v>
      </c>
      <c r="G3622" s="8">
        <v>12</v>
      </c>
      <c r="H3622" s="8">
        <f t="shared" si="417"/>
        <v>12000</v>
      </c>
      <c r="I3622" s="8"/>
    </row>
    <row r="3623" s="1" customFormat="1" ht="14.25" spans="1:9">
      <c r="A3623" s="8">
        <f t="shared" ref="A3623:A3632" si="422">ROW()-2</f>
        <v>3621</v>
      </c>
      <c r="B3623" s="8" t="s">
        <v>6962</v>
      </c>
      <c r="C3623" s="11" t="s">
        <v>6963</v>
      </c>
      <c r="D3623" s="10" t="s">
        <v>1430</v>
      </c>
      <c r="E3623" s="8" t="s">
        <v>30</v>
      </c>
      <c r="F3623" s="8">
        <v>170</v>
      </c>
      <c r="G3623" s="8">
        <v>12</v>
      </c>
      <c r="H3623" s="8">
        <f t="shared" si="417"/>
        <v>2040</v>
      </c>
      <c r="I3623" s="8"/>
    </row>
    <row r="3624" s="1" customFormat="1" ht="14.25" spans="1:9">
      <c r="A3624" s="8">
        <f t="shared" si="422"/>
        <v>3622</v>
      </c>
      <c r="B3624" s="8" t="s">
        <v>6964</v>
      </c>
      <c r="C3624" s="11" t="s">
        <v>6965</v>
      </c>
      <c r="D3624" s="10" t="s">
        <v>200</v>
      </c>
      <c r="E3624" s="8" t="s">
        <v>13</v>
      </c>
      <c r="F3624" s="8">
        <v>230</v>
      </c>
      <c r="G3624" s="8">
        <v>12</v>
      </c>
      <c r="H3624" s="8">
        <f t="shared" si="417"/>
        <v>2760</v>
      </c>
      <c r="I3624" s="8"/>
    </row>
    <row r="3625" s="1" customFormat="1" ht="14.25" spans="1:9">
      <c r="A3625" s="8">
        <f t="shared" si="422"/>
        <v>3623</v>
      </c>
      <c r="B3625" s="8" t="s">
        <v>6966</v>
      </c>
      <c r="C3625" s="11" t="s">
        <v>6967</v>
      </c>
      <c r="D3625" s="10" t="s">
        <v>3676</v>
      </c>
      <c r="E3625" s="8" t="s">
        <v>30</v>
      </c>
      <c r="F3625" s="8">
        <v>170</v>
      </c>
      <c r="G3625" s="8">
        <v>12</v>
      </c>
      <c r="H3625" s="8">
        <f t="shared" si="417"/>
        <v>2040</v>
      </c>
      <c r="I3625" s="8"/>
    </row>
    <row r="3626" s="1" customFormat="1" ht="14.25" spans="1:9">
      <c r="A3626" s="8">
        <f t="shared" si="422"/>
        <v>3624</v>
      </c>
      <c r="B3626" s="8" t="s">
        <v>6968</v>
      </c>
      <c r="C3626" s="11" t="s">
        <v>6969</v>
      </c>
      <c r="D3626" s="10" t="s">
        <v>2387</v>
      </c>
      <c r="E3626" s="8" t="s">
        <v>43</v>
      </c>
      <c r="F3626" s="8">
        <v>1000</v>
      </c>
      <c r="G3626" s="8">
        <v>12</v>
      </c>
      <c r="H3626" s="8">
        <f t="shared" si="417"/>
        <v>12000</v>
      </c>
      <c r="I3626" s="8"/>
    </row>
    <row r="3627" s="1" customFormat="1" ht="14.25" spans="1:9">
      <c r="A3627" s="8">
        <f t="shared" si="422"/>
        <v>3625</v>
      </c>
      <c r="B3627" s="8" t="s">
        <v>6970</v>
      </c>
      <c r="C3627" s="11" t="s">
        <v>6971</v>
      </c>
      <c r="D3627" s="10" t="s">
        <v>1231</v>
      </c>
      <c r="E3627" s="8" t="s">
        <v>30</v>
      </c>
      <c r="F3627" s="8">
        <v>170</v>
      </c>
      <c r="G3627" s="8">
        <v>12</v>
      </c>
      <c r="H3627" s="8">
        <f t="shared" si="417"/>
        <v>2040</v>
      </c>
      <c r="I3627" s="8"/>
    </row>
    <row r="3628" s="1" customFormat="1" ht="14.25" spans="1:9">
      <c r="A3628" s="8">
        <f t="shared" si="422"/>
        <v>3626</v>
      </c>
      <c r="B3628" s="8" t="s">
        <v>6972</v>
      </c>
      <c r="C3628" s="11" t="s">
        <v>6973</v>
      </c>
      <c r="D3628" s="10" t="s">
        <v>684</v>
      </c>
      <c r="E3628" s="8" t="s">
        <v>30</v>
      </c>
      <c r="F3628" s="8">
        <v>170</v>
      </c>
      <c r="G3628" s="8">
        <v>12</v>
      </c>
      <c r="H3628" s="8">
        <f t="shared" si="417"/>
        <v>2040</v>
      </c>
      <c r="I3628" s="8"/>
    </row>
    <row r="3629" s="1" customFormat="1" ht="14.25" spans="1:9">
      <c r="A3629" s="8">
        <f t="shared" si="422"/>
        <v>3627</v>
      </c>
      <c r="B3629" s="8" t="s">
        <v>6974</v>
      </c>
      <c r="C3629" s="11" t="s">
        <v>6975</v>
      </c>
      <c r="D3629" s="10" t="s">
        <v>376</v>
      </c>
      <c r="E3629" s="8" t="s">
        <v>13</v>
      </c>
      <c r="F3629" s="8">
        <v>230</v>
      </c>
      <c r="G3629" s="8">
        <v>12</v>
      </c>
      <c r="H3629" s="8">
        <f t="shared" si="417"/>
        <v>2760</v>
      </c>
      <c r="I3629" s="8"/>
    </row>
    <row r="3630" s="1" customFormat="1" ht="14.25" spans="1:9">
      <c r="A3630" s="8">
        <f t="shared" si="422"/>
        <v>3628</v>
      </c>
      <c r="B3630" s="8" t="s">
        <v>6976</v>
      </c>
      <c r="C3630" s="11" t="s">
        <v>6977</v>
      </c>
      <c r="D3630" s="10" t="s">
        <v>47</v>
      </c>
      <c r="E3630" s="8" t="s">
        <v>30</v>
      </c>
      <c r="F3630" s="8">
        <v>170</v>
      </c>
      <c r="G3630" s="8">
        <v>12</v>
      </c>
      <c r="H3630" s="8">
        <f t="shared" si="417"/>
        <v>2040</v>
      </c>
      <c r="I3630" s="8"/>
    </row>
    <row r="3631" s="1" customFormat="1" ht="14.25" spans="1:9">
      <c r="A3631" s="8">
        <f t="shared" si="422"/>
        <v>3629</v>
      </c>
      <c r="B3631" s="8" t="s">
        <v>6978</v>
      </c>
      <c r="C3631" s="11" t="s">
        <v>6979</v>
      </c>
      <c r="D3631" s="10" t="s">
        <v>1732</v>
      </c>
      <c r="E3631" s="8" t="s">
        <v>43</v>
      </c>
      <c r="F3631" s="8">
        <v>1000</v>
      </c>
      <c r="G3631" s="8">
        <v>12</v>
      </c>
      <c r="H3631" s="8">
        <f>F3631*G3631</f>
        <v>12000</v>
      </c>
      <c r="I3631" s="8"/>
    </row>
    <row r="3632" s="1" customFormat="1" ht="14.25" spans="1:9">
      <c r="A3632" s="8">
        <f t="shared" si="422"/>
        <v>3630</v>
      </c>
      <c r="B3632" s="8" t="s">
        <v>6980</v>
      </c>
      <c r="C3632" s="11" t="s">
        <v>6981</v>
      </c>
      <c r="D3632" s="10" t="s">
        <v>62</v>
      </c>
      <c r="E3632" s="8" t="s">
        <v>13</v>
      </c>
      <c r="F3632" s="8">
        <v>230</v>
      </c>
      <c r="G3632" s="8">
        <v>12</v>
      </c>
      <c r="H3632" s="8">
        <f>F3632*G3632</f>
        <v>2760</v>
      </c>
      <c r="I3632" s="8"/>
    </row>
    <row r="3633" s="1" customFormat="1" ht="14.25" spans="1:9">
      <c r="A3633" s="8">
        <f t="shared" ref="A3633:A3642" si="423">ROW()-2</f>
        <v>3631</v>
      </c>
      <c r="B3633" s="8" t="s">
        <v>6982</v>
      </c>
      <c r="C3633" s="11" t="s">
        <v>6983</v>
      </c>
      <c r="D3633" s="10" t="s">
        <v>29</v>
      </c>
      <c r="E3633" s="8" t="s">
        <v>30</v>
      </c>
      <c r="F3633" s="8">
        <v>170</v>
      </c>
      <c r="G3633" s="8">
        <v>12</v>
      </c>
      <c r="H3633" s="8">
        <f>F3633*G3633</f>
        <v>2040</v>
      </c>
      <c r="I3633" s="8"/>
    </row>
    <row r="3634" s="1" customFormat="1" ht="14.25" spans="1:9">
      <c r="A3634" s="8">
        <f t="shared" si="423"/>
        <v>3632</v>
      </c>
      <c r="B3634" s="8" t="s">
        <v>6984</v>
      </c>
      <c r="C3634" s="11" t="s">
        <v>6985</v>
      </c>
      <c r="D3634" s="10" t="s">
        <v>2045</v>
      </c>
      <c r="E3634" s="8" t="s">
        <v>30</v>
      </c>
      <c r="F3634" s="8">
        <v>170</v>
      </c>
      <c r="G3634" s="8">
        <v>12</v>
      </c>
      <c r="H3634" s="8">
        <f>F3634*G3634</f>
        <v>2040</v>
      </c>
      <c r="I3634" s="8"/>
    </row>
    <row r="3635" s="1" customFormat="1" ht="14.25" spans="1:9">
      <c r="A3635" s="8">
        <f t="shared" si="423"/>
        <v>3633</v>
      </c>
      <c r="B3635" s="8" t="s">
        <v>6986</v>
      </c>
      <c r="C3635" s="11" t="s">
        <v>6987</v>
      </c>
      <c r="D3635" s="10" t="s">
        <v>111</v>
      </c>
      <c r="E3635" s="8" t="s">
        <v>30</v>
      </c>
      <c r="F3635" s="8">
        <v>170</v>
      </c>
      <c r="G3635" s="8">
        <v>12</v>
      </c>
      <c r="H3635" s="8">
        <f>F3635*G3635</f>
        <v>2040</v>
      </c>
      <c r="I3635" s="8"/>
    </row>
    <row r="3636" s="1" customFormat="1" ht="14.25" spans="1:9">
      <c r="A3636" s="8">
        <f t="shared" si="423"/>
        <v>3634</v>
      </c>
      <c r="B3636" s="8" t="s">
        <v>6988</v>
      </c>
      <c r="C3636" s="11" t="s">
        <v>6989</v>
      </c>
      <c r="D3636" s="10" t="s">
        <v>1427</v>
      </c>
      <c r="E3636" s="8" t="s">
        <v>30</v>
      </c>
      <c r="F3636" s="8">
        <v>170</v>
      </c>
      <c r="G3636" s="8">
        <v>12</v>
      </c>
      <c r="H3636" s="8">
        <f>F3636*G3636</f>
        <v>2040</v>
      </c>
      <c r="I3636" s="8"/>
    </row>
    <row r="3637" s="1" customFormat="1" ht="14.25" spans="1:9">
      <c r="A3637" s="8">
        <f t="shared" si="423"/>
        <v>3635</v>
      </c>
      <c r="B3637" s="8" t="s">
        <v>6990</v>
      </c>
      <c r="C3637" s="11" t="s">
        <v>6991</v>
      </c>
      <c r="D3637" s="10" t="s">
        <v>1190</v>
      </c>
      <c r="E3637" s="8" t="s">
        <v>163</v>
      </c>
      <c r="F3637" s="8">
        <v>390</v>
      </c>
      <c r="G3637" s="8">
        <v>12</v>
      </c>
      <c r="H3637" s="8">
        <f>F3637*G3637</f>
        <v>4680</v>
      </c>
      <c r="I3637" s="8"/>
    </row>
    <row r="3638" s="1" customFormat="1" ht="14.25" spans="1:9">
      <c r="A3638" s="8">
        <f t="shared" si="423"/>
        <v>3636</v>
      </c>
      <c r="B3638" s="8" t="s">
        <v>6992</v>
      </c>
      <c r="C3638" s="11" t="s">
        <v>6993</v>
      </c>
      <c r="D3638" s="10" t="s">
        <v>4173</v>
      </c>
      <c r="E3638" s="8" t="s">
        <v>13</v>
      </c>
      <c r="F3638" s="8">
        <v>230</v>
      </c>
      <c r="G3638" s="8">
        <v>8</v>
      </c>
      <c r="H3638" s="8">
        <f>F3638*G3638</f>
        <v>1840</v>
      </c>
      <c r="I3638" s="8"/>
    </row>
    <row r="3639" s="1" customFormat="1" ht="14.25" spans="1:9">
      <c r="A3639" s="8">
        <f t="shared" si="423"/>
        <v>3637</v>
      </c>
      <c r="B3639" s="8" t="s">
        <v>6992</v>
      </c>
      <c r="C3639" s="11" t="s">
        <v>6993</v>
      </c>
      <c r="D3639" s="10" t="s">
        <v>640</v>
      </c>
      <c r="E3639" s="8" t="s">
        <v>30</v>
      </c>
      <c r="F3639" s="8">
        <v>170</v>
      </c>
      <c r="G3639" s="8">
        <v>4</v>
      </c>
      <c r="H3639" s="8">
        <f>F3639*G3639</f>
        <v>680</v>
      </c>
      <c r="I3639" s="8"/>
    </row>
    <row r="3640" s="1" customFormat="1" ht="14.25" spans="1:9">
      <c r="A3640" s="8">
        <f t="shared" si="423"/>
        <v>3638</v>
      </c>
      <c r="B3640" s="8" t="s">
        <v>6994</v>
      </c>
      <c r="C3640" s="11" t="s">
        <v>6995</v>
      </c>
      <c r="D3640" s="10" t="s">
        <v>68</v>
      </c>
      <c r="E3640" s="8" t="s">
        <v>13</v>
      </c>
      <c r="F3640" s="8">
        <v>230</v>
      </c>
      <c r="G3640" s="8">
        <v>12</v>
      </c>
      <c r="H3640" s="8">
        <f>F3640*G3640</f>
        <v>2760</v>
      </c>
      <c r="I3640" s="8"/>
    </row>
    <row r="3641" s="1" customFormat="1" ht="14.25" spans="1:9">
      <c r="A3641" s="8">
        <f t="shared" si="423"/>
        <v>3639</v>
      </c>
      <c r="B3641" s="8" t="s">
        <v>6996</v>
      </c>
      <c r="C3641" s="11" t="s">
        <v>6997</v>
      </c>
      <c r="D3641" s="10" t="s">
        <v>629</v>
      </c>
      <c r="E3641" s="8" t="s">
        <v>30</v>
      </c>
      <c r="F3641" s="8">
        <v>170</v>
      </c>
      <c r="G3641" s="8">
        <v>12</v>
      </c>
      <c r="H3641" s="8">
        <f>F3641*G3641</f>
        <v>2040</v>
      </c>
      <c r="I3641" s="8"/>
    </row>
    <row r="3642" s="1" customFormat="1" ht="14.25" spans="1:9">
      <c r="A3642" s="8">
        <f t="shared" si="423"/>
        <v>3640</v>
      </c>
      <c r="B3642" s="8" t="s">
        <v>6998</v>
      </c>
      <c r="C3642" s="11" t="s">
        <v>6999</v>
      </c>
      <c r="D3642" s="10" t="s">
        <v>1228</v>
      </c>
      <c r="E3642" s="8" t="s">
        <v>30</v>
      </c>
      <c r="F3642" s="8">
        <v>170</v>
      </c>
      <c r="G3642" s="8">
        <v>12</v>
      </c>
      <c r="H3642" s="8">
        <f>F3642*G3642</f>
        <v>2040</v>
      </c>
      <c r="I3642" s="8"/>
    </row>
    <row r="3643" s="1" customFormat="1" ht="14.25" spans="1:9">
      <c r="A3643" s="8">
        <f t="shared" ref="A3643:A3652" si="424">ROW()-2</f>
        <v>3641</v>
      </c>
      <c r="B3643" s="8" t="s">
        <v>7000</v>
      </c>
      <c r="C3643" s="11" t="s">
        <v>7001</v>
      </c>
      <c r="D3643" s="10" t="s">
        <v>3676</v>
      </c>
      <c r="E3643" s="8" t="s">
        <v>30</v>
      </c>
      <c r="F3643" s="8">
        <v>170</v>
      </c>
      <c r="G3643" s="8">
        <v>12</v>
      </c>
      <c r="H3643" s="8">
        <f>F3643*G3643</f>
        <v>2040</v>
      </c>
      <c r="I3643" s="8"/>
    </row>
    <row r="3644" s="1" customFormat="1" ht="14.25" spans="1:9">
      <c r="A3644" s="8">
        <f t="shared" si="424"/>
        <v>3642</v>
      </c>
      <c r="B3644" s="8" t="s">
        <v>7002</v>
      </c>
      <c r="C3644" s="11" t="s">
        <v>7003</v>
      </c>
      <c r="D3644" s="10" t="s">
        <v>687</v>
      </c>
      <c r="E3644" s="8" t="s">
        <v>30</v>
      </c>
      <c r="F3644" s="8">
        <v>170</v>
      </c>
      <c r="G3644" s="8">
        <v>12</v>
      </c>
      <c r="H3644" s="8">
        <f>F3644*G3644</f>
        <v>2040</v>
      </c>
      <c r="I3644" s="8"/>
    </row>
    <row r="3645" s="1" customFormat="1" ht="14.25" spans="1:9">
      <c r="A3645" s="8">
        <f t="shared" si="424"/>
        <v>3643</v>
      </c>
      <c r="B3645" s="8" t="s">
        <v>7004</v>
      </c>
      <c r="C3645" s="11" t="s">
        <v>7005</v>
      </c>
      <c r="D3645" s="10" t="s">
        <v>71</v>
      </c>
      <c r="E3645" s="8" t="s">
        <v>13</v>
      </c>
      <c r="F3645" s="8">
        <v>230</v>
      </c>
      <c r="G3645" s="8">
        <v>12</v>
      </c>
      <c r="H3645" s="8">
        <f>F3645*G3645</f>
        <v>2760</v>
      </c>
      <c r="I3645" s="8"/>
    </row>
    <row r="3646" s="1" customFormat="1" ht="14.25" spans="1:9">
      <c r="A3646" s="8">
        <f t="shared" si="424"/>
        <v>3644</v>
      </c>
      <c r="B3646" s="8" t="s">
        <v>7006</v>
      </c>
      <c r="C3646" s="11" t="s">
        <v>7007</v>
      </c>
      <c r="D3646" s="10" t="s">
        <v>2286</v>
      </c>
      <c r="E3646" s="8" t="s">
        <v>13</v>
      </c>
      <c r="F3646" s="8">
        <v>230</v>
      </c>
      <c r="G3646" s="8">
        <v>12</v>
      </c>
      <c r="H3646" s="8">
        <f>F3646*G3646</f>
        <v>2760</v>
      </c>
      <c r="I3646" s="8"/>
    </row>
    <row r="3647" s="1" customFormat="1" ht="14.25" spans="1:9">
      <c r="A3647" s="8">
        <f t="shared" si="424"/>
        <v>3645</v>
      </c>
      <c r="B3647" s="8" t="s">
        <v>7008</v>
      </c>
      <c r="C3647" s="11" t="s">
        <v>7009</v>
      </c>
      <c r="D3647" s="10" t="s">
        <v>2743</v>
      </c>
      <c r="E3647" s="8" t="s">
        <v>30</v>
      </c>
      <c r="F3647" s="8">
        <v>170</v>
      </c>
      <c r="G3647" s="8">
        <v>12</v>
      </c>
      <c r="H3647" s="8">
        <f>F3647*G3647</f>
        <v>2040</v>
      </c>
      <c r="I3647" s="8"/>
    </row>
    <row r="3648" s="1" customFormat="1" ht="14.25" spans="1:9">
      <c r="A3648" s="8">
        <f t="shared" si="424"/>
        <v>3646</v>
      </c>
      <c r="B3648" s="8" t="s">
        <v>7010</v>
      </c>
      <c r="C3648" s="11" t="s">
        <v>7011</v>
      </c>
      <c r="D3648" s="10" t="s">
        <v>637</v>
      </c>
      <c r="E3648" s="8" t="s">
        <v>30</v>
      </c>
      <c r="F3648" s="8">
        <v>170</v>
      </c>
      <c r="G3648" s="8">
        <v>12</v>
      </c>
      <c r="H3648" s="8">
        <f>F3648*G3648</f>
        <v>2040</v>
      </c>
      <c r="I3648" s="8"/>
    </row>
    <row r="3649" s="1" customFormat="1" ht="14.25" spans="1:9">
      <c r="A3649" s="8">
        <f t="shared" si="424"/>
        <v>3647</v>
      </c>
      <c r="B3649" s="8" t="s">
        <v>7012</v>
      </c>
      <c r="C3649" s="11" t="s">
        <v>7013</v>
      </c>
      <c r="D3649" s="10" t="s">
        <v>462</v>
      </c>
      <c r="E3649" s="8" t="s">
        <v>13</v>
      </c>
      <c r="F3649" s="8">
        <v>230</v>
      </c>
      <c r="G3649" s="8">
        <v>12</v>
      </c>
      <c r="H3649" s="8">
        <f>F3649*G3649</f>
        <v>2760</v>
      </c>
      <c r="I3649" s="8"/>
    </row>
    <row r="3650" s="1" customFormat="1" ht="14.25" spans="1:9">
      <c r="A3650" s="8">
        <f t="shared" si="424"/>
        <v>3648</v>
      </c>
      <c r="B3650" s="8" t="s">
        <v>7014</v>
      </c>
      <c r="C3650" s="11" t="s">
        <v>7015</v>
      </c>
      <c r="D3650" s="12" t="s">
        <v>134</v>
      </c>
      <c r="E3650" s="8" t="s">
        <v>30</v>
      </c>
      <c r="F3650" s="8">
        <v>170</v>
      </c>
      <c r="G3650" s="8">
        <v>12</v>
      </c>
      <c r="H3650" s="8">
        <f>F3650*G3650</f>
        <v>2040</v>
      </c>
      <c r="I3650" s="13"/>
    </row>
    <row r="3651" s="1" customFormat="1" ht="14.25" spans="1:9">
      <c r="A3651" s="8">
        <f t="shared" si="424"/>
        <v>3649</v>
      </c>
      <c r="B3651" s="8" t="s">
        <v>7016</v>
      </c>
      <c r="C3651" s="11" t="s">
        <v>7017</v>
      </c>
      <c r="D3651" s="10" t="s">
        <v>62</v>
      </c>
      <c r="E3651" s="8" t="s">
        <v>13</v>
      </c>
      <c r="F3651" s="8">
        <v>230</v>
      </c>
      <c r="G3651" s="8">
        <v>12</v>
      </c>
      <c r="H3651" s="8">
        <f>F3651*G3651</f>
        <v>2760</v>
      </c>
      <c r="I3651" s="8"/>
    </row>
    <row r="3652" s="1" customFormat="1" ht="14.25" spans="1:9">
      <c r="A3652" s="8">
        <f t="shared" si="424"/>
        <v>3650</v>
      </c>
      <c r="B3652" s="8" t="s">
        <v>7018</v>
      </c>
      <c r="C3652" s="11" t="s">
        <v>7019</v>
      </c>
      <c r="D3652" s="10" t="s">
        <v>687</v>
      </c>
      <c r="E3652" s="8" t="s">
        <v>30</v>
      </c>
      <c r="F3652" s="8">
        <v>170</v>
      </c>
      <c r="G3652" s="8">
        <v>12</v>
      </c>
      <c r="H3652" s="8">
        <f>F3652*G3652</f>
        <v>2040</v>
      </c>
      <c r="I3652" s="8"/>
    </row>
    <row r="3653" s="1" customFormat="1" ht="14.25" spans="1:9">
      <c r="A3653" s="8">
        <f t="shared" ref="A3653:A3660" si="425">ROW()-2</f>
        <v>3651</v>
      </c>
      <c r="B3653" s="8" t="s">
        <v>7020</v>
      </c>
      <c r="C3653" s="11" t="s">
        <v>7021</v>
      </c>
      <c r="D3653" s="10" t="s">
        <v>716</v>
      </c>
      <c r="E3653" s="8" t="s">
        <v>30</v>
      </c>
      <c r="F3653" s="8">
        <v>170</v>
      </c>
      <c r="G3653" s="8">
        <v>12</v>
      </c>
      <c r="H3653" s="8">
        <f>F3653*G3653</f>
        <v>2040</v>
      </c>
      <c r="I3653" s="8"/>
    </row>
    <row r="3654" s="1" customFormat="1" ht="14.25" spans="1:9">
      <c r="A3654" s="8">
        <f t="shared" si="425"/>
        <v>3652</v>
      </c>
      <c r="B3654" s="8" t="s">
        <v>7022</v>
      </c>
      <c r="C3654" s="11" t="s">
        <v>7023</v>
      </c>
      <c r="D3654" s="10" t="s">
        <v>640</v>
      </c>
      <c r="E3654" s="8" t="s">
        <v>30</v>
      </c>
      <c r="F3654" s="8">
        <v>170</v>
      </c>
      <c r="G3654" s="8">
        <v>12</v>
      </c>
      <c r="H3654" s="8">
        <f>F3654*G3654</f>
        <v>2040</v>
      </c>
      <c r="I3654" s="8"/>
    </row>
    <row r="3655" s="1" customFormat="1" ht="14.25" spans="1:9">
      <c r="A3655" s="8">
        <f t="shared" si="425"/>
        <v>3653</v>
      </c>
      <c r="B3655" s="8" t="s">
        <v>7024</v>
      </c>
      <c r="C3655" s="11" t="s">
        <v>7025</v>
      </c>
      <c r="D3655" s="10" t="s">
        <v>315</v>
      </c>
      <c r="E3655" s="8" t="s">
        <v>30</v>
      </c>
      <c r="F3655" s="8">
        <v>170</v>
      </c>
      <c r="G3655" s="8">
        <v>12</v>
      </c>
      <c r="H3655" s="8">
        <f>F3655*G3655</f>
        <v>2040</v>
      </c>
      <c r="I3655" s="8"/>
    </row>
    <row r="3656" s="1" customFormat="1" ht="14.25" spans="1:9">
      <c r="A3656" s="8">
        <f t="shared" si="425"/>
        <v>3654</v>
      </c>
      <c r="B3656" s="8" t="s">
        <v>7026</v>
      </c>
      <c r="C3656" s="11" t="s">
        <v>7027</v>
      </c>
      <c r="D3656" s="12" t="s">
        <v>114</v>
      </c>
      <c r="E3656" s="8" t="s">
        <v>30</v>
      </c>
      <c r="F3656" s="8">
        <v>170</v>
      </c>
      <c r="G3656" s="14">
        <v>12</v>
      </c>
      <c r="H3656" s="8">
        <f>F3656*G3656</f>
        <v>2040</v>
      </c>
      <c r="I3656" s="13"/>
    </row>
    <row r="3657" s="1" customFormat="1" ht="14.25" spans="1:9">
      <c r="A3657" s="8">
        <f t="shared" si="425"/>
        <v>3655</v>
      </c>
      <c r="B3657" s="8" t="s">
        <v>7028</v>
      </c>
      <c r="C3657" s="11" t="s">
        <v>7029</v>
      </c>
      <c r="D3657" s="10" t="s">
        <v>47</v>
      </c>
      <c r="E3657" s="8" t="s">
        <v>30</v>
      </c>
      <c r="F3657" s="8">
        <v>170</v>
      </c>
      <c r="G3657" s="8">
        <v>12</v>
      </c>
      <c r="H3657" s="8">
        <f>F3657*G3657</f>
        <v>2040</v>
      </c>
      <c r="I3657" s="8"/>
    </row>
    <row r="3658" s="1" customFormat="1" ht="14.25" spans="1:9">
      <c r="A3658" s="8">
        <f t="shared" si="425"/>
        <v>3656</v>
      </c>
      <c r="B3658" s="8" t="s">
        <v>7030</v>
      </c>
      <c r="C3658" s="11" t="s">
        <v>7027</v>
      </c>
      <c r="D3658" s="10" t="s">
        <v>200</v>
      </c>
      <c r="E3658" s="8" t="s">
        <v>13</v>
      </c>
      <c r="F3658" s="8">
        <v>230</v>
      </c>
      <c r="G3658" s="8">
        <v>12</v>
      </c>
      <c r="H3658" s="8">
        <f>F3658*G3658</f>
        <v>2760</v>
      </c>
      <c r="I3658" s="8"/>
    </row>
    <row r="3659" s="1" customFormat="1" ht="14.25" spans="1:9">
      <c r="A3659" s="8">
        <f t="shared" si="425"/>
        <v>3657</v>
      </c>
      <c r="B3659" s="8" t="s">
        <v>7031</v>
      </c>
      <c r="C3659" s="11" t="s">
        <v>7032</v>
      </c>
      <c r="D3659" s="10" t="s">
        <v>159</v>
      </c>
      <c r="E3659" s="8" t="s">
        <v>13</v>
      </c>
      <c r="F3659" s="8">
        <v>230</v>
      </c>
      <c r="G3659" s="8">
        <v>12</v>
      </c>
      <c r="H3659" s="8">
        <f>F3659*G3659</f>
        <v>2760</v>
      </c>
      <c r="I3659" s="8"/>
    </row>
    <row r="3660" s="1" customFormat="1" ht="14.25" spans="1:9">
      <c r="A3660" s="8">
        <f t="shared" si="425"/>
        <v>3658</v>
      </c>
      <c r="B3660" s="8" t="s">
        <v>7033</v>
      </c>
      <c r="C3660" s="11" t="s">
        <v>7034</v>
      </c>
      <c r="D3660" s="10" t="s">
        <v>177</v>
      </c>
      <c r="E3660" s="8" t="s">
        <v>30</v>
      </c>
      <c r="F3660" s="8">
        <v>170</v>
      </c>
      <c r="G3660" s="8">
        <v>12</v>
      </c>
      <c r="H3660" s="8">
        <f>F3660*G3660</f>
        <v>2040</v>
      </c>
      <c r="I3660" s="8"/>
    </row>
    <row r="3661" s="1" customFormat="1" ht="14.25" spans="1:9">
      <c r="A3661" s="8">
        <f>ROW()-2</f>
        <v>3659</v>
      </c>
      <c r="B3661" s="8" t="s">
        <v>7035</v>
      </c>
      <c r="C3661" s="11" t="s">
        <v>7036</v>
      </c>
      <c r="D3661" s="12" t="s">
        <v>223</v>
      </c>
      <c r="E3661" s="8" t="s">
        <v>30</v>
      </c>
      <c r="F3661" s="8">
        <v>170</v>
      </c>
      <c r="G3661" s="14">
        <v>4</v>
      </c>
      <c r="H3661" s="8">
        <f t="shared" ref="H3661:H3693" si="426">F3661*G3661</f>
        <v>680</v>
      </c>
      <c r="I3661" s="13"/>
    </row>
    <row r="3662" s="1" customFormat="1" ht="14.25" spans="1:9">
      <c r="A3662" s="8">
        <f t="shared" ref="A3662:A3671" si="427">ROW()-2</f>
        <v>3660</v>
      </c>
      <c r="B3662" s="8" t="s">
        <v>7035</v>
      </c>
      <c r="C3662" s="11" t="s">
        <v>7036</v>
      </c>
      <c r="D3662" s="12" t="s">
        <v>223</v>
      </c>
      <c r="E3662" s="8" t="s">
        <v>30</v>
      </c>
      <c r="F3662" s="8">
        <v>170</v>
      </c>
      <c r="G3662" s="14">
        <v>8</v>
      </c>
      <c r="H3662" s="8">
        <f t="shared" si="426"/>
        <v>1360</v>
      </c>
      <c r="I3662" s="13"/>
    </row>
    <row r="3663" s="1" customFormat="1" ht="14.25" spans="1:9">
      <c r="A3663" s="8">
        <f t="shared" si="427"/>
        <v>3661</v>
      </c>
      <c r="B3663" s="8" t="s">
        <v>7037</v>
      </c>
      <c r="C3663" s="11" t="s">
        <v>6967</v>
      </c>
      <c r="D3663" s="10" t="s">
        <v>105</v>
      </c>
      <c r="E3663" s="8" t="s">
        <v>30</v>
      </c>
      <c r="F3663" s="8">
        <v>170</v>
      </c>
      <c r="G3663" s="8">
        <v>12</v>
      </c>
      <c r="H3663" s="8">
        <f t="shared" si="426"/>
        <v>2040</v>
      </c>
      <c r="I3663" s="8"/>
    </row>
    <row r="3664" s="1" customFormat="1" ht="14.25" spans="1:9">
      <c r="A3664" s="8">
        <f t="shared" si="427"/>
        <v>3662</v>
      </c>
      <c r="B3664" s="8" t="s">
        <v>7038</v>
      </c>
      <c r="C3664" s="11" t="s">
        <v>7039</v>
      </c>
      <c r="D3664" s="10" t="s">
        <v>59</v>
      </c>
      <c r="E3664" s="8" t="s">
        <v>30</v>
      </c>
      <c r="F3664" s="8">
        <v>170</v>
      </c>
      <c r="G3664" s="8">
        <v>12</v>
      </c>
      <c r="H3664" s="8">
        <f t="shared" si="426"/>
        <v>2040</v>
      </c>
      <c r="I3664" s="8"/>
    </row>
    <row r="3665" s="1" customFormat="1" ht="14.25" spans="1:9">
      <c r="A3665" s="8">
        <f t="shared" si="427"/>
        <v>3663</v>
      </c>
      <c r="B3665" s="8" t="s">
        <v>7040</v>
      </c>
      <c r="C3665" s="11" t="s">
        <v>7041</v>
      </c>
      <c r="D3665" s="10" t="s">
        <v>1524</v>
      </c>
      <c r="E3665" s="8" t="s">
        <v>30</v>
      </c>
      <c r="F3665" s="8">
        <v>170</v>
      </c>
      <c r="G3665" s="8">
        <v>12</v>
      </c>
      <c r="H3665" s="8">
        <f t="shared" si="426"/>
        <v>2040</v>
      </c>
      <c r="I3665" s="8"/>
    </row>
    <row r="3666" s="1" customFormat="1" ht="14.25" spans="1:9">
      <c r="A3666" s="8">
        <f t="shared" si="427"/>
        <v>3664</v>
      </c>
      <c r="B3666" s="8" t="s">
        <v>7042</v>
      </c>
      <c r="C3666" s="11" t="s">
        <v>7043</v>
      </c>
      <c r="D3666" s="10" t="s">
        <v>200</v>
      </c>
      <c r="E3666" s="8" t="s">
        <v>13</v>
      </c>
      <c r="F3666" s="8">
        <v>230</v>
      </c>
      <c r="G3666" s="8">
        <v>12</v>
      </c>
      <c r="H3666" s="8">
        <f t="shared" si="426"/>
        <v>2760</v>
      </c>
      <c r="I3666" s="8"/>
    </row>
    <row r="3667" s="1" customFormat="1" ht="14.25" spans="1:9">
      <c r="A3667" s="8">
        <f t="shared" si="427"/>
        <v>3665</v>
      </c>
      <c r="B3667" s="8" t="s">
        <v>7044</v>
      </c>
      <c r="C3667" s="11" t="s">
        <v>7045</v>
      </c>
      <c r="D3667" s="10" t="s">
        <v>2733</v>
      </c>
      <c r="E3667" s="8" t="s">
        <v>30</v>
      </c>
      <c r="F3667" s="8">
        <v>170</v>
      </c>
      <c r="G3667" s="8">
        <v>12</v>
      </c>
      <c r="H3667" s="8">
        <f t="shared" si="426"/>
        <v>2040</v>
      </c>
      <c r="I3667" s="8"/>
    </row>
    <row r="3668" s="1" customFormat="1" ht="14.25" spans="1:9">
      <c r="A3668" s="8">
        <f t="shared" si="427"/>
        <v>3666</v>
      </c>
      <c r="B3668" s="8" t="s">
        <v>7046</v>
      </c>
      <c r="C3668" s="11" t="s">
        <v>7047</v>
      </c>
      <c r="D3668" s="10" t="s">
        <v>489</v>
      </c>
      <c r="E3668" s="8" t="s">
        <v>30</v>
      </c>
      <c r="F3668" s="8">
        <v>170</v>
      </c>
      <c r="G3668" s="8">
        <v>12</v>
      </c>
      <c r="H3668" s="8">
        <f t="shared" si="426"/>
        <v>2040</v>
      </c>
      <c r="I3668" s="8"/>
    </row>
    <row r="3669" s="1" customFormat="1" ht="14.25" spans="1:9">
      <c r="A3669" s="8">
        <f t="shared" si="427"/>
        <v>3667</v>
      </c>
      <c r="B3669" s="8" t="s">
        <v>7048</v>
      </c>
      <c r="C3669" s="11" t="s">
        <v>7049</v>
      </c>
      <c r="D3669" s="10" t="s">
        <v>53</v>
      </c>
      <c r="E3669" s="8" t="s">
        <v>13</v>
      </c>
      <c r="F3669" s="8">
        <v>230</v>
      </c>
      <c r="G3669" s="8">
        <v>12</v>
      </c>
      <c r="H3669" s="8">
        <f t="shared" si="426"/>
        <v>2760</v>
      </c>
      <c r="I3669" s="8"/>
    </row>
    <row r="3670" s="1" customFormat="1" ht="14.25" spans="1:9">
      <c r="A3670" s="8">
        <f t="shared" si="427"/>
        <v>3668</v>
      </c>
      <c r="B3670" s="8" t="s">
        <v>7050</v>
      </c>
      <c r="C3670" s="11" t="s">
        <v>7051</v>
      </c>
      <c r="D3670" s="10" t="s">
        <v>3290</v>
      </c>
      <c r="E3670" s="8" t="s">
        <v>13</v>
      </c>
      <c r="F3670" s="8">
        <v>230</v>
      </c>
      <c r="G3670" s="8">
        <v>12</v>
      </c>
      <c r="H3670" s="8">
        <f t="shared" si="426"/>
        <v>2760</v>
      </c>
      <c r="I3670" s="8"/>
    </row>
    <row r="3671" s="1" customFormat="1" ht="14.25" spans="1:9">
      <c r="A3671" s="8">
        <f t="shared" si="427"/>
        <v>3669</v>
      </c>
      <c r="B3671" s="8" t="s">
        <v>7052</v>
      </c>
      <c r="C3671" s="11" t="s">
        <v>7053</v>
      </c>
      <c r="D3671" s="10" t="s">
        <v>33</v>
      </c>
      <c r="E3671" s="8" t="s">
        <v>30</v>
      </c>
      <c r="F3671" s="8">
        <v>170</v>
      </c>
      <c r="G3671" s="8">
        <v>12</v>
      </c>
      <c r="H3671" s="8">
        <f t="shared" si="426"/>
        <v>2040</v>
      </c>
      <c r="I3671" s="8"/>
    </row>
    <row r="3672" s="1" customFormat="1" ht="14.25" spans="1:9">
      <c r="A3672" s="8">
        <f t="shared" ref="A3672:A3681" si="428">ROW()-2</f>
        <v>3670</v>
      </c>
      <c r="B3672" s="8" t="s">
        <v>7054</v>
      </c>
      <c r="C3672" s="11" t="s">
        <v>7055</v>
      </c>
      <c r="D3672" s="10" t="s">
        <v>725</v>
      </c>
      <c r="E3672" s="8" t="s">
        <v>13</v>
      </c>
      <c r="F3672" s="8">
        <v>230</v>
      </c>
      <c r="G3672" s="8">
        <v>6</v>
      </c>
      <c r="H3672" s="8">
        <f t="shared" si="426"/>
        <v>1380</v>
      </c>
      <c r="I3672" s="8"/>
    </row>
    <row r="3673" s="1" customFormat="1" ht="14.25" spans="1:9">
      <c r="A3673" s="8">
        <f t="shared" si="428"/>
        <v>3671</v>
      </c>
      <c r="B3673" s="8" t="s">
        <v>7056</v>
      </c>
      <c r="C3673" s="11" t="s">
        <v>7057</v>
      </c>
      <c r="D3673" s="10" t="s">
        <v>1228</v>
      </c>
      <c r="E3673" s="8" t="s">
        <v>30</v>
      </c>
      <c r="F3673" s="8">
        <v>170</v>
      </c>
      <c r="G3673" s="8">
        <v>12</v>
      </c>
      <c r="H3673" s="8">
        <f t="shared" si="426"/>
        <v>2040</v>
      </c>
      <c r="I3673" s="8"/>
    </row>
    <row r="3674" s="1" customFormat="1" ht="14.25" spans="1:9">
      <c r="A3674" s="8">
        <f t="shared" si="428"/>
        <v>3672</v>
      </c>
      <c r="B3674" s="8" t="s">
        <v>7058</v>
      </c>
      <c r="C3674" s="11" t="s">
        <v>7059</v>
      </c>
      <c r="D3674" s="10" t="s">
        <v>1306</v>
      </c>
      <c r="E3674" s="8" t="s">
        <v>30</v>
      </c>
      <c r="F3674" s="8">
        <v>170</v>
      </c>
      <c r="G3674" s="8">
        <v>12</v>
      </c>
      <c r="H3674" s="8">
        <f t="shared" si="426"/>
        <v>2040</v>
      </c>
      <c r="I3674" s="8"/>
    </row>
    <row r="3675" s="1" customFormat="1" ht="14.25" spans="1:9">
      <c r="A3675" s="8">
        <f t="shared" si="428"/>
        <v>3673</v>
      </c>
      <c r="B3675" s="8" t="s">
        <v>7060</v>
      </c>
      <c r="C3675" s="11" t="s">
        <v>7061</v>
      </c>
      <c r="D3675" s="10" t="s">
        <v>1168</v>
      </c>
      <c r="E3675" s="8" t="s">
        <v>284</v>
      </c>
      <c r="F3675" s="8">
        <v>310</v>
      </c>
      <c r="G3675" s="8">
        <v>7</v>
      </c>
      <c r="H3675" s="8">
        <f t="shared" si="426"/>
        <v>2170</v>
      </c>
      <c r="I3675" s="8"/>
    </row>
    <row r="3676" s="1" customFormat="1" ht="14.25" spans="1:9">
      <c r="A3676" s="8">
        <f t="shared" si="428"/>
        <v>3674</v>
      </c>
      <c r="B3676" s="8" t="s">
        <v>7062</v>
      </c>
      <c r="C3676" s="11" t="s">
        <v>7034</v>
      </c>
      <c r="D3676" s="10" t="s">
        <v>1287</v>
      </c>
      <c r="E3676" s="8" t="s">
        <v>13</v>
      </c>
      <c r="F3676" s="8">
        <v>230</v>
      </c>
      <c r="G3676" s="8">
        <v>12</v>
      </c>
      <c r="H3676" s="8">
        <f t="shared" si="426"/>
        <v>2760</v>
      </c>
      <c r="I3676" s="8"/>
    </row>
    <row r="3677" s="1" customFormat="1" ht="14.25" spans="1:9">
      <c r="A3677" s="8">
        <f t="shared" si="428"/>
        <v>3675</v>
      </c>
      <c r="B3677" s="8" t="s">
        <v>7063</v>
      </c>
      <c r="C3677" s="11" t="s">
        <v>7064</v>
      </c>
      <c r="D3677" s="10" t="s">
        <v>725</v>
      </c>
      <c r="E3677" s="8" t="s">
        <v>13</v>
      </c>
      <c r="F3677" s="8">
        <v>230</v>
      </c>
      <c r="G3677" s="8">
        <v>12</v>
      </c>
      <c r="H3677" s="8">
        <f t="shared" si="426"/>
        <v>2760</v>
      </c>
      <c r="I3677" s="8"/>
    </row>
    <row r="3678" s="1" customFormat="1" ht="14.25" spans="1:9">
      <c r="A3678" s="8">
        <f t="shared" si="428"/>
        <v>3676</v>
      </c>
      <c r="B3678" s="8" t="s">
        <v>7065</v>
      </c>
      <c r="C3678" s="11" t="s">
        <v>7066</v>
      </c>
      <c r="D3678" s="10" t="s">
        <v>53</v>
      </c>
      <c r="E3678" s="8" t="s">
        <v>13</v>
      </c>
      <c r="F3678" s="8">
        <v>230</v>
      </c>
      <c r="G3678" s="8">
        <v>12</v>
      </c>
      <c r="H3678" s="8">
        <f t="shared" si="426"/>
        <v>2760</v>
      </c>
      <c r="I3678" s="8"/>
    </row>
    <row r="3679" s="1" customFormat="1" ht="14.25" spans="1:9">
      <c r="A3679" s="8">
        <f t="shared" si="428"/>
        <v>3677</v>
      </c>
      <c r="B3679" s="8" t="s">
        <v>7067</v>
      </c>
      <c r="C3679" s="11" t="s">
        <v>7068</v>
      </c>
      <c r="D3679" s="10" t="s">
        <v>124</v>
      </c>
      <c r="E3679" s="8" t="s">
        <v>43</v>
      </c>
      <c r="F3679" s="8">
        <v>1000</v>
      </c>
      <c r="G3679" s="8">
        <v>12</v>
      </c>
      <c r="H3679" s="8">
        <f t="shared" si="426"/>
        <v>12000</v>
      </c>
      <c r="I3679" s="8"/>
    </row>
    <row r="3680" s="1" customFormat="1" ht="14.25" spans="1:9">
      <c r="A3680" s="8">
        <f t="shared" si="428"/>
        <v>3678</v>
      </c>
      <c r="B3680" s="8" t="s">
        <v>7069</v>
      </c>
      <c r="C3680" s="11" t="s">
        <v>7070</v>
      </c>
      <c r="D3680" s="10" t="s">
        <v>33</v>
      </c>
      <c r="E3680" s="8" t="s">
        <v>30</v>
      </c>
      <c r="F3680" s="8">
        <v>170</v>
      </c>
      <c r="G3680" s="8">
        <v>12</v>
      </c>
      <c r="H3680" s="8">
        <f t="shared" si="426"/>
        <v>2040</v>
      </c>
      <c r="I3680" s="8"/>
    </row>
    <row r="3681" s="1" customFormat="1" ht="14.25" spans="1:9">
      <c r="A3681" s="8">
        <f t="shared" si="428"/>
        <v>3679</v>
      </c>
      <c r="B3681" s="8" t="s">
        <v>7071</v>
      </c>
      <c r="C3681" s="11" t="s">
        <v>7072</v>
      </c>
      <c r="D3681" s="10" t="s">
        <v>1168</v>
      </c>
      <c r="E3681" s="8" t="s">
        <v>284</v>
      </c>
      <c r="F3681" s="8">
        <v>310</v>
      </c>
      <c r="G3681" s="8">
        <v>12</v>
      </c>
      <c r="H3681" s="8">
        <f t="shared" si="426"/>
        <v>3720</v>
      </c>
      <c r="I3681" s="8"/>
    </row>
    <row r="3682" s="1" customFormat="1" ht="14.25" spans="1:9">
      <c r="A3682" s="8">
        <f t="shared" ref="A3682:A3691" si="429">ROW()-2</f>
        <v>3680</v>
      </c>
      <c r="B3682" s="8" t="s">
        <v>7073</v>
      </c>
      <c r="C3682" s="11" t="s">
        <v>7074</v>
      </c>
      <c r="D3682" s="10" t="s">
        <v>4242</v>
      </c>
      <c r="E3682" s="8" t="s">
        <v>163</v>
      </c>
      <c r="F3682" s="8">
        <v>390</v>
      </c>
      <c r="G3682" s="8">
        <v>12</v>
      </c>
      <c r="H3682" s="8">
        <f t="shared" si="426"/>
        <v>4680</v>
      </c>
      <c r="I3682" s="8"/>
    </row>
    <row r="3683" s="1" customFormat="1" ht="14.25" spans="1:9">
      <c r="A3683" s="8">
        <f t="shared" si="429"/>
        <v>3681</v>
      </c>
      <c r="B3683" s="8" t="s">
        <v>7075</v>
      </c>
      <c r="C3683" s="11" t="s">
        <v>7076</v>
      </c>
      <c r="D3683" s="10" t="s">
        <v>1782</v>
      </c>
      <c r="E3683" s="8" t="s">
        <v>30</v>
      </c>
      <c r="F3683" s="8">
        <v>170</v>
      </c>
      <c r="G3683" s="8">
        <v>12</v>
      </c>
      <c r="H3683" s="8">
        <f t="shared" si="426"/>
        <v>2040</v>
      </c>
      <c r="I3683" s="8"/>
    </row>
    <row r="3684" s="1" customFormat="1" ht="14.25" spans="1:9">
      <c r="A3684" s="8">
        <f t="shared" si="429"/>
        <v>3682</v>
      </c>
      <c r="B3684" s="8" t="s">
        <v>7077</v>
      </c>
      <c r="C3684" s="11" t="s">
        <v>7078</v>
      </c>
      <c r="D3684" s="10" t="s">
        <v>3676</v>
      </c>
      <c r="E3684" s="8" t="s">
        <v>30</v>
      </c>
      <c r="F3684" s="8">
        <v>170</v>
      </c>
      <c r="G3684" s="8">
        <v>12</v>
      </c>
      <c r="H3684" s="8">
        <f t="shared" si="426"/>
        <v>2040</v>
      </c>
      <c r="I3684" s="8"/>
    </row>
    <row r="3685" s="1" customFormat="1" ht="14.25" spans="1:9">
      <c r="A3685" s="8">
        <f t="shared" si="429"/>
        <v>3683</v>
      </c>
      <c r="B3685" s="8" t="s">
        <v>7079</v>
      </c>
      <c r="C3685" s="11" t="s">
        <v>7080</v>
      </c>
      <c r="D3685" s="10" t="s">
        <v>156</v>
      </c>
      <c r="E3685" s="8" t="s">
        <v>13</v>
      </c>
      <c r="F3685" s="8">
        <v>230</v>
      </c>
      <c r="G3685" s="8">
        <v>12</v>
      </c>
      <c r="H3685" s="8">
        <f t="shared" si="426"/>
        <v>2760</v>
      </c>
      <c r="I3685" s="8"/>
    </row>
    <row r="3686" s="1" customFormat="1" ht="14.25" spans="1:9">
      <c r="A3686" s="8">
        <f t="shared" si="429"/>
        <v>3684</v>
      </c>
      <c r="B3686" s="8" t="s">
        <v>7081</v>
      </c>
      <c r="C3686" s="11" t="s">
        <v>7082</v>
      </c>
      <c r="D3686" s="10" t="s">
        <v>134</v>
      </c>
      <c r="E3686" s="8" t="s">
        <v>30</v>
      </c>
      <c r="F3686" s="8">
        <v>170</v>
      </c>
      <c r="G3686" s="8">
        <v>8</v>
      </c>
      <c r="H3686" s="8">
        <f t="shared" si="426"/>
        <v>1360</v>
      </c>
      <c r="I3686" s="8"/>
    </row>
    <row r="3687" s="1" customFormat="1" ht="14.25" spans="1:9">
      <c r="A3687" s="8">
        <f t="shared" si="429"/>
        <v>3685</v>
      </c>
      <c r="B3687" s="8" t="s">
        <v>7083</v>
      </c>
      <c r="C3687" s="11" t="s">
        <v>7084</v>
      </c>
      <c r="D3687" s="12" t="s">
        <v>1190</v>
      </c>
      <c r="E3687" s="8" t="s">
        <v>163</v>
      </c>
      <c r="F3687" s="16">
        <v>390</v>
      </c>
      <c r="G3687" s="13">
        <v>12</v>
      </c>
      <c r="H3687" s="8">
        <f t="shared" si="426"/>
        <v>4680</v>
      </c>
      <c r="I3687" s="8"/>
    </row>
    <row r="3688" s="1" customFormat="1" ht="14.25" spans="1:9">
      <c r="A3688" s="8">
        <f t="shared" si="429"/>
        <v>3686</v>
      </c>
      <c r="B3688" s="8" t="s">
        <v>7085</v>
      </c>
      <c r="C3688" s="11" t="s">
        <v>7086</v>
      </c>
      <c r="D3688" s="10" t="s">
        <v>200</v>
      </c>
      <c r="E3688" s="8" t="s">
        <v>13</v>
      </c>
      <c r="F3688" s="8">
        <v>230</v>
      </c>
      <c r="G3688" s="8">
        <v>12</v>
      </c>
      <c r="H3688" s="8">
        <f t="shared" si="426"/>
        <v>2760</v>
      </c>
      <c r="I3688" s="8"/>
    </row>
    <row r="3689" s="1" customFormat="1" ht="14.25" spans="1:9">
      <c r="A3689" s="8">
        <f t="shared" si="429"/>
        <v>3687</v>
      </c>
      <c r="B3689" s="8" t="s">
        <v>7087</v>
      </c>
      <c r="C3689" s="11" t="s">
        <v>7088</v>
      </c>
      <c r="D3689" s="10" t="s">
        <v>1306</v>
      </c>
      <c r="E3689" s="8" t="s">
        <v>30</v>
      </c>
      <c r="F3689" s="8">
        <v>170</v>
      </c>
      <c r="G3689" s="8">
        <v>12</v>
      </c>
      <c r="H3689" s="8">
        <f t="shared" si="426"/>
        <v>2040</v>
      </c>
      <c r="I3689" s="8"/>
    </row>
    <row r="3690" s="1" customFormat="1" ht="14.25" spans="1:9">
      <c r="A3690" s="8">
        <f t="shared" si="429"/>
        <v>3688</v>
      </c>
      <c r="B3690" s="8" t="s">
        <v>7089</v>
      </c>
      <c r="C3690" s="11" t="s">
        <v>7090</v>
      </c>
      <c r="D3690" s="10" t="s">
        <v>387</v>
      </c>
      <c r="E3690" s="8" t="s">
        <v>13</v>
      </c>
      <c r="F3690" s="8">
        <v>230</v>
      </c>
      <c r="G3690" s="8">
        <v>12</v>
      </c>
      <c r="H3690" s="8">
        <f t="shared" si="426"/>
        <v>2760</v>
      </c>
      <c r="I3690" s="8"/>
    </row>
    <row r="3691" s="1" customFormat="1" ht="14.25" spans="1:9">
      <c r="A3691" s="8">
        <f t="shared" si="429"/>
        <v>3689</v>
      </c>
      <c r="B3691" s="8" t="s">
        <v>7091</v>
      </c>
      <c r="C3691" s="11" t="s">
        <v>7092</v>
      </c>
      <c r="D3691" s="10" t="s">
        <v>111</v>
      </c>
      <c r="E3691" s="8" t="s">
        <v>30</v>
      </c>
      <c r="F3691" s="8">
        <v>170</v>
      </c>
      <c r="G3691" s="8">
        <v>12</v>
      </c>
      <c r="H3691" s="8">
        <f t="shared" si="426"/>
        <v>2040</v>
      </c>
      <c r="I3691" s="8"/>
    </row>
    <row r="3692" s="1" customFormat="1" ht="14.25" spans="1:9">
      <c r="A3692" s="8">
        <f t="shared" ref="A3692:A3700" si="430">ROW()-2</f>
        <v>3690</v>
      </c>
      <c r="B3692" s="8" t="s">
        <v>7093</v>
      </c>
      <c r="C3692" s="11" t="s">
        <v>7094</v>
      </c>
      <c r="D3692" s="10" t="s">
        <v>315</v>
      </c>
      <c r="E3692" s="8" t="s">
        <v>30</v>
      </c>
      <c r="F3692" s="8">
        <v>170</v>
      </c>
      <c r="G3692" s="8">
        <v>12</v>
      </c>
      <c r="H3692" s="8">
        <f t="shared" si="426"/>
        <v>2040</v>
      </c>
      <c r="I3692" s="8"/>
    </row>
    <row r="3693" s="1" customFormat="1" ht="14.25" spans="1:9">
      <c r="A3693" s="8">
        <f t="shared" si="430"/>
        <v>3691</v>
      </c>
      <c r="B3693" s="8" t="s">
        <v>7095</v>
      </c>
      <c r="C3693" s="11" t="s">
        <v>7096</v>
      </c>
      <c r="D3693" s="10" t="s">
        <v>156</v>
      </c>
      <c r="E3693" s="8" t="s">
        <v>13</v>
      </c>
      <c r="F3693" s="8">
        <v>230</v>
      </c>
      <c r="G3693" s="8">
        <v>12</v>
      </c>
      <c r="H3693" s="8">
        <f t="shared" si="426"/>
        <v>2760</v>
      </c>
      <c r="I3693" s="8"/>
    </row>
    <row r="3694" s="1" customFormat="1" ht="14.25" spans="1:9">
      <c r="A3694" s="8">
        <f t="shared" si="430"/>
        <v>3692</v>
      </c>
      <c r="B3694" s="8" t="s">
        <v>7097</v>
      </c>
      <c r="C3694" s="11" t="s">
        <v>7098</v>
      </c>
      <c r="D3694" s="10" t="s">
        <v>149</v>
      </c>
      <c r="E3694" s="8" t="s">
        <v>30</v>
      </c>
      <c r="F3694" s="8">
        <v>170</v>
      </c>
      <c r="G3694" s="8">
        <v>12</v>
      </c>
      <c r="H3694" s="8">
        <f>F3694*G3694</f>
        <v>2040</v>
      </c>
      <c r="I3694" s="8"/>
    </row>
    <row r="3695" s="1" customFormat="1" ht="14.25" spans="1:9">
      <c r="A3695" s="8">
        <f t="shared" si="430"/>
        <v>3693</v>
      </c>
      <c r="B3695" s="8" t="s">
        <v>7099</v>
      </c>
      <c r="C3695" s="11" t="s">
        <v>7100</v>
      </c>
      <c r="D3695" s="10" t="s">
        <v>629</v>
      </c>
      <c r="E3695" s="8" t="s">
        <v>30</v>
      </c>
      <c r="F3695" s="8">
        <v>170</v>
      </c>
      <c r="G3695" s="8">
        <v>12</v>
      </c>
      <c r="H3695" s="8">
        <f>F3695*G3695</f>
        <v>2040</v>
      </c>
      <c r="I3695" s="8"/>
    </row>
    <row r="3696" s="1" customFormat="1" ht="14.25" spans="1:9">
      <c r="A3696" s="8">
        <f t="shared" si="430"/>
        <v>3694</v>
      </c>
      <c r="B3696" s="8" t="s">
        <v>7101</v>
      </c>
      <c r="C3696" s="11" t="s">
        <v>7102</v>
      </c>
      <c r="D3696" s="10" t="s">
        <v>236</v>
      </c>
      <c r="E3696" s="8" t="s">
        <v>30</v>
      </c>
      <c r="F3696" s="8">
        <v>170</v>
      </c>
      <c r="G3696" s="8">
        <v>7</v>
      </c>
      <c r="H3696" s="8">
        <f>F3696*G3696</f>
        <v>1190</v>
      </c>
      <c r="I3696" s="8"/>
    </row>
    <row r="3697" s="1" customFormat="1" ht="14.25" spans="1:9">
      <c r="A3697" s="8">
        <f t="shared" si="430"/>
        <v>3695</v>
      </c>
      <c r="B3697" s="8" t="s">
        <v>7101</v>
      </c>
      <c r="C3697" s="11" t="s">
        <v>7102</v>
      </c>
      <c r="D3697" s="12" t="s">
        <v>3515</v>
      </c>
      <c r="E3697" s="8" t="s">
        <v>30</v>
      </c>
      <c r="F3697" s="8">
        <v>170</v>
      </c>
      <c r="G3697" s="8">
        <v>5</v>
      </c>
      <c r="H3697" s="8">
        <f>F3697*G3697</f>
        <v>850</v>
      </c>
      <c r="I3697" s="13"/>
    </row>
    <row r="3698" s="1" customFormat="1" ht="14.25" spans="1:9">
      <c r="A3698" s="8">
        <f t="shared" si="430"/>
        <v>3696</v>
      </c>
      <c r="B3698" s="8" t="s">
        <v>7103</v>
      </c>
      <c r="C3698" s="11" t="s">
        <v>7104</v>
      </c>
      <c r="D3698" s="10" t="s">
        <v>96</v>
      </c>
      <c r="E3698" s="8" t="s">
        <v>13</v>
      </c>
      <c r="F3698" s="8">
        <v>230</v>
      </c>
      <c r="G3698" s="8">
        <v>12</v>
      </c>
      <c r="H3698" s="8">
        <f>F3698*G3698</f>
        <v>2760</v>
      </c>
      <c r="I3698" s="8"/>
    </row>
    <row r="3699" s="1" customFormat="1" ht="14.25" spans="1:9">
      <c r="A3699" s="8">
        <f t="shared" si="430"/>
        <v>3697</v>
      </c>
      <c r="B3699" s="8" t="s">
        <v>7105</v>
      </c>
      <c r="C3699" s="11" t="s">
        <v>7106</v>
      </c>
      <c r="D3699" s="10" t="s">
        <v>12</v>
      </c>
      <c r="E3699" s="8" t="s">
        <v>13</v>
      </c>
      <c r="F3699" s="8">
        <v>230</v>
      </c>
      <c r="G3699" s="8">
        <v>12</v>
      </c>
      <c r="H3699" s="8">
        <f>F3699*G3699</f>
        <v>2760</v>
      </c>
      <c r="I3699" s="8"/>
    </row>
    <row r="3700" s="1" customFormat="1" ht="14.25" spans="1:9">
      <c r="A3700" s="8">
        <f t="shared" si="430"/>
        <v>3698</v>
      </c>
      <c r="B3700" s="8" t="s">
        <v>7107</v>
      </c>
      <c r="C3700" s="11" t="s">
        <v>7011</v>
      </c>
      <c r="D3700" s="10" t="s">
        <v>105</v>
      </c>
      <c r="E3700" s="8" t="s">
        <v>30</v>
      </c>
      <c r="F3700" s="8">
        <v>170</v>
      </c>
      <c r="G3700" s="8">
        <v>12</v>
      </c>
      <c r="H3700" s="8">
        <f>F3700*G3700</f>
        <v>2040</v>
      </c>
      <c r="I3700" s="8"/>
    </row>
    <row r="3701" s="1" customFormat="1" ht="14.25" spans="1:9">
      <c r="A3701" s="8">
        <f t="shared" ref="A3701:A3710" si="431">ROW()-2</f>
        <v>3699</v>
      </c>
      <c r="B3701" s="8" t="s">
        <v>7108</v>
      </c>
      <c r="C3701" s="11" t="s">
        <v>7109</v>
      </c>
      <c r="D3701" s="10" t="s">
        <v>320</v>
      </c>
      <c r="E3701" s="8" t="s">
        <v>30</v>
      </c>
      <c r="F3701" s="8">
        <v>170</v>
      </c>
      <c r="G3701" s="8">
        <v>12</v>
      </c>
      <c r="H3701" s="8">
        <f t="shared" ref="H3701:H3756" si="432">F3701*G3701</f>
        <v>2040</v>
      </c>
      <c r="I3701" s="8"/>
    </row>
    <row r="3702" s="1" customFormat="1" ht="14.25" spans="1:9">
      <c r="A3702" s="8">
        <f t="shared" si="431"/>
        <v>3700</v>
      </c>
      <c r="B3702" s="8" t="s">
        <v>7110</v>
      </c>
      <c r="C3702" s="11" t="s">
        <v>7111</v>
      </c>
      <c r="D3702" s="10" t="s">
        <v>93</v>
      </c>
      <c r="E3702" s="8" t="s">
        <v>30</v>
      </c>
      <c r="F3702" s="8">
        <v>170</v>
      </c>
      <c r="G3702" s="8">
        <v>12</v>
      </c>
      <c r="H3702" s="8">
        <f t="shared" si="432"/>
        <v>2040</v>
      </c>
      <c r="I3702" s="8"/>
    </row>
    <row r="3703" s="1" customFormat="1" ht="14.25" spans="1:9">
      <c r="A3703" s="8">
        <f t="shared" si="431"/>
        <v>3701</v>
      </c>
      <c r="B3703" s="8" t="s">
        <v>7112</v>
      </c>
      <c r="C3703" s="11" t="s">
        <v>7113</v>
      </c>
      <c r="D3703" s="10" t="s">
        <v>2350</v>
      </c>
      <c r="E3703" s="8" t="s">
        <v>13</v>
      </c>
      <c r="F3703" s="8">
        <v>230</v>
      </c>
      <c r="G3703" s="8">
        <v>12</v>
      </c>
      <c r="H3703" s="8">
        <f t="shared" si="432"/>
        <v>2760</v>
      </c>
      <c r="I3703" s="8"/>
    </row>
    <row r="3704" s="1" customFormat="1" ht="14.25" spans="1:9">
      <c r="A3704" s="8">
        <f t="shared" si="431"/>
        <v>3702</v>
      </c>
      <c r="B3704" s="8" t="s">
        <v>7114</v>
      </c>
      <c r="C3704" s="11" t="s">
        <v>7115</v>
      </c>
      <c r="D3704" s="10" t="s">
        <v>3968</v>
      </c>
      <c r="E3704" s="8" t="s">
        <v>163</v>
      </c>
      <c r="F3704" s="8">
        <v>390</v>
      </c>
      <c r="G3704" s="8">
        <v>12</v>
      </c>
      <c r="H3704" s="8">
        <f t="shared" si="432"/>
        <v>4680</v>
      </c>
      <c r="I3704" s="8"/>
    </row>
    <row r="3705" s="1" customFormat="1" ht="14.25" spans="1:9">
      <c r="A3705" s="8">
        <f t="shared" si="431"/>
        <v>3703</v>
      </c>
      <c r="B3705" s="8" t="s">
        <v>7116</v>
      </c>
      <c r="C3705" s="11" t="s">
        <v>7117</v>
      </c>
      <c r="D3705" s="10" t="s">
        <v>1223</v>
      </c>
      <c r="E3705" s="8" t="s">
        <v>30</v>
      </c>
      <c r="F3705" s="8">
        <v>170</v>
      </c>
      <c r="G3705" s="8">
        <v>12</v>
      </c>
      <c r="H3705" s="8">
        <f t="shared" si="432"/>
        <v>2040</v>
      </c>
      <c r="I3705" s="8"/>
    </row>
    <row r="3706" s="1" customFormat="1" ht="14.25" spans="1:9">
      <c r="A3706" s="8">
        <f t="shared" si="431"/>
        <v>3704</v>
      </c>
      <c r="B3706" s="8" t="s">
        <v>7118</v>
      </c>
      <c r="C3706" s="11" t="s">
        <v>7119</v>
      </c>
      <c r="D3706" s="10" t="s">
        <v>4173</v>
      </c>
      <c r="E3706" s="8" t="s">
        <v>13</v>
      </c>
      <c r="F3706" s="8">
        <v>230</v>
      </c>
      <c r="G3706" s="8">
        <v>12</v>
      </c>
      <c r="H3706" s="8">
        <f t="shared" si="432"/>
        <v>2760</v>
      </c>
      <c r="I3706" s="8"/>
    </row>
    <row r="3707" s="1" customFormat="1" ht="14.25" spans="1:9">
      <c r="A3707" s="8">
        <f t="shared" si="431"/>
        <v>3705</v>
      </c>
      <c r="B3707" s="8" t="s">
        <v>7120</v>
      </c>
      <c r="C3707" s="11" t="s">
        <v>7121</v>
      </c>
      <c r="D3707" s="10" t="s">
        <v>506</v>
      </c>
      <c r="E3707" s="8" t="s">
        <v>30</v>
      </c>
      <c r="F3707" s="8">
        <v>170</v>
      </c>
      <c r="G3707" s="8">
        <v>12</v>
      </c>
      <c r="H3707" s="8">
        <f t="shared" si="432"/>
        <v>2040</v>
      </c>
      <c r="I3707" s="8"/>
    </row>
    <row r="3708" s="1" customFormat="1" ht="14.25" spans="1:9">
      <c r="A3708" s="8">
        <f t="shared" si="431"/>
        <v>3706</v>
      </c>
      <c r="B3708" s="8" t="s">
        <v>7122</v>
      </c>
      <c r="C3708" s="11" t="s">
        <v>7123</v>
      </c>
      <c r="D3708" s="10" t="s">
        <v>1782</v>
      </c>
      <c r="E3708" s="8" t="s">
        <v>30</v>
      </c>
      <c r="F3708" s="8">
        <v>170</v>
      </c>
      <c r="G3708" s="8">
        <v>12</v>
      </c>
      <c r="H3708" s="8">
        <f t="shared" si="432"/>
        <v>2040</v>
      </c>
      <c r="I3708" s="8"/>
    </row>
    <row r="3709" s="1" customFormat="1" ht="14.25" spans="1:9">
      <c r="A3709" s="8">
        <f t="shared" si="431"/>
        <v>3707</v>
      </c>
      <c r="B3709" s="8" t="s">
        <v>7124</v>
      </c>
      <c r="C3709" s="11" t="s">
        <v>7125</v>
      </c>
      <c r="D3709" s="10" t="s">
        <v>684</v>
      </c>
      <c r="E3709" s="8" t="s">
        <v>30</v>
      </c>
      <c r="F3709" s="8">
        <v>170</v>
      </c>
      <c r="G3709" s="8">
        <v>12</v>
      </c>
      <c r="H3709" s="8">
        <f t="shared" si="432"/>
        <v>2040</v>
      </c>
      <c r="I3709" s="8"/>
    </row>
    <row r="3710" s="1" customFormat="1" ht="14.25" spans="1:9">
      <c r="A3710" s="8">
        <f t="shared" si="431"/>
        <v>3708</v>
      </c>
      <c r="B3710" s="8" t="s">
        <v>7126</v>
      </c>
      <c r="C3710" s="11" t="s">
        <v>7127</v>
      </c>
      <c r="D3710" s="10" t="s">
        <v>44</v>
      </c>
      <c r="E3710" s="8" t="s">
        <v>30</v>
      </c>
      <c r="F3710" s="8">
        <v>170</v>
      </c>
      <c r="G3710" s="8">
        <v>12</v>
      </c>
      <c r="H3710" s="8">
        <f t="shared" si="432"/>
        <v>2040</v>
      </c>
      <c r="I3710" s="8"/>
    </row>
    <row r="3711" s="1" customFormat="1" ht="14.25" spans="1:9">
      <c r="A3711" s="8">
        <f t="shared" ref="A3711:A3720" si="433">ROW()-2</f>
        <v>3709</v>
      </c>
      <c r="B3711" s="8" t="s">
        <v>7128</v>
      </c>
      <c r="C3711" s="11" t="s">
        <v>7129</v>
      </c>
      <c r="D3711" s="10" t="s">
        <v>1427</v>
      </c>
      <c r="E3711" s="8" t="s">
        <v>30</v>
      </c>
      <c r="F3711" s="8">
        <v>170</v>
      </c>
      <c r="G3711" s="8">
        <v>12</v>
      </c>
      <c r="H3711" s="8">
        <f t="shared" si="432"/>
        <v>2040</v>
      </c>
      <c r="I3711" s="8"/>
    </row>
    <row r="3712" s="1" customFormat="1" ht="14.25" spans="1:9">
      <c r="A3712" s="8">
        <f t="shared" si="433"/>
        <v>3710</v>
      </c>
      <c r="B3712" s="8" t="s">
        <v>7130</v>
      </c>
      <c r="C3712" s="11" t="s">
        <v>7131</v>
      </c>
      <c r="D3712" s="10" t="s">
        <v>315</v>
      </c>
      <c r="E3712" s="8" t="s">
        <v>30</v>
      </c>
      <c r="F3712" s="8">
        <v>170</v>
      </c>
      <c r="G3712" s="8">
        <v>12</v>
      </c>
      <c r="H3712" s="8">
        <f t="shared" si="432"/>
        <v>2040</v>
      </c>
      <c r="I3712" s="8"/>
    </row>
    <row r="3713" s="1" customFormat="1" ht="14.25" spans="1:9">
      <c r="A3713" s="8">
        <f t="shared" si="433"/>
        <v>3711</v>
      </c>
      <c r="B3713" s="8" t="s">
        <v>7132</v>
      </c>
      <c r="C3713" s="11" t="s">
        <v>7133</v>
      </c>
      <c r="D3713" s="10" t="s">
        <v>783</v>
      </c>
      <c r="E3713" s="8" t="s">
        <v>30</v>
      </c>
      <c r="F3713" s="8">
        <v>170</v>
      </c>
      <c r="G3713" s="8">
        <v>12</v>
      </c>
      <c r="H3713" s="8">
        <f t="shared" si="432"/>
        <v>2040</v>
      </c>
      <c r="I3713" s="8"/>
    </row>
    <row r="3714" s="1" customFormat="1" ht="14.25" spans="1:9">
      <c r="A3714" s="8">
        <f t="shared" si="433"/>
        <v>3712</v>
      </c>
      <c r="B3714" s="8" t="s">
        <v>7134</v>
      </c>
      <c r="C3714" s="11" t="s">
        <v>7135</v>
      </c>
      <c r="D3714" s="10" t="s">
        <v>1635</v>
      </c>
      <c r="E3714" s="8" t="s">
        <v>30</v>
      </c>
      <c r="F3714" s="8">
        <v>170</v>
      </c>
      <c r="G3714" s="8">
        <v>12</v>
      </c>
      <c r="H3714" s="8">
        <f t="shared" si="432"/>
        <v>2040</v>
      </c>
      <c r="I3714" s="8"/>
    </row>
    <row r="3715" s="1" customFormat="1" ht="14.25" spans="1:9">
      <c r="A3715" s="8">
        <f t="shared" si="433"/>
        <v>3713</v>
      </c>
      <c r="B3715" s="8" t="s">
        <v>7136</v>
      </c>
      <c r="C3715" s="11" t="s">
        <v>7137</v>
      </c>
      <c r="D3715" s="10" t="s">
        <v>24</v>
      </c>
      <c r="E3715" s="8" t="s">
        <v>13</v>
      </c>
      <c r="F3715" s="8">
        <v>230</v>
      </c>
      <c r="G3715" s="8">
        <v>12</v>
      </c>
      <c r="H3715" s="8">
        <f t="shared" si="432"/>
        <v>2760</v>
      </c>
      <c r="I3715" s="8"/>
    </row>
    <row r="3716" s="1" customFormat="1" ht="14.25" spans="1:9">
      <c r="A3716" s="8">
        <f t="shared" si="433"/>
        <v>3714</v>
      </c>
      <c r="B3716" s="8" t="s">
        <v>7138</v>
      </c>
      <c r="C3716" s="11" t="s">
        <v>7139</v>
      </c>
      <c r="D3716" s="10" t="s">
        <v>2743</v>
      </c>
      <c r="E3716" s="8" t="s">
        <v>30</v>
      </c>
      <c r="F3716" s="8">
        <v>170</v>
      </c>
      <c r="G3716" s="8">
        <v>12</v>
      </c>
      <c r="H3716" s="8">
        <f t="shared" si="432"/>
        <v>2040</v>
      </c>
      <c r="I3716" s="8"/>
    </row>
    <row r="3717" s="1" customFormat="1" ht="14.25" spans="1:9">
      <c r="A3717" s="8">
        <f t="shared" si="433"/>
        <v>3715</v>
      </c>
      <c r="B3717" s="8" t="s">
        <v>7140</v>
      </c>
      <c r="C3717" s="11" t="s">
        <v>7141</v>
      </c>
      <c r="D3717" s="10" t="s">
        <v>50</v>
      </c>
      <c r="E3717" s="8" t="s">
        <v>30</v>
      </c>
      <c r="F3717" s="8">
        <v>170</v>
      </c>
      <c r="G3717" s="8">
        <v>12</v>
      </c>
      <c r="H3717" s="8">
        <f t="shared" si="432"/>
        <v>2040</v>
      </c>
      <c r="I3717" s="8"/>
    </row>
    <row r="3718" s="1" customFormat="1" ht="14.25" spans="1:9">
      <c r="A3718" s="8">
        <f t="shared" si="433"/>
        <v>3716</v>
      </c>
      <c r="B3718" s="8" t="s">
        <v>7142</v>
      </c>
      <c r="C3718" s="11" t="s">
        <v>7143</v>
      </c>
      <c r="D3718" s="10" t="s">
        <v>159</v>
      </c>
      <c r="E3718" s="8" t="s">
        <v>13</v>
      </c>
      <c r="F3718" s="8">
        <v>230</v>
      </c>
      <c r="G3718" s="8">
        <v>12</v>
      </c>
      <c r="H3718" s="8">
        <f t="shared" si="432"/>
        <v>2760</v>
      </c>
      <c r="I3718" s="8"/>
    </row>
    <row r="3719" s="1" customFormat="1" ht="14.25" spans="1:9">
      <c r="A3719" s="8">
        <f t="shared" si="433"/>
        <v>3717</v>
      </c>
      <c r="B3719" s="8" t="s">
        <v>7144</v>
      </c>
      <c r="C3719" s="11" t="s">
        <v>7011</v>
      </c>
      <c r="D3719" s="10" t="s">
        <v>33</v>
      </c>
      <c r="E3719" s="8" t="s">
        <v>30</v>
      </c>
      <c r="F3719" s="8">
        <v>170</v>
      </c>
      <c r="G3719" s="8">
        <v>12</v>
      </c>
      <c r="H3719" s="8">
        <f t="shared" si="432"/>
        <v>2040</v>
      </c>
      <c r="I3719" s="8"/>
    </row>
    <row r="3720" s="1" customFormat="1" ht="14.25" spans="1:9">
      <c r="A3720" s="8">
        <f t="shared" si="433"/>
        <v>3718</v>
      </c>
      <c r="B3720" s="8" t="s">
        <v>7145</v>
      </c>
      <c r="C3720" s="11" t="s">
        <v>7146</v>
      </c>
      <c r="D3720" s="10" t="s">
        <v>53</v>
      </c>
      <c r="E3720" s="8" t="s">
        <v>13</v>
      </c>
      <c r="F3720" s="8">
        <v>230</v>
      </c>
      <c r="G3720" s="8">
        <v>6</v>
      </c>
      <c r="H3720" s="8">
        <f t="shared" si="432"/>
        <v>1380</v>
      </c>
      <c r="I3720" s="8"/>
    </row>
    <row r="3721" s="1" customFormat="1" ht="14.25" spans="1:9">
      <c r="A3721" s="8">
        <f t="shared" ref="A3721:A3730" si="434">ROW()-2</f>
        <v>3719</v>
      </c>
      <c r="B3721" s="8" t="s">
        <v>7147</v>
      </c>
      <c r="C3721" s="11" t="s">
        <v>7148</v>
      </c>
      <c r="D3721" s="10" t="s">
        <v>2320</v>
      </c>
      <c r="E3721" s="8" t="s">
        <v>13</v>
      </c>
      <c r="F3721" s="8">
        <v>230</v>
      </c>
      <c r="G3721" s="8">
        <v>12</v>
      </c>
      <c r="H3721" s="8">
        <f t="shared" si="432"/>
        <v>2760</v>
      </c>
      <c r="I3721" s="8"/>
    </row>
    <row r="3722" s="1" customFormat="1" ht="14.25" spans="1:9">
      <c r="A3722" s="8">
        <f t="shared" si="434"/>
        <v>3720</v>
      </c>
      <c r="B3722" s="8" t="s">
        <v>7149</v>
      </c>
      <c r="C3722" s="11" t="s">
        <v>7150</v>
      </c>
      <c r="D3722" s="10" t="s">
        <v>1635</v>
      </c>
      <c r="E3722" s="8" t="s">
        <v>30</v>
      </c>
      <c r="F3722" s="8">
        <v>170</v>
      </c>
      <c r="G3722" s="8">
        <v>12</v>
      </c>
      <c r="H3722" s="8">
        <f t="shared" si="432"/>
        <v>2040</v>
      </c>
      <c r="I3722" s="8"/>
    </row>
    <row r="3723" s="1" customFormat="1" ht="14.25" spans="1:9">
      <c r="A3723" s="8">
        <f t="shared" si="434"/>
        <v>3721</v>
      </c>
      <c r="B3723" s="8" t="s">
        <v>7151</v>
      </c>
      <c r="C3723" s="11" t="s">
        <v>7152</v>
      </c>
      <c r="D3723" s="10" t="s">
        <v>506</v>
      </c>
      <c r="E3723" s="8" t="s">
        <v>30</v>
      </c>
      <c r="F3723" s="8">
        <v>170</v>
      </c>
      <c r="G3723" s="8">
        <v>8</v>
      </c>
      <c r="H3723" s="8">
        <f t="shared" si="432"/>
        <v>1360</v>
      </c>
      <c r="I3723" s="8"/>
    </row>
    <row r="3724" s="1" customFormat="1" ht="14.25" spans="1:9">
      <c r="A3724" s="8">
        <f t="shared" si="434"/>
        <v>3722</v>
      </c>
      <c r="B3724" s="8" t="s">
        <v>7151</v>
      </c>
      <c r="C3724" s="11" t="s">
        <v>7152</v>
      </c>
      <c r="D3724" s="12" t="s">
        <v>506</v>
      </c>
      <c r="E3724" s="8" t="s">
        <v>30</v>
      </c>
      <c r="F3724" s="8">
        <v>170</v>
      </c>
      <c r="G3724" s="8">
        <v>4</v>
      </c>
      <c r="H3724" s="8">
        <f t="shared" si="432"/>
        <v>680</v>
      </c>
      <c r="I3724" s="13"/>
    </row>
    <row r="3725" s="1" customFormat="1" ht="14.25" spans="1:9">
      <c r="A3725" s="8">
        <f t="shared" si="434"/>
        <v>3723</v>
      </c>
      <c r="B3725" s="8" t="s">
        <v>7153</v>
      </c>
      <c r="C3725" s="11" t="s">
        <v>7154</v>
      </c>
      <c r="D3725" s="10" t="s">
        <v>180</v>
      </c>
      <c r="E3725" s="8" t="s">
        <v>30</v>
      </c>
      <c r="F3725" s="8">
        <v>170</v>
      </c>
      <c r="G3725" s="8">
        <v>6</v>
      </c>
      <c r="H3725" s="8">
        <f t="shared" si="432"/>
        <v>1020</v>
      </c>
      <c r="I3725" s="8"/>
    </row>
    <row r="3726" s="1" customFormat="1" ht="14.25" spans="1:9">
      <c r="A3726" s="8">
        <f t="shared" si="434"/>
        <v>3724</v>
      </c>
      <c r="B3726" s="8" t="s">
        <v>7155</v>
      </c>
      <c r="C3726" s="11" t="s">
        <v>7156</v>
      </c>
      <c r="D3726" s="12" t="s">
        <v>1677</v>
      </c>
      <c r="E3726" s="8" t="s">
        <v>30</v>
      </c>
      <c r="F3726" s="8">
        <v>170</v>
      </c>
      <c r="G3726" s="14">
        <v>12</v>
      </c>
      <c r="H3726" s="8">
        <f t="shared" si="432"/>
        <v>2040</v>
      </c>
      <c r="I3726" s="13"/>
    </row>
    <row r="3727" s="1" customFormat="1" ht="14.25" spans="1:9">
      <c r="A3727" s="8">
        <f t="shared" si="434"/>
        <v>3725</v>
      </c>
      <c r="B3727" s="8" t="s">
        <v>7157</v>
      </c>
      <c r="C3727" s="11" t="s">
        <v>7158</v>
      </c>
      <c r="D3727" s="10" t="s">
        <v>311</v>
      </c>
      <c r="E3727" s="8" t="s">
        <v>13</v>
      </c>
      <c r="F3727" s="8">
        <v>230</v>
      </c>
      <c r="G3727" s="8">
        <v>6</v>
      </c>
      <c r="H3727" s="8">
        <f t="shared" si="432"/>
        <v>1380</v>
      </c>
      <c r="I3727" s="8"/>
    </row>
    <row r="3728" s="1" customFormat="1" ht="14.25" spans="1:9">
      <c r="A3728" s="8">
        <f t="shared" si="434"/>
        <v>3726</v>
      </c>
      <c r="B3728" s="8" t="s">
        <v>7159</v>
      </c>
      <c r="C3728" s="11" t="s">
        <v>7160</v>
      </c>
      <c r="D3728" s="10" t="s">
        <v>44</v>
      </c>
      <c r="E3728" s="8" t="s">
        <v>30</v>
      </c>
      <c r="F3728" s="8">
        <v>170</v>
      </c>
      <c r="G3728" s="8">
        <v>12</v>
      </c>
      <c r="H3728" s="8">
        <f t="shared" si="432"/>
        <v>2040</v>
      </c>
      <c r="I3728" s="8"/>
    </row>
    <row r="3729" s="1" customFormat="1" ht="14.25" spans="1:9">
      <c r="A3729" s="8">
        <f t="shared" si="434"/>
        <v>3727</v>
      </c>
      <c r="B3729" s="8" t="s">
        <v>7161</v>
      </c>
      <c r="C3729" s="11" t="s">
        <v>7162</v>
      </c>
      <c r="D3729" s="10" t="s">
        <v>39</v>
      </c>
      <c r="E3729" s="8" t="s">
        <v>30</v>
      </c>
      <c r="F3729" s="8">
        <v>170</v>
      </c>
      <c r="G3729" s="8">
        <v>12</v>
      </c>
      <c r="H3729" s="8">
        <f t="shared" si="432"/>
        <v>2040</v>
      </c>
      <c r="I3729" s="8"/>
    </row>
    <row r="3730" s="1" customFormat="1" ht="14.25" spans="1:9">
      <c r="A3730" s="8">
        <f t="shared" si="434"/>
        <v>3728</v>
      </c>
      <c r="B3730" s="8" t="s">
        <v>7163</v>
      </c>
      <c r="C3730" s="11" t="s">
        <v>7164</v>
      </c>
      <c r="D3730" s="10" t="s">
        <v>223</v>
      </c>
      <c r="E3730" s="8" t="s">
        <v>13</v>
      </c>
      <c r="F3730" s="8">
        <v>230</v>
      </c>
      <c r="G3730" s="8">
        <v>12</v>
      </c>
      <c r="H3730" s="8">
        <f t="shared" si="432"/>
        <v>2760</v>
      </c>
      <c r="I3730" s="8"/>
    </row>
    <row r="3731" s="1" customFormat="1" ht="14.25" spans="1:9">
      <c r="A3731" s="8">
        <f t="shared" ref="A3731:A3740" si="435">ROW()-2</f>
        <v>3729</v>
      </c>
      <c r="B3731" s="8" t="s">
        <v>7165</v>
      </c>
      <c r="C3731" s="11" t="s">
        <v>7166</v>
      </c>
      <c r="D3731" s="10" t="s">
        <v>50</v>
      </c>
      <c r="E3731" s="8" t="s">
        <v>30</v>
      </c>
      <c r="F3731" s="8">
        <v>170</v>
      </c>
      <c r="G3731" s="8">
        <v>12</v>
      </c>
      <c r="H3731" s="8">
        <f t="shared" si="432"/>
        <v>2040</v>
      </c>
      <c r="I3731" s="8"/>
    </row>
    <row r="3732" s="1" customFormat="1" ht="14.25" spans="1:9">
      <c r="A3732" s="8">
        <f t="shared" si="435"/>
        <v>3730</v>
      </c>
      <c r="B3732" s="8" t="s">
        <v>7167</v>
      </c>
      <c r="C3732" s="11" t="s">
        <v>7168</v>
      </c>
      <c r="D3732" s="10" t="s">
        <v>12</v>
      </c>
      <c r="E3732" s="8" t="s">
        <v>13</v>
      </c>
      <c r="F3732" s="8">
        <v>230</v>
      </c>
      <c r="G3732" s="8">
        <v>12</v>
      </c>
      <c r="H3732" s="8">
        <f t="shared" si="432"/>
        <v>2760</v>
      </c>
      <c r="I3732" s="8"/>
    </row>
    <row r="3733" s="1" customFormat="1" ht="14.25" spans="1:9">
      <c r="A3733" s="8">
        <f t="shared" si="435"/>
        <v>3731</v>
      </c>
      <c r="B3733" s="8" t="s">
        <v>7169</v>
      </c>
      <c r="C3733" s="11" t="s">
        <v>7170</v>
      </c>
      <c r="D3733" s="10" t="s">
        <v>53</v>
      </c>
      <c r="E3733" s="8" t="s">
        <v>13</v>
      </c>
      <c r="F3733" s="8">
        <v>230</v>
      </c>
      <c r="G3733" s="8">
        <v>12</v>
      </c>
      <c r="H3733" s="8">
        <f t="shared" si="432"/>
        <v>2760</v>
      </c>
      <c r="I3733" s="8"/>
    </row>
    <row r="3734" s="1" customFormat="1" ht="14.25" spans="1:9">
      <c r="A3734" s="8">
        <f t="shared" si="435"/>
        <v>3732</v>
      </c>
      <c r="B3734" s="8" t="s">
        <v>7171</v>
      </c>
      <c r="C3734" s="11" t="s">
        <v>7172</v>
      </c>
      <c r="D3734" s="10" t="s">
        <v>134</v>
      </c>
      <c r="E3734" s="8" t="s">
        <v>30</v>
      </c>
      <c r="F3734" s="8">
        <v>170</v>
      </c>
      <c r="G3734" s="8">
        <v>12</v>
      </c>
      <c r="H3734" s="8">
        <f t="shared" si="432"/>
        <v>2040</v>
      </c>
      <c r="I3734" s="8"/>
    </row>
    <row r="3735" s="1" customFormat="1" ht="14.25" spans="1:9">
      <c r="A3735" s="8">
        <f t="shared" si="435"/>
        <v>3733</v>
      </c>
      <c r="B3735" s="8" t="s">
        <v>7173</v>
      </c>
      <c r="C3735" s="11" t="s">
        <v>7174</v>
      </c>
      <c r="D3735" s="10" t="s">
        <v>36</v>
      </c>
      <c r="E3735" s="8" t="s">
        <v>30</v>
      </c>
      <c r="F3735" s="8">
        <v>170</v>
      </c>
      <c r="G3735" s="8">
        <v>12</v>
      </c>
      <c r="H3735" s="8">
        <f t="shared" si="432"/>
        <v>2040</v>
      </c>
      <c r="I3735" s="8"/>
    </row>
    <row r="3736" s="1" customFormat="1" ht="14.25" spans="1:9">
      <c r="A3736" s="8">
        <f t="shared" si="435"/>
        <v>3734</v>
      </c>
      <c r="B3736" s="8" t="s">
        <v>7175</v>
      </c>
      <c r="C3736" s="11" t="s">
        <v>7176</v>
      </c>
      <c r="D3736" s="10" t="s">
        <v>180</v>
      </c>
      <c r="E3736" s="8" t="s">
        <v>30</v>
      </c>
      <c r="F3736" s="8">
        <v>170</v>
      </c>
      <c r="G3736" s="8">
        <v>5</v>
      </c>
      <c r="H3736" s="8">
        <f t="shared" si="432"/>
        <v>850</v>
      </c>
      <c r="I3736" s="8"/>
    </row>
    <row r="3737" s="1" customFormat="1" ht="14.25" spans="1:9">
      <c r="A3737" s="8">
        <f t="shared" si="435"/>
        <v>3735</v>
      </c>
      <c r="B3737" s="8" t="s">
        <v>7175</v>
      </c>
      <c r="C3737" s="11" t="s">
        <v>7176</v>
      </c>
      <c r="D3737" s="12" t="s">
        <v>180</v>
      </c>
      <c r="E3737" s="8" t="s">
        <v>30</v>
      </c>
      <c r="F3737" s="8">
        <v>170</v>
      </c>
      <c r="G3737" s="14">
        <v>6</v>
      </c>
      <c r="H3737" s="8">
        <f t="shared" si="432"/>
        <v>1020</v>
      </c>
      <c r="I3737" s="13"/>
    </row>
    <row r="3738" s="1" customFormat="1" ht="14.25" spans="1:9">
      <c r="A3738" s="8">
        <f t="shared" si="435"/>
        <v>3736</v>
      </c>
      <c r="B3738" s="8" t="s">
        <v>7177</v>
      </c>
      <c r="C3738" s="11" t="s">
        <v>7178</v>
      </c>
      <c r="D3738" s="10" t="s">
        <v>509</v>
      </c>
      <c r="E3738" s="8" t="s">
        <v>13</v>
      </c>
      <c r="F3738" s="8">
        <v>230</v>
      </c>
      <c r="G3738" s="8">
        <v>12</v>
      </c>
      <c r="H3738" s="8">
        <f t="shared" si="432"/>
        <v>2760</v>
      </c>
      <c r="I3738" s="8"/>
    </row>
    <row r="3739" s="1" customFormat="1" ht="14.25" spans="1:9">
      <c r="A3739" s="8">
        <f t="shared" si="435"/>
        <v>3737</v>
      </c>
      <c r="B3739" s="8" t="s">
        <v>7179</v>
      </c>
      <c r="C3739" s="11" t="s">
        <v>7180</v>
      </c>
      <c r="D3739" s="10" t="s">
        <v>996</v>
      </c>
      <c r="E3739" s="8" t="s">
        <v>13</v>
      </c>
      <c r="F3739" s="8">
        <v>230</v>
      </c>
      <c r="G3739" s="8">
        <v>12</v>
      </c>
      <c r="H3739" s="8">
        <f t="shared" si="432"/>
        <v>2760</v>
      </c>
      <c r="I3739" s="8"/>
    </row>
    <row r="3740" s="1" customFormat="1" ht="14.25" spans="1:9">
      <c r="A3740" s="8">
        <f t="shared" si="435"/>
        <v>3738</v>
      </c>
      <c r="B3740" s="8" t="s">
        <v>7181</v>
      </c>
      <c r="C3740" s="11" t="s">
        <v>7182</v>
      </c>
      <c r="D3740" s="10" t="s">
        <v>1471</v>
      </c>
      <c r="E3740" s="8" t="s">
        <v>30</v>
      </c>
      <c r="F3740" s="8">
        <v>170</v>
      </c>
      <c r="G3740" s="8">
        <v>12</v>
      </c>
      <c r="H3740" s="8">
        <f t="shared" si="432"/>
        <v>2040</v>
      </c>
      <c r="I3740" s="8"/>
    </row>
    <row r="3741" s="1" customFormat="1" ht="14.25" spans="1:9">
      <c r="A3741" s="8">
        <f t="shared" ref="A3741:A3750" si="436">ROW()-2</f>
        <v>3739</v>
      </c>
      <c r="B3741" s="8" t="s">
        <v>7183</v>
      </c>
      <c r="C3741" s="11" t="s">
        <v>7184</v>
      </c>
      <c r="D3741" s="10" t="s">
        <v>1635</v>
      </c>
      <c r="E3741" s="8" t="s">
        <v>30</v>
      </c>
      <c r="F3741" s="8">
        <v>170</v>
      </c>
      <c r="G3741" s="8">
        <v>12</v>
      </c>
      <c r="H3741" s="8">
        <f t="shared" si="432"/>
        <v>2040</v>
      </c>
      <c r="I3741" s="8"/>
    </row>
    <row r="3742" s="1" customFormat="1" ht="14.25" spans="1:9">
      <c r="A3742" s="8">
        <f t="shared" si="436"/>
        <v>3740</v>
      </c>
      <c r="B3742" s="8" t="s">
        <v>7185</v>
      </c>
      <c r="C3742" s="11" t="s">
        <v>7186</v>
      </c>
      <c r="D3742" s="10" t="s">
        <v>1306</v>
      </c>
      <c r="E3742" s="8" t="s">
        <v>30</v>
      </c>
      <c r="F3742" s="8">
        <v>170</v>
      </c>
      <c r="G3742" s="8">
        <v>12</v>
      </c>
      <c r="H3742" s="8">
        <f t="shared" si="432"/>
        <v>2040</v>
      </c>
      <c r="I3742" s="8"/>
    </row>
    <row r="3743" s="1" customFormat="1" ht="14.25" spans="1:9">
      <c r="A3743" s="8">
        <f t="shared" si="436"/>
        <v>3741</v>
      </c>
      <c r="B3743" s="8" t="s">
        <v>7187</v>
      </c>
      <c r="C3743" s="11" t="s">
        <v>7188</v>
      </c>
      <c r="D3743" s="10" t="s">
        <v>111</v>
      </c>
      <c r="E3743" s="8" t="s">
        <v>30</v>
      </c>
      <c r="F3743" s="8">
        <v>170</v>
      </c>
      <c r="G3743" s="8">
        <v>12</v>
      </c>
      <c r="H3743" s="8">
        <f t="shared" si="432"/>
        <v>2040</v>
      </c>
      <c r="I3743" s="8"/>
    </row>
    <row r="3744" s="1" customFormat="1" ht="14.25" spans="1:9">
      <c r="A3744" s="8">
        <f t="shared" si="436"/>
        <v>3742</v>
      </c>
      <c r="B3744" s="8" t="s">
        <v>7189</v>
      </c>
      <c r="C3744" s="11" t="s">
        <v>7190</v>
      </c>
      <c r="D3744" s="10" t="s">
        <v>3676</v>
      </c>
      <c r="E3744" s="8" t="s">
        <v>30</v>
      </c>
      <c r="F3744" s="8">
        <v>170</v>
      </c>
      <c r="G3744" s="8">
        <v>12</v>
      </c>
      <c r="H3744" s="8">
        <f t="shared" si="432"/>
        <v>2040</v>
      </c>
      <c r="I3744" s="8"/>
    </row>
    <row r="3745" s="1" customFormat="1" ht="14.25" spans="1:9">
      <c r="A3745" s="8">
        <f t="shared" si="436"/>
        <v>3743</v>
      </c>
      <c r="B3745" s="8" t="s">
        <v>7191</v>
      </c>
      <c r="C3745" s="11" t="s">
        <v>7192</v>
      </c>
      <c r="D3745" s="10" t="s">
        <v>223</v>
      </c>
      <c r="E3745" s="8" t="s">
        <v>13</v>
      </c>
      <c r="F3745" s="8">
        <v>230</v>
      </c>
      <c r="G3745" s="8">
        <v>12</v>
      </c>
      <c r="H3745" s="8">
        <f t="shared" si="432"/>
        <v>2760</v>
      </c>
      <c r="I3745" s="8"/>
    </row>
    <row r="3746" s="1" customFormat="1" ht="14.25" spans="1:9">
      <c r="A3746" s="8">
        <f t="shared" si="436"/>
        <v>3744</v>
      </c>
      <c r="B3746" s="8" t="s">
        <v>7193</v>
      </c>
      <c r="C3746" s="11" t="s">
        <v>7194</v>
      </c>
      <c r="D3746" s="10" t="s">
        <v>832</v>
      </c>
      <c r="E3746" s="8" t="s">
        <v>30</v>
      </c>
      <c r="F3746" s="8">
        <v>170</v>
      </c>
      <c r="G3746" s="8">
        <v>12</v>
      </c>
      <c r="H3746" s="8">
        <f t="shared" si="432"/>
        <v>2040</v>
      </c>
      <c r="I3746" s="8"/>
    </row>
    <row r="3747" s="1" customFormat="1" ht="14.25" spans="1:9">
      <c r="A3747" s="8">
        <f t="shared" si="436"/>
        <v>3745</v>
      </c>
      <c r="B3747" s="8" t="s">
        <v>7195</v>
      </c>
      <c r="C3747" s="11" t="s">
        <v>7196</v>
      </c>
      <c r="D3747" s="10" t="s">
        <v>146</v>
      </c>
      <c r="E3747" s="8" t="s">
        <v>30</v>
      </c>
      <c r="F3747" s="8">
        <v>170</v>
      </c>
      <c r="G3747" s="8">
        <v>12</v>
      </c>
      <c r="H3747" s="8">
        <f t="shared" si="432"/>
        <v>2040</v>
      </c>
      <c r="I3747" s="8"/>
    </row>
    <row r="3748" s="1" customFormat="1" ht="14.25" spans="1:9">
      <c r="A3748" s="8">
        <f t="shared" si="436"/>
        <v>3746</v>
      </c>
      <c r="B3748" s="8" t="s">
        <v>7197</v>
      </c>
      <c r="C3748" s="11" t="s">
        <v>7198</v>
      </c>
      <c r="D3748" s="10" t="s">
        <v>2768</v>
      </c>
      <c r="E3748" s="8" t="s">
        <v>43</v>
      </c>
      <c r="F3748" s="8">
        <v>1000</v>
      </c>
      <c r="G3748" s="8">
        <v>11</v>
      </c>
      <c r="H3748" s="8">
        <f t="shared" si="432"/>
        <v>11000</v>
      </c>
      <c r="I3748" s="8"/>
    </row>
    <row r="3749" s="1" customFormat="1" ht="14.25" spans="1:9">
      <c r="A3749" s="8">
        <f t="shared" si="436"/>
        <v>3747</v>
      </c>
      <c r="B3749" s="8" t="s">
        <v>7199</v>
      </c>
      <c r="C3749" s="11" t="s">
        <v>7200</v>
      </c>
      <c r="D3749" s="10" t="s">
        <v>21</v>
      </c>
      <c r="E3749" s="8" t="s">
        <v>13</v>
      </c>
      <c r="F3749" s="8">
        <v>230</v>
      </c>
      <c r="G3749" s="8">
        <v>12</v>
      </c>
      <c r="H3749" s="8">
        <f t="shared" si="432"/>
        <v>2760</v>
      </c>
      <c r="I3749" s="8"/>
    </row>
    <row r="3750" s="1" customFormat="1" ht="14.25" spans="1:9">
      <c r="A3750" s="8">
        <f t="shared" si="436"/>
        <v>3748</v>
      </c>
      <c r="B3750" s="8" t="s">
        <v>7201</v>
      </c>
      <c r="C3750" s="11" t="s">
        <v>7202</v>
      </c>
      <c r="D3750" s="10" t="s">
        <v>149</v>
      </c>
      <c r="E3750" s="8" t="s">
        <v>30</v>
      </c>
      <c r="F3750" s="8">
        <v>170</v>
      </c>
      <c r="G3750" s="8">
        <v>12</v>
      </c>
      <c r="H3750" s="8">
        <f t="shared" si="432"/>
        <v>2040</v>
      </c>
      <c r="I3750" s="8"/>
    </row>
    <row r="3751" s="1" customFormat="1" ht="14.25" spans="1:9">
      <c r="A3751" s="8">
        <f t="shared" ref="A3751:A3760" si="437">ROW()-2</f>
        <v>3749</v>
      </c>
      <c r="B3751" s="8" t="s">
        <v>7203</v>
      </c>
      <c r="C3751" s="11" t="s">
        <v>7204</v>
      </c>
      <c r="D3751" s="10" t="s">
        <v>845</v>
      </c>
      <c r="E3751" s="8" t="s">
        <v>30</v>
      </c>
      <c r="F3751" s="8">
        <v>170</v>
      </c>
      <c r="G3751" s="8">
        <v>12</v>
      </c>
      <c r="H3751" s="8">
        <f t="shared" si="432"/>
        <v>2040</v>
      </c>
      <c r="I3751" s="8"/>
    </row>
    <row r="3752" s="1" customFormat="1" ht="14.25" spans="1:9">
      <c r="A3752" s="8">
        <f t="shared" si="437"/>
        <v>3750</v>
      </c>
      <c r="B3752" s="8" t="s">
        <v>7205</v>
      </c>
      <c r="C3752" s="11" t="s">
        <v>7206</v>
      </c>
      <c r="D3752" s="10" t="s">
        <v>236</v>
      </c>
      <c r="E3752" s="8" t="s">
        <v>30</v>
      </c>
      <c r="F3752" s="8">
        <v>170</v>
      </c>
      <c r="G3752" s="8">
        <v>12</v>
      </c>
      <c r="H3752" s="8">
        <f t="shared" si="432"/>
        <v>2040</v>
      </c>
      <c r="I3752" s="8"/>
    </row>
    <row r="3753" s="1" customFormat="1" ht="14.25" spans="1:9">
      <c r="A3753" s="8">
        <f t="shared" si="437"/>
        <v>3751</v>
      </c>
      <c r="B3753" s="8" t="s">
        <v>7207</v>
      </c>
      <c r="C3753" s="11" t="s">
        <v>7204</v>
      </c>
      <c r="D3753" s="10" t="s">
        <v>2733</v>
      </c>
      <c r="E3753" s="8" t="s">
        <v>30</v>
      </c>
      <c r="F3753" s="8">
        <v>170</v>
      </c>
      <c r="G3753" s="8">
        <v>12</v>
      </c>
      <c r="H3753" s="8">
        <f t="shared" si="432"/>
        <v>2040</v>
      </c>
      <c r="I3753" s="8"/>
    </row>
    <row r="3754" s="1" customFormat="1" ht="14.25" spans="1:9">
      <c r="A3754" s="8">
        <f t="shared" si="437"/>
        <v>3752</v>
      </c>
      <c r="B3754" s="8" t="s">
        <v>7208</v>
      </c>
      <c r="C3754" s="11" t="s">
        <v>7209</v>
      </c>
      <c r="D3754" s="10" t="s">
        <v>86</v>
      </c>
      <c r="E3754" s="8" t="s">
        <v>30</v>
      </c>
      <c r="F3754" s="8">
        <v>170</v>
      </c>
      <c r="G3754" s="8">
        <v>12</v>
      </c>
      <c r="H3754" s="8">
        <f t="shared" si="432"/>
        <v>2040</v>
      </c>
      <c r="I3754" s="8"/>
    </row>
    <row r="3755" s="1" customFormat="1" ht="14.25" spans="1:9">
      <c r="A3755" s="8">
        <f t="shared" si="437"/>
        <v>3753</v>
      </c>
      <c r="B3755" s="8" t="s">
        <v>7210</v>
      </c>
      <c r="C3755" s="11" t="s">
        <v>7211</v>
      </c>
      <c r="D3755" s="10" t="s">
        <v>311</v>
      </c>
      <c r="E3755" s="8" t="s">
        <v>13</v>
      </c>
      <c r="F3755" s="8">
        <v>230</v>
      </c>
      <c r="G3755" s="8">
        <v>12</v>
      </c>
      <c r="H3755" s="8">
        <f t="shared" si="432"/>
        <v>2760</v>
      </c>
      <c r="I3755" s="8"/>
    </row>
    <row r="3756" s="1" customFormat="1" ht="14.25" spans="1:9">
      <c r="A3756" s="8">
        <f t="shared" si="437"/>
        <v>3754</v>
      </c>
      <c r="B3756" s="8" t="s">
        <v>7212</v>
      </c>
      <c r="C3756" s="11" t="s">
        <v>7213</v>
      </c>
      <c r="D3756" s="10" t="s">
        <v>59</v>
      </c>
      <c r="E3756" s="8" t="s">
        <v>30</v>
      </c>
      <c r="F3756" s="8">
        <v>170</v>
      </c>
      <c r="G3756" s="8">
        <v>12</v>
      </c>
      <c r="H3756" s="8">
        <f t="shared" si="432"/>
        <v>2040</v>
      </c>
      <c r="I3756" s="8"/>
    </row>
    <row r="3757" s="1" customFormat="1" ht="14.25" spans="1:9">
      <c r="A3757" s="8">
        <f t="shared" si="437"/>
        <v>3755</v>
      </c>
      <c r="B3757" s="8" t="s">
        <v>7214</v>
      </c>
      <c r="C3757" s="11" t="s">
        <v>7215</v>
      </c>
      <c r="D3757" s="10" t="s">
        <v>4173</v>
      </c>
      <c r="E3757" s="8" t="s">
        <v>13</v>
      </c>
      <c r="F3757" s="8">
        <v>230</v>
      </c>
      <c r="G3757" s="8">
        <v>12</v>
      </c>
      <c r="H3757" s="8">
        <f t="shared" ref="H3757:H3820" si="438">F3757*G3757</f>
        <v>2760</v>
      </c>
      <c r="I3757" s="8"/>
    </row>
    <row r="3758" s="1" customFormat="1" ht="14.25" spans="1:9">
      <c r="A3758" s="8">
        <f t="shared" si="437"/>
        <v>3756</v>
      </c>
      <c r="B3758" s="8" t="s">
        <v>7216</v>
      </c>
      <c r="C3758" s="11" t="s">
        <v>7217</v>
      </c>
      <c r="D3758" s="10" t="s">
        <v>29</v>
      </c>
      <c r="E3758" s="8" t="s">
        <v>30</v>
      </c>
      <c r="F3758" s="8">
        <v>170</v>
      </c>
      <c r="G3758" s="8">
        <v>7</v>
      </c>
      <c r="H3758" s="8">
        <f t="shared" si="438"/>
        <v>1190</v>
      </c>
      <c r="I3758" s="8"/>
    </row>
    <row r="3759" s="1" customFormat="1" ht="14.25" spans="1:9">
      <c r="A3759" s="8">
        <f t="shared" si="437"/>
        <v>3757</v>
      </c>
      <c r="B3759" s="8" t="s">
        <v>7218</v>
      </c>
      <c r="C3759" s="11" t="s">
        <v>7213</v>
      </c>
      <c r="D3759" s="10" t="s">
        <v>1430</v>
      </c>
      <c r="E3759" s="8" t="s">
        <v>30</v>
      </c>
      <c r="F3759" s="8">
        <v>170</v>
      </c>
      <c r="G3759" s="8">
        <v>12</v>
      </c>
      <c r="H3759" s="8">
        <f t="shared" si="438"/>
        <v>2040</v>
      </c>
      <c r="I3759" s="8"/>
    </row>
    <row r="3760" s="1" customFormat="1" ht="14.25" spans="1:9">
      <c r="A3760" s="8">
        <f t="shared" si="437"/>
        <v>3758</v>
      </c>
      <c r="B3760" s="8" t="s">
        <v>7219</v>
      </c>
      <c r="C3760" s="11" t="s">
        <v>7220</v>
      </c>
      <c r="D3760" s="10" t="s">
        <v>53</v>
      </c>
      <c r="E3760" s="8" t="s">
        <v>13</v>
      </c>
      <c r="F3760" s="8">
        <v>230</v>
      </c>
      <c r="G3760" s="8">
        <v>12</v>
      </c>
      <c r="H3760" s="8">
        <f t="shared" si="438"/>
        <v>2760</v>
      </c>
      <c r="I3760" s="8"/>
    </row>
    <row r="3761" s="1" customFormat="1" ht="14.25" spans="1:9">
      <c r="A3761" s="8">
        <f t="shared" ref="A3761:A3770" si="439">ROW()-2</f>
        <v>3759</v>
      </c>
      <c r="B3761" s="8" t="s">
        <v>7221</v>
      </c>
      <c r="C3761" s="11" t="s">
        <v>7222</v>
      </c>
      <c r="D3761" s="10" t="s">
        <v>159</v>
      </c>
      <c r="E3761" s="8" t="s">
        <v>13</v>
      </c>
      <c r="F3761" s="8">
        <v>230</v>
      </c>
      <c r="G3761" s="8">
        <v>12</v>
      </c>
      <c r="H3761" s="8">
        <f t="shared" si="438"/>
        <v>2760</v>
      </c>
      <c r="I3761" s="8"/>
    </row>
    <row r="3762" s="1" customFormat="1" ht="14.25" spans="1:9">
      <c r="A3762" s="8">
        <f t="shared" si="439"/>
        <v>3760</v>
      </c>
      <c r="B3762" s="8" t="s">
        <v>7223</v>
      </c>
      <c r="C3762" s="11" t="s">
        <v>7224</v>
      </c>
      <c r="D3762" s="10" t="s">
        <v>114</v>
      </c>
      <c r="E3762" s="8" t="s">
        <v>13</v>
      </c>
      <c r="F3762" s="8">
        <v>230</v>
      </c>
      <c r="G3762" s="8">
        <v>12</v>
      </c>
      <c r="H3762" s="8">
        <f t="shared" si="438"/>
        <v>2760</v>
      </c>
      <c r="I3762" s="8"/>
    </row>
    <row r="3763" s="1" customFormat="1" ht="14.25" spans="1:9">
      <c r="A3763" s="8">
        <f t="shared" si="439"/>
        <v>3761</v>
      </c>
      <c r="B3763" s="8" t="s">
        <v>7225</v>
      </c>
      <c r="C3763" s="11" t="s">
        <v>7226</v>
      </c>
      <c r="D3763" s="10" t="s">
        <v>687</v>
      </c>
      <c r="E3763" s="8" t="s">
        <v>30</v>
      </c>
      <c r="F3763" s="8">
        <v>170</v>
      </c>
      <c r="G3763" s="8">
        <v>12</v>
      </c>
      <c r="H3763" s="8">
        <f t="shared" si="438"/>
        <v>2040</v>
      </c>
      <c r="I3763" s="8"/>
    </row>
    <row r="3764" s="1" customFormat="1" ht="14.25" spans="1:9">
      <c r="A3764" s="8">
        <f t="shared" si="439"/>
        <v>3762</v>
      </c>
      <c r="B3764" s="8" t="s">
        <v>7227</v>
      </c>
      <c r="C3764" s="11" t="s">
        <v>7228</v>
      </c>
      <c r="D3764" s="10" t="s">
        <v>1732</v>
      </c>
      <c r="E3764" s="8" t="s">
        <v>43</v>
      </c>
      <c r="F3764" s="8">
        <v>1000</v>
      </c>
      <c r="G3764" s="8">
        <v>12</v>
      </c>
      <c r="H3764" s="8">
        <f t="shared" si="438"/>
        <v>12000</v>
      </c>
      <c r="I3764" s="8"/>
    </row>
    <row r="3765" s="1" customFormat="1" ht="14.25" spans="1:9">
      <c r="A3765" s="8">
        <f t="shared" si="439"/>
        <v>3763</v>
      </c>
      <c r="B3765" s="8" t="s">
        <v>7229</v>
      </c>
      <c r="C3765" s="11" t="s">
        <v>7230</v>
      </c>
      <c r="D3765" s="10" t="s">
        <v>1287</v>
      </c>
      <c r="E3765" s="8" t="s">
        <v>13</v>
      </c>
      <c r="F3765" s="8">
        <v>230</v>
      </c>
      <c r="G3765" s="8">
        <v>12</v>
      </c>
      <c r="H3765" s="8">
        <f t="shared" si="438"/>
        <v>2760</v>
      </c>
      <c r="I3765" s="8"/>
    </row>
    <row r="3766" s="1" customFormat="1" ht="14.25" spans="1:9">
      <c r="A3766" s="8">
        <f t="shared" si="439"/>
        <v>3764</v>
      </c>
      <c r="B3766" s="8" t="s">
        <v>7231</v>
      </c>
      <c r="C3766" s="11" t="s">
        <v>7232</v>
      </c>
      <c r="D3766" s="10" t="s">
        <v>3676</v>
      </c>
      <c r="E3766" s="8" t="s">
        <v>30</v>
      </c>
      <c r="F3766" s="8">
        <v>170</v>
      </c>
      <c r="G3766" s="8">
        <v>12</v>
      </c>
      <c r="H3766" s="8">
        <f t="shared" si="438"/>
        <v>2040</v>
      </c>
      <c r="I3766" s="8"/>
    </row>
    <row r="3767" s="1" customFormat="1" ht="14.25" spans="1:9">
      <c r="A3767" s="8">
        <f t="shared" si="439"/>
        <v>3765</v>
      </c>
      <c r="B3767" s="8" t="s">
        <v>7233</v>
      </c>
      <c r="C3767" s="11" t="s">
        <v>7234</v>
      </c>
      <c r="D3767" s="10" t="s">
        <v>12</v>
      </c>
      <c r="E3767" s="8" t="s">
        <v>13</v>
      </c>
      <c r="F3767" s="8">
        <v>230</v>
      </c>
      <c r="G3767" s="8">
        <v>12</v>
      </c>
      <c r="H3767" s="8">
        <f t="shared" si="438"/>
        <v>2760</v>
      </c>
      <c r="I3767" s="8"/>
    </row>
    <row r="3768" s="1" customFormat="1" ht="14.25" spans="1:9">
      <c r="A3768" s="8">
        <f t="shared" si="439"/>
        <v>3766</v>
      </c>
      <c r="B3768" s="8" t="s">
        <v>7235</v>
      </c>
      <c r="C3768" s="11" t="s">
        <v>7236</v>
      </c>
      <c r="D3768" s="10" t="s">
        <v>2743</v>
      </c>
      <c r="E3768" s="8" t="s">
        <v>30</v>
      </c>
      <c r="F3768" s="8">
        <v>170</v>
      </c>
      <c r="G3768" s="8">
        <v>12</v>
      </c>
      <c r="H3768" s="8">
        <f t="shared" si="438"/>
        <v>2040</v>
      </c>
      <c r="I3768" s="8"/>
    </row>
    <row r="3769" s="1" customFormat="1" ht="14.25" spans="1:9">
      <c r="A3769" s="8">
        <f t="shared" si="439"/>
        <v>3767</v>
      </c>
      <c r="B3769" s="8" t="s">
        <v>7237</v>
      </c>
      <c r="C3769" s="11" t="s">
        <v>7238</v>
      </c>
      <c r="D3769" s="10" t="s">
        <v>687</v>
      </c>
      <c r="E3769" s="8" t="s">
        <v>30</v>
      </c>
      <c r="F3769" s="8">
        <v>170</v>
      </c>
      <c r="G3769" s="8">
        <v>12</v>
      </c>
      <c r="H3769" s="8">
        <f t="shared" si="438"/>
        <v>2040</v>
      </c>
      <c r="I3769" s="8"/>
    </row>
    <row r="3770" s="1" customFormat="1" ht="14.25" spans="1:9">
      <c r="A3770" s="8">
        <f t="shared" si="439"/>
        <v>3768</v>
      </c>
      <c r="B3770" s="8" t="s">
        <v>7239</v>
      </c>
      <c r="C3770" s="11" t="s">
        <v>7240</v>
      </c>
      <c r="D3770" s="10" t="s">
        <v>239</v>
      </c>
      <c r="E3770" s="8" t="s">
        <v>13</v>
      </c>
      <c r="F3770" s="8">
        <v>230</v>
      </c>
      <c r="G3770" s="8">
        <v>12</v>
      </c>
      <c r="H3770" s="8">
        <f t="shared" si="438"/>
        <v>2760</v>
      </c>
      <c r="I3770" s="8"/>
    </row>
    <row r="3771" s="1" customFormat="1" ht="14.25" spans="1:9">
      <c r="A3771" s="8">
        <f t="shared" ref="A3771:A3780" si="440">ROW()-2</f>
        <v>3769</v>
      </c>
      <c r="B3771" s="8" t="s">
        <v>7241</v>
      </c>
      <c r="C3771" s="11" t="s">
        <v>7242</v>
      </c>
      <c r="D3771" s="10" t="s">
        <v>1809</v>
      </c>
      <c r="E3771" s="8" t="s">
        <v>284</v>
      </c>
      <c r="F3771" s="8">
        <v>310</v>
      </c>
      <c r="G3771" s="8">
        <v>12</v>
      </c>
      <c r="H3771" s="8">
        <f t="shared" si="438"/>
        <v>3720</v>
      </c>
      <c r="I3771" s="8"/>
    </row>
    <row r="3772" s="1" customFormat="1" ht="14.25" spans="1:9">
      <c r="A3772" s="8">
        <f t="shared" si="440"/>
        <v>3770</v>
      </c>
      <c r="B3772" s="8" t="s">
        <v>7243</v>
      </c>
      <c r="C3772" s="11" t="s">
        <v>7244</v>
      </c>
      <c r="D3772" s="10" t="s">
        <v>320</v>
      </c>
      <c r="E3772" s="8" t="s">
        <v>30</v>
      </c>
      <c r="F3772" s="8">
        <v>170</v>
      </c>
      <c r="G3772" s="8">
        <v>12</v>
      </c>
      <c r="H3772" s="8">
        <f t="shared" si="438"/>
        <v>2040</v>
      </c>
      <c r="I3772" s="8"/>
    </row>
    <row r="3773" s="1" customFormat="1" ht="14.25" spans="1:9">
      <c r="A3773" s="8">
        <f t="shared" si="440"/>
        <v>3771</v>
      </c>
      <c r="B3773" s="8" t="s">
        <v>7245</v>
      </c>
      <c r="C3773" s="11" t="s">
        <v>7246</v>
      </c>
      <c r="D3773" s="10" t="s">
        <v>283</v>
      </c>
      <c r="E3773" s="8" t="s">
        <v>284</v>
      </c>
      <c r="F3773" s="8">
        <v>310</v>
      </c>
      <c r="G3773" s="8">
        <v>12</v>
      </c>
      <c r="H3773" s="8">
        <f t="shared" si="438"/>
        <v>3720</v>
      </c>
      <c r="I3773" s="8"/>
    </row>
    <row r="3774" s="1" customFormat="1" ht="14.25" spans="1:9">
      <c r="A3774" s="8">
        <f t="shared" si="440"/>
        <v>3772</v>
      </c>
      <c r="B3774" s="8" t="s">
        <v>7247</v>
      </c>
      <c r="C3774" s="11" t="s">
        <v>7248</v>
      </c>
      <c r="D3774" s="10" t="s">
        <v>80</v>
      </c>
      <c r="E3774" s="8" t="s">
        <v>30</v>
      </c>
      <c r="F3774" s="8">
        <v>170</v>
      </c>
      <c r="G3774" s="8">
        <v>12</v>
      </c>
      <c r="H3774" s="8">
        <f t="shared" si="438"/>
        <v>2040</v>
      </c>
      <c r="I3774" s="8"/>
    </row>
    <row r="3775" s="1" customFormat="1" ht="14.25" spans="1:9">
      <c r="A3775" s="8">
        <f t="shared" si="440"/>
        <v>3773</v>
      </c>
      <c r="B3775" s="8" t="s">
        <v>7249</v>
      </c>
      <c r="C3775" s="11" t="s">
        <v>7250</v>
      </c>
      <c r="D3775" s="10" t="s">
        <v>1471</v>
      </c>
      <c r="E3775" s="8" t="s">
        <v>30</v>
      </c>
      <c r="F3775" s="8">
        <v>170</v>
      </c>
      <c r="G3775" s="8">
        <v>12</v>
      </c>
      <c r="H3775" s="8">
        <f t="shared" si="438"/>
        <v>2040</v>
      </c>
      <c r="I3775" s="8"/>
    </row>
    <row r="3776" s="1" customFormat="1" ht="14.25" spans="1:9">
      <c r="A3776" s="8">
        <f t="shared" si="440"/>
        <v>3774</v>
      </c>
      <c r="B3776" s="8" t="s">
        <v>7251</v>
      </c>
      <c r="C3776" s="11" t="s">
        <v>7252</v>
      </c>
      <c r="D3776" s="10" t="s">
        <v>2654</v>
      </c>
      <c r="E3776" s="8" t="s">
        <v>30</v>
      </c>
      <c r="F3776" s="8">
        <v>170</v>
      </c>
      <c r="G3776" s="8">
        <v>12</v>
      </c>
      <c r="H3776" s="8">
        <f t="shared" si="438"/>
        <v>2040</v>
      </c>
      <c r="I3776" s="8"/>
    </row>
    <row r="3777" s="1" customFormat="1" ht="14.25" spans="1:9">
      <c r="A3777" s="8">
        <f t="shared" si="440"/>
        <v>3775</v>
      </c>
      <c r="B3777" s="8" t="s">
        <v>7253</v>
      </c>
      <c r="C3777" s="11" t="s">
        <v>7254</v>
      </c>
      <c r="D3777" s="10" t="s">
        <v>258</v>
      </c>
      <c r="E3777" s="8" t="s">
        <v>30</v>
      </c>
      <c r="F3777" s="8">
        <v>170</v>
      </c>
      <c r="G3777" s="8">
        <v>12</v>
      </c>
      <c r="H3777" s="8">
        <f t="shared" si="438"/>
        <v>2040</v>
      </c>
      <c r="I3777" s="8"/>
    </row>
    <row r="3778" s="1" customFormat="1" ht="14.25" spans="1:9">
      <c r="A3778" s="8">
        <f t="shared" si="440"/>
        <v>3776</v>
      </c>
      <c r="B3778" s="8" t="s">
        <v>7255</v>
      </c>
      <c r="C3778" s="11" t="s">
        <v>7256</v>
      </c>
      <c r="D3778" s="10" t="s">
        <v>258</v>
      </c>
      <c r="E3778" s="8" t="s">
        <v>30</v>
      </c>
      <c r="F3778" s="8">
        <v>170</v>
      </c>
      <c r="G3778" s="8">
        <v>12</v>
      </c>
      <c r="H3778" s="8">
        <f t="shared" si="438"/>
        <v>2040</v>
      </c>
      <c r="I3778" s="8"/>
    </row>
    <row r="3779" s="1" customFormat="1" ht="14.25" spans="1:9">
      <c r="A3779" s="8">
        <f t="shared" si="440"/>
        <v>3777</v>
      </c>
      <c r="B3779" s="8" t="s">
        <v>7257</v>
      </c>
      <c r="C3779" s="11" t="s">
        <v>7258</v>
      </c>
      <c r="D3779" s="10" t="s">
        <v>932</v>
      </c>
      <c r="E3779" s="8" t="s">
        <v>13</v>
      </c>
      <c r="F3779" s="8">
        <v>230</v>
      </c>
      <c r="G3779" s="8">
        <v>12</v>
      </c>
      <c r="H3779" s="8">
        <f t="shared" si="438"/>
        <v>2760</v>
      </c>
      <c r="I3779" s="8"/>
    </row>
    <row r="3780" s="1" customFormat="1" ht="14.25" spans="1:9">
      <c r="A3780" s="8">
        <f t="shared" si="440"/>
        <v>3778</v>
      </c>
      <c r="B3780" s="8" t="s">
        <v>7259</v>
      </c>
      <c r="C3780" s="11" t="s">
        <v>7260</v>
      </c>
      <c r="D3780" s="10" t="s">
        <v>376</v>
      </c>
      <c r="E3780" s="8" t="s">
        <v>13</v>
      </c>
      <c r="F3780" s="8">
        <v>230</v>
      </c>
      <c r="G3780" s="8">
        <v>12</v>
      </c>
      <c r="H3780" s="8">
        <f t="shared" si="438"/>
        <v>2760</v>
      </c>
      <c r="I3780" s="8"/>
    </row>
    <row r="3781" s="1" customFormat="1" ht="14.25" spans="1:9">
      <c r="A3781" s="8">
        <f t="shared" ref="A3781:A3790" si="441">ROW()-2</f>
        <v>3779</v>
      </c>
      <c r="B3781" s="8" t="s">
        <v>7261</v>
      </c>
      <c r="C3781" s="11" t="s">
        <v>7262</v>
      </c>
      <c r="D3781" s="10" t="s">
        <v>725</v>
      </c>
      <c r="E3781" s="8" t="s">
        <v>13</v>
      </c>
      <c r="F3781" s="8">
        <v>230</v>
      </c>
      <c r="G3781" s="8">
        <v>12</v>
      </c>
      <c r="H3781" s="8">
        <f t="shared" si="438"/>
        <v>2760</v>
      </c>
      <c r="I3781" s="8"/>
    </row>
    <row r="3782" s="1" customFormat="1" ht="14.25" spans="1:9">
      <c r="A3782" s="8">
        <f t="shared" si="441"/>
        <v>3780</v>
      </c>
      <c r="B3782" s="8" t="s">
        <v>7263</v>
      </c>
      <c r="C3782" s="11" t="s">
        <v>7264</v>
      </c>
      <c r="D3782" s="10" t="s">
        <v>347</v>
      </c>
      <c r="E3782" s="8" t="s">
        <v>30</v>
      </c>
      <c r="F3782" s="8">
        <v>170</v>
      </c>
      <c r="G3782" s="8">
        <v>12</v>
      </c>
      <c r="H3782" s="8">
        <f t="shared" si="438"/>
        <v>2040</v>
      </c>
      <c r="I3782" s="8"/>
    </row>
    <row r="3783" s="1" customFormat="1" ht="14.25" spans="1:9">
      <c r="A3783" s="8">
        <f t="shared" si="441"/>
        <v>3781</v>
      </c>
      <c r="B3783" s="8" t="s">
        <v>7265</v>
      </c>
      <c r="C3783" s="11" t="s">
        <v>7266</v>
      </c>
      <c r="D3783" s="10" t="s">
        <v>1223</v>
      </c>
      <c r="E3783" s="8" t="s">
        <v>30</v>
      </c>
      <c r="F3783" s="8">
        <v>170</v>
      </c>
      <c r="G3783" s="8">
        <v>12</v>
      </c>
      <c r="H3783" s="8">
        <f t="shared" si="438"/>
        <v>2040</v>
      </c>
      <c r="I3783" s="8"/>
    </row>
    <row r="3784" s="1" customFormat="1" ht="14.25" spans="1:9">
      <c r="A3784" s="8">
        <f t="shared" si="441"/>
        <v>3782</v>
      </c>
      <c r="B3784" s="8" t="s">
        <v>7267</v>
      </c>
      <c r="C3784" s="11" t="s">
        <v>7268</v>
      </c>
      <c r="D3784" s="10" t="s">
        <v>62</v>
      </c>
      <c r="E3784" s="8" t="s">
        <v>13</v>
      </c>
      <c r="F3784" s="8">
        <v>230</v>
      </c>
      <c r="G3784" s="8">
        <v>7</v>
      </c>
      <c r="H3784" s="8">
        <f t="shared" si="438"/>
        <v>1610</v>
      </c>
      <c r="I3784" s="8"/>
    </row>
    <row r="3785" s="1" customFormat="1" ht="14.25" spans="1:9">
      <c r="A3785" s="8">
        <f t="shared" si="441"/>
        <v>3783</v>
      </c>
      <c r="B3785" s="8" t="s">
        <v>7267</v>
      </c>
      <c r="C3785" s="11" t="s">
        <v>7268</v>
      </c>
      <c r="D3785" s="12" t="s">
        <v>62</v>
      </c>
      <c r="E3785" s="8" t="s">
        <v>30</v>
      </c>
      <c r="F3785" s="8">
        <v>170</v>
      </c>
      <c r="G3785" s="8">
        <v>5</v>
      </c>
      <c r="H3785" s="8">
        <f t="shared" si="438"/>
        <v>850</v>
      </c>
      <c r="I3785" s="13"/>
    </row>
    <row r="3786" s="1" customFormat="1" ht="14.25" spans="1:9">
      <c r="A3786" s="8">
        <f t="shared" si="441"/>
        <v>3784</v>
      </c>
      <c r="B3786" s="8" t="s">
        <v>7269</v>
      </c>
      <c r="C3786" s="11" t="s">
        <v>7270</v>
      </c>
      <c r="D3786" s="10" t="s">
        <v>6183</v>
      </c>
      <c r="E3786" s="8" t="s">
        <v>163</v>
      </c>
      <c r="F3786" s="8">
        <v>390</v>
      </c>
      <c r="G3786" s="8">
        <v>12</v>
      </c>
      <c r="H3786" s="8">
        <f t="shared" si="438"/>
        <v>4680</v>
      </c>
      <c r="I3786" s="8"/>
    </row>
    <row r="3787" s="1" customFormat="1" ht="14.25" spans="1:9">
      <c r="A3787" s="8">
        <f t="shared" si="441"/>
        <v>3785</v>
      </c>
      <c r="B3787" s="8" t="s">
        <v>7271</v>
      </c>
      <c r="C3787" s="11" t="s">
        <v>7272</v>
      </c>
      <c r="D3787" s="10" t="s">
        <v>146</v>
      </c>
      <c r="E3787" s="8" t="s">
        <v>30</v>
      </c>
      <c r="F3787" s="8">
        <v>170</v>
      </c>
      <c r="G3787" s="8">
        <v>12</v>
      </c>
      <c r="H3787" s="8">
        <f t="shared" si="438"/>
        <v>2040</v>
      </c>
      <c r="I3787" s="8"/>
    </row>
    <row r="3788" s="1" customFormat="1" ht="14.25" spans="1:9">
      <c r="A3788" s="8">
        <f t="shared" si="441"/>
        <v>3786</v>
      </c>
      <c r="B3788" s="8" t="s">
        <v>7273</v>
      </c>
      <c r="C3788" s="11" t="s">
        <v>7274</v>
      </c>
      <c r="D3788" s="10" t="s">
        <v>489</v>
      </c>
      <c r="E3788" s="8" t="s">
        <v>30</v>
      </c>
      <c r="F3788" s="8">
        <v>170</v>
      </c>
      <c r="G3788" s="8">
        <v>12</v>
      </c>
      <c r="H3788" s="8">
        <f t="shared" si="438"/>
        <v>2040</v>
      </c>
      <c r="I3788" s="8"/>
    </row>
    <row r="3789" s="1" customFormat="1" ht="14.25" spans="1:9">
      <c r="A3789" s="8">
        <f t="shared" si="441"/>
        <v>3787</v>
      </c>
      <c r="B3789" s="8" t="s">
        <v>7275</v>
      </c>
      <c r="C3789" s="11" t="s">
        <v>7276</v>
      </c>
      <c r="D3789" s="10" t="s">
        <v>242</v>
      </c>
      <c r="E3789" s="8" t="s">
        <v>13</v>
      </c>
      <c r="F3789" s="8">
        <v>230</v>
      </c>
      <c r="G3789" s="8">
        <v>12</v>
      </c>
      <c r="H3789" s="8">
        <f t="shared" si="438"/>
        <v>2760</v>
      </c>
      <c r="I3789" s="8"/>
    </row>
    <row r="3790" s="1" customFormat="1" ht="14.25" spans="1:9">
      <c r="A3790" s="8">
        <f t="shared" si="441"/>
        <v>3788</v>
      </c>
      <c r="B3790" s="8" t="s">
        <v>7277</v>
      </c>
      <c r="C3790" s="11" t="s">
        <v>7278</v>
      </c>
      <c r="D3790" s="10" t="s">
        <v>146</v>
      </c>
      <c r="E3790" s="8" t="s">
        <v>30</v>
      </c>
      <c r="F3790" s="8">
        <v>170</v>
      </c>
      <c r="G3790" s="8">
        <v>12</v>
      </c>
      <c r="H3790" s="8">
        <f t="shared" si="438"/>
        <v>2040</v>
      </c>
      <c r="I3790" s="8"/>
    </row>
    <row r="3791" s="1" customFormat="1" ht="14.25" spans="1:9">
      <c r="A3791" s="8">
        <f t="shared" ref="A3791:A3800" si="442">ROW()-2</f>
        <v>3789</v>
      </c>
      <c r="B3791" s="8" t="s">
        <v>7279</v>
      </c>
      <c r="C3791" s="11" t="s">
        <v>7280</v>
      </c>
      <c r="D3791" s="10" t="s">
        <v>53</v>
      </c>
      <c r="E3791" s="8" t="s">
        <v>13</v>
      </c>
      <c r="F3791" s="8">
        <v>230</v>
      </c>
      <c r="G3791" s="8">
        <v>12</v>
      </c>
      <c r="H3791" s="8">
        <f t="shared" si="438"/>
        <v>2760</v>
      </c>
      <c r="I3791" s="8"/>
    </row>
    <row r="3792" s="1" customFormat="1" ht="14.25" spans="1:9">
      <c r="A3792" s="8">
        <f t="shared" si="442"/>
        <v>3790</v>
      </c>
      <c r="B3792" s="8" t="s">
        <v>7281</v>
      </c>
      <c r="C3792" s="11" t="s">
        <v>7282</v>
      </c>
      <c r="D3792" s="10" t="s">
        <v>96</v>
      </c>
      <c r="E3792" s="8" t="s">
        <v>13</v>
      </c>
      <c r="F3792" s="8">
        <v>230</v>
      </c>
      <c r="G3792" s="8">
        <v>12</v>
      </c>
      <c r="H3792" s="8">
        <f t="shared" si="438"/>
        <v>2760</v>
      </c>
      <c r="I3792" s="8"/>
    </row>
    <row r="3793" s="1" customFormat="1" ht="14.25" spans="1:9">
      <c r="A3793" s="8">
        <f t="shared" si="442"/>
        <v>3791</v>
      </c>
      <c r="B3793" s="8" t="s">
        <v>7283</v>
      </c>
      <c r="C3793" s="11" t="s">
        <v>7284</v>
      </c>
      <c r="D3793" s="10" t="s">
        <v>431</v>
      </c>
      <c r="E3793" s="8" t="s">
        <v>30</v>
      </c>
      <c r="F3793" s="8">
        <v>170</v>
      </c>
      <c r="G3793" s="8">
        <v>12</v>
      </c>
      <c r="H3793" s="8">
        <f t="shared" si="438"/>
        <v>2040</v>
      </c>
      <c r="I3793" s="8"/>
    </row>
    <row r="3794" s="1" customFormat="1" ht="14.25" spans="1:9">
      <c r="A3794" s="8">
        <f t="shared" si="442"/>
        <v>3792</v>
      </c>
      <c r="B3794" s="8" t="s">
        <v>7285</v>
      </c>
      <c r="C3794" s="11" t="s">
        <v>7286</v>
      </c>
      <c r="D3794" s="10" t="s">
        <v>239</v>
      </c>
      <c r="E3794" s="8" t="s">
        <v>13</v>
      </c>
      <c r="F3794" s="8">
        <v>230</v>
      </c>
      <c r="G3794" s="8">
        <v>12</v>
      </c>
      <c r="H3794" s="8">
        <f t="shared" si="438"/>
        <v>2760</v>
      </c>
      <c r="I3794" s="8"/>
    </row>
    <row r="3795" s="1" customFormat="1" ht="14.25" spans="1:9">
      <c r="A3795" s="8">
        <f t="shared" si="442"/>
        <v>3793</v>
      </c>
      <c r="B3795" s="8" t="s">
        <v>7287</v>
      </c>
      <c r="C3795" s="11" t="s">
        <v>7288</v>
      </c>
      <c r="D3795" s="10" t="s">
        <v>1250</v>
      </c>
      <c r="E3795" s="8" t="s">
        <v>13</v>
      </c>
      <c r="F3795" s="8">
        <v>230</v>
      </c>
      <c r="G3795" s="8">
        <v>12</v>
      </c>
      <c r="H3795" s="8">
        <f t="shared" si="438"/>
        <v>2760</v>
      </c>
      <c r="I3795" s="8"/>
    </row>
    <row r="3796" s="1" customFormat="1" ht="14.25" spans="1:9">
      <c r="A3796" s="8">
        <f t="shared" si="442"/>
        <v>3794</v>
      </c>
      <c r="B3796" s="8" t="s">
        <v>7289</v>
      </c>
      <c r="C3796" s="11" t="s">
        <v>7290</v>
      </c>
      <c r="D3796" s="10" t="s">
        <v>62</v>
      </c>
      <c r="E3796" s="8" t="s">
        <v>13</v>
      </c>
      <c r="F3796" s="8">
        <v>230</v>
      </c>
      <c r="G3796" s="8">
        <v>12</v>
      </c>
      <c r="H3796" s="8">
        <f t="shared" si="438"/>
        <v>2760</v>
      </c>
      <c r="I3796" s="8"/>
    </row>
    <row r="3797" s="1" customFormat="1" ht="14.25" spans="1:9">
      <c r="A3797" s="8">
        <f t="shared" si="442"/>
        <v>3795</v>
      </c>
      <c r="B3797" s="8" t="s">
        <v>7291</v>
      </c>
      <c r="C3797" s="11" t="s">
        <v>7292</v>
      </c>
      <c r="D3797" s="10" t="s">
        <v>1962</v>
      </c>
      <c r="E3797" s="8" t="s">
        <v>30</v>
      </c>
      <c r="F3797" s="8">
        <v>170</v>
      </c>
      <c r="G3797" s="8">
        <v>12</v>
      </c>
      <c r="H3797" s="8">
        <f t="shared" si="438"/>
        <v>2040</v>
      </c>
      <c r="I3797" s="8"/>
    </row>
    <row r="3798" s="1" customFormat="1" ht="14.25" spans="1:9">
      <c r="A3798" s="8">
        <f t="shared" si="442"/>
        <v>3796</v>
      </c>
      <c r="B3798" s="8" t="s">
        <v>7293</v>
      </c>
      <c r="C3798" s="11" t="s">
        <v>7294</v>
      </c>
      <c r="D3798" s="10" t="s">
        <v>4552</v>
      </c>
      <c r="E3798" s="8" t="s">
        <v>43</v>
      </c>
      <c r="F3798" s="8">
        <v>1000</v>
      </c>
      <c r="G3798" s="8">
        <v>12</v>
      </c>
      <c r="H3798" s="8">
        <f t="shared" si="438"/>
        <v>12000</v>
      </c>
      <c r="I3798" s="8"/>
    </row>
    <row r="3799" s="1" customFormat="1" ht="14.25" spans="1:9">
      <c r="A3799" s="8">
        <f t="shared" si="442"/>
        <v>3797</v>
      </c>
      <c r="B3799" s="8" t="s">
        <v>7295</v>
      </c>
      <c r="C3799" s="11" t="s">
        <v>7296</v>
      </c>
      <c r="D3799" s="10" t="s">
        <v>299</v>
      </c>
      <c r="E3799" s="8" t="s">
        <v>30</v>
      </c>
      <c r="F3799" s="8">
        <v>170</v>
      </c>
      <c r="G3799" s="8">
        <v>11</v>
      </c>
      <c r="H3799" s="8">
        <f t="shared" si="438"/>
        <v>1870</v>
      </c>
      <c r="I3799" s="8"/>
    </row>
    <row r="3800" s="1" customFormat="1" ht="14.25" spans="1:9">
      <c r="A3800" s="8">
        <f t="shared" si="442"/>
        <v>3798</v>
      </c>
      <c r="B3800" s="8" t="s">
        <v>7297</v>
      </c>
      <c r="C3800" s="11" t="s">
        <v>7298</v>
      </c>
      <c r="D3800" s="10" t="s">
        <v>1207</v>
      </c>
      <c r="E3800" s="8" t="s">
        <v>13</v>
      </c>
      <c r="F3800" s="8">
        <v>230</v>
      </c>
      <c r="G3800" s="13">
        <v>12</v>
      </c>
      <c r="H3800" s="8">
        <f t="shared" si="438"/>
        <v>2760</v>
      </c>
      <c r="I3800" s="8"/>
    </row>
    <row r="3801" s="1" customFormat="1" ht="14.25" spans="1:9">
      <c r="A3801" s="8">
        <f t="shared" ref="A3801:A3810" si="443">ROW()-2</f>
        <v>3799</v>
      </c>
      <c r="B3801" s="8" t="s">
        <v>7299</v>
      </c>
      <c r="C3801" s="11" t="s">
        <v>7300</v>
      </c>
      <c r="D3801" s="10" t="s">
        <v>783</v>
      </c>
      <c r="E3801" s="8" t="s">
        <v>30</v>
      </c>
      <c r="F3801" s="8">
        <v>170</v>
      </c>
      <c r="G3801" s="8">
        <v>12</v>
      </c>
      <c r="H3801" s="8">
        <f t="shared" si="438"/>
        <v>2040</v>
      </c>
      <c r="I3801" s="8"/>
    </row>
    <row r="3802" s="1" customFormat="1" ht="14.25" spans="1:9">
      <c r="A3802" s="8">
        <f t="shared" si="443"/>
        <v>3800</v>
      </c>
      <c r="B3802" s="8" t="s">
        <v>7301</v>
      </c>
      <c r="C3802" s="11" t="s">
        <v>7302</v>
      </c>
      <c r="D3802" s="10" t="s">
        <v>24</v>
      </c>
      <c r="E3802" s="8" t="s">
        <v>13</v>
      </c>
      <c r="F3802" s="8">
        <v>230</v>
      </c>
      <c r="G3802" s="8">
        <v>12</v>
      </c>
      <c r="H3802" s="8">
        <f t="shared" si="438"/>
        <v>2760</v>
      </c>
      <c r="I3802" s="8"/>
    </row>
    <row r="3803" s="1" customFormat="1" ht="14.25" spans="1:9">
      <c r="A3803" s="8">
        <f t="shared" si="443"/>
        <v>3801</v>
      </c>
      <c r="B3803" s="8" t="s">
        <v>7303</v>
      </c>
      <c r="C3803" s="11" t="s">
        <v>7304</v>
      </c>
      <c r="D3803" s="10" t="s">
        <v>59</v>
      </c>
      <c r="E3803" s="8" t="s">
        <v>30</v>
      </c>
      <c r="F3803" s="8">
        <v>170</v>
      </c>
      <c r="G3803" s="8">
        <v>12</v>
      </c>
      <c r="H3803" s="8">
        <f t="shared" si="438"/>
        <v>2040</v>
      </c>
      <c r="I3803" s="8"/>
    </row>
    <row r="3804" s="1" customFormat="1" ht="14.25" spans="1:9">
      <c r="A3804" s="8">
        <f t="shared" si="443"/>
        <v>3802</v>
      </c>
      <c r="B3804" s="8" t="s">
        <v>7305</v>
      </c>
      <c r="C3804" s="11" t="s">
        <v>7300</v>
      </c>
      <c r="D3804" s="10" t="s">
        <v>86</v>
      </c>
      <c r="E3804" s="8" t="s">
        <v>30</v>
      </c>
      <c r="F3804" s="8">
        <v>170</v>
      </c>
      <c r="G3804" s="8">
        <v>12</v>
      </c>
      <c r="H3804" s="8">
        <f t="shared" si="438"/>
        <v>2040</v>
      </c>
      <c r="I3804" s="8"/>
    </row>
    <row r="3805" s="1" customFormat="1" ht="14.25" spans="1:9">
      <c r="A3805" s="8">
        <f t="shared" si="443"/>
        <v>3803</v>
      </c>
      <c r="B3805" s="8" t="s">
        <v>7306</v>
      </c>
      <c r="C3805" s="11" t="s">
        <v>7307</v>
      </c>
      <c r="D3805" s="10" t="s">
        <v>24</v>
      </c>
      <c r="E3805" s="8" t="s">
        <v>13</v>
      </c>
      <c r="F3805" s="8">
        <v>230</v>
      </c>
      <c r="G3805" s="8">
        <v>12</v>
      </c>
      <c r="H3805" s="8">
        <f t="shared" si="438"/>
        <v>2760</v>
      </c>
      <c r="I3805" s="8"/>
    </row>
    <row r="3806" s="1" customFormat="1" ht="14.25" spans="1:9">
      <c r="A3806" s="8">
        <f t="shared" si="443"/>
        <v>3804</v>
      </c>
      <c r="B3806" s="8" t="s">
        <v>7308</v>
      </c>
      <c r="C3806" s="11" t="s">
        <v>7309</v>
      </c>
      <c r="D3806" s="10" t="s">
        <v>80</v>
      </c>
      <c r="E3806" s="8" t="s">
        <v>30</v>
      </c>
      <c r="F3806" s="8">
        <v>170</v>
      </c>
      <c r="G3806" s="8">
        <v>12</v>
      </c>
      <c r="H3806" s="8">
        <f t="shared" si="438"/>
        <v>2040</v>
      </c>
      <c r="I3806" s="8"/>
    </row>
    <row r="3807" s="1" customFormat="1" ht="14.25" spans="1:9">
      <c r="A3807" s="8">
        <f t="shared" si="443"/>
        <v>3805</v>
      </c>
      <c r="B3807" s="8" t="s">
        <v>7310</v>
      </c>
      <c r="C3807" s="11" t="s">
        <v>7311</v>
      </c>
      <c r="D3807" s="10" t="s">
        <v>211</v>
      </c>
      <c r="E3807" s="8" t="s">
        <v>30</v>
      </c>
      <c r="F3807" s="8">
        <v>170</v>
      </c>
      <c r="G3807" s="8">
        <v>7</v>
      </c>
      <c r="H3807" s="8">
        <f t="shared" si="438"/>
        <v>1190</v>
      </c>
      <c r="I3807" s="8"/>
    </row>
    <row r="3808" s="1" customFormat="1" ht="14.25" spans="1:9">
      <c r="A3808" s="8">
        <f t="shared" si="443"/>
        <v>3806</v>
      </c>
      <c r="B3808" s="8" t="s">
        <v>7312</v>
      </c>
      <c r="C3808" s="11" t="s">
        <v>7313</v>
      </c>
      <c r="D3808" s="10" t="s">
        <v>1732</v>
      </c>
      <c r="E3808" s="8" t="s">
        <v>43</v>
      </c>
      <c r="F3808" s="8">
        <v>1000</v>
      </c>
      <c r="G3808" s="8">
        <v>12</v>
      </c>
      <c r="H3808" s="8">
        <f t="shared" si="438"/>
        <v>12000</v>
      </c>
      <c r="I3808" s="8"/>
    </row>
    <row r="3809" s="1" customFormat="1" ht="14.25" spans="1:9">
      <c r="A3809" s="8">
        <f t="shared" si="443"/>
        <v>3807</v>
      </c>
      <c r="B3809" s="8" t="s">
        <v>7314</v>
      </c>
      <c r="C3809" s="11" t="s">
        <v>7315</v>
      </c>
      <c r="D3809" s="10" t="s">
        <v>239</v>
      </c>
      <c r="E3809" s="8" t="s">
        <v>13</v>
      </c>
      <c r="F3809" s="8">
        <v>230</v>
      </c>
      <c r="G3809" s="8">
        <v>12</v>
      </c>
      <c r="H3809" s="8">
        <f t="shared" si="438"/>
        <v>2760</v>
      </c>
      <c r="I3809" s="8"/>
    </row>
    <row r="3810" s="1" customFormat="1" ht="14.25" spans="1:9">
      <c r="A3810" s="8">
        <f t="shared" si="443"/>
        <v>3808</v>
      </c>
      <c r="B3810" s="8" t="s">
        <v>7316</v>
      </c>
      <c r="C3810" s="11" t="s">
        <v>7317</v>
      </c>
      <c r="D3810" s="10" t="s">
        <v>65</v>
      </c>
      <c r="E3810" s="8" t="s">
        <v>13</v>
      </c>
      <c r="F3810" s="8">
        <v>230</v>
      </c>
      <c r="G3810" s="8">
        <v>12</v>
      </c>
      <c r="H3810" s="8">
        <f t="shared" si="438"/>
        <v>2760</v>
      </c>
      <c r="I3810" s="8"/>
    </row>
    <row r="3811" s="1" customFormat="1" ht="14.25" spans="1:9">
      <c r="A3811" s="8">
        <f t="shared" ref="A3811:A3820" si="444">ROW()-2</f>
        <v>3809</v>
      </c>
      <c r="B3811" s="8" t="s">
        <v>7318</v>
      </c>
      <c r="C3811" s="11" t="s">
        <v>7319</v>
      </c>
      <c r="D3811" s="10" t="s">
        <v>2350</v>
      </c>
      <c r="E3811" s="8" t="s">
        <v>13</v>
      </c>
      <c r="F3811" s="8">
        <v>230</v>
      </c>
      <c r="G3811" s="8">
        <v>7</v>
      </c>
      <c r="H3811" s="8">
        <f t="shared" si="438"/>
        <v>1610</v>
      </c>
      <c r="I3811" s="8"/>
    </row>
    <row r="3812" s="1" customFormat="1" ht="14.25" spans="1:9">
      <c r="A3812" s="8">
        <f t="shared" si="444"/>
        <v>3810</v>
      </c>
      <c r="B3812" s="8" t="s">
        <v>7318</v>
      </c>
      <c r="C3812" s="11" t="s">
        <v>7319</v>
      </c>
      <c r="D3812" s="12" t="s">
        <v>7320</v>
      </c>
      <c r="E3812" s="8" t="s">
        <v>30</v>
      </c>
      <c r="F3812" s="8">
        <v>170</v>
      </c>
      <c r="G3812" s="13">
        <v>5</v>
      </c>
      <c r="H3812" s="8">
        <f t="shared" si="438"/>
        <v>850</v>
      </c>
      <c r="I3812" s="13"/>
    </row>
    <row r="3813" s="1" customFormat="1" ht="14.25" spans="1:9">
      <c r="A3813" s="8">
        <f t="shared" si="444"/>
        <v>3811</v>
      </c>
      <c r="B3813" s="8" t="s">
        <v>7321</v>
      </c>
      <c r="C3813" s="11" t="s">
        <v>7322</v>
      </c>
      <c r="D3813" s="10" t="s">
        <v>62</v>
      </c>
      <c r="E3813" s="8" t="s">
        <v>13</v>
      </c>
      <c r="F3813" s="8">
        <v>230</v>
      </c>
      <c r="G3813" s="8">
        <v>12</v>
      </c>
      <c r="H3813" s="8">
        <f t="shared" si="438"/>
        <v>2760</v>
      </c>
      <c r="I3813" s="8"/>
    </row>
    <row r="3814" s="1" customFormat="1" ht="14.25" spans="1:9">
      <c r="A3814" s="8">
        <f t="shared" si="444"/>
        <v>3812</v>
      </c>
      <c r="B3814" s="8" t="s">
        <v>7323</v>
      </c>
      <c r="C3814" s="11" t="s">
        <v>7324</v>
      </c>
      <c r="D3814" s="10" t="s">
        <v>1223</v>
      </c>
      <c r="E3814" s="8" t="s">
        <v>30</v>
      </c>
      <c r="F3814" s="8">
        <v>170</v>
      </c>
      <c r="G3814" s="8">
        <v>12</v>
      </c>
      <c r="H3814" s="8">
        <f t="shared" si="438"/>
        <v>2040</v>
      </c>
      <c r="I3814" s="8"/>
    </row>
    <row r="3815" s="1" customFormat="1" ht="14.25" spans="1:9">
      <c r="A3815" s="8">
        <f t="shared" si="444"/>
        <v>3813</v>
      </c>
      <c r="B3815" s="8" t="s">
        <v>7325</v>
      </c>
      <c r="C3815" s="11" t="s">
        <v>7326</v>
      </c>
      <c r="D3815" s="10" t="s">
        <v>1471</v>
      </c>
      <c r="E3815" s="8" t="s">
        <v>30</v>
      </c>
      <c r="F3815" s="8">
        <v>170</v>
      </c>
      <c r="G3815" s="8">
        <v>12</v>
      </c>
      <c r="H3815" s="8">
        <f t="shared" si="438"/>
        <v>2040</v>
      </c>
      <c r="I3815" s="8"/>
    </row>
    <row r="3816" s="1" customFormat="1" ht="14.25" spans="1:9">
      <c r="A3816" s="8">
        <f t="shared" si="444"/>
        <v>3814</v>
      </c>
      <c r="B3816" s="8" t="s">
        <v>7327</v>
      </c>
      <c r="C3816" s="11" t="s">
        <v>7328</v>
      </c>
      <c r="D3816" s="10" t="s">
        <v>258</v>
      </c>
      <c r="E3816" s="8" t="s">
        <v>30</v>
      </c>
      <c r="F3816" s="8">
        <v>170</v>
      </c>
      <c r="G3816" s="8">
        <v>12</v>
      </c>
      <c r="H3816" s="8">
        <f t="shared" si="438"/>
        <v>2040</v>
      </c>
      <c r="I3816" s="8"/>
    </row>
    <row r="3817" s="1" customFormat="1" ht="14.25" spans="1:9">
      <c r="A3817" s="8">
        <f t="shared" si="444"/>
        <v>3815</v>
      </c>
      <c r="B3817" s="8" t="s">
        <v>7329</v>
      </c>
      <c r="C3817" s="11" t="s">
        <v>7330</v>
      </c>
      <c r="D3817" s="10" t="s">
        <v>637</v>
      </c>
      <c r="E3817" s="8" t="s">
        <v>30</v>
      </c>
      <c r="F3817" s="8">
        <v>170</v>
      </c>
      <c r="G3817" s="8">
        <v>12</v>
      </c>
      <c r="H3817" s="8">
        <f t="shared" si="438"/>
        <v>2040</v>
      </c>
      <c r="I3817" s="8"/>
    </row>
    <row r="3818" s="1" customFormat="1" ht="14.25" spans="1:9">
      <c r="A3818" s="8">
        <f t="shared" si="444"/>
        <v>3816</v>
      </c>
      <c r="B3818" s="8" t="s">
        <v>7331</v>
      </c>
      <c r="C3818" s="11" t="s">
        <v>7332</v>
      </c>
      <c r="D3818" s="10" t="s">
        <v>239</v>
      </c>
      <c r="E3818" s="8" t="s">
        <v>13</v>
      </c>
      <c r="F3818" s="8">
        <v>230</v>
      </c>
      <c r="G3818" s="8">
        <v>2</v>
      </c>
      <c r="H3818" s="8">
        <f t="shared" si="438"/>
        <v>460</v>
      </c>
      <c r="I3818" s="8"/>
    </row>
    <row r="3819" s="1" customFormat="1" ht="14.25" spans="1:9">
      <c r="A3819" s="8">
        <f t="shared" si="444"/>
        <v>3817</v>
      </c>
      <c r="B3819" s="8" t="s">
        <v>7333</v>
      </c>
      <c r="C3819" s="11" t="s">
        <v>7334</v>
      </c>
      <c r="D3819" s="10" t="s">
        <v>862</v>
      </c>
      <c r="E3819" s="8" t="s">
        <v>30</v>
      </c>
      <c r="F3819" s="8">
        <v>170</v>
      </c>
      <c r="G3819" s="8">
        <v>12</v>
      </c>
      <c r="H3819" s="8">
        <f t="shared" si="438"/>
        <v>2040</v>
      </c>
      <c r="I3819" s="8"/>
    </row>
    <row r="3820" s="1" customFormat="1" ht="14.25" spans="1:9">
      <c r="A3820" s="8">
        <f t="shared" si="444"/>
        <v>3818</v>
      </c>
      <c r="B3820" s="8" t="s">
        <v>7335</v>
      </c>
      <c r="C3820" s="11" t="s">
        <v>7336</v>
      </c>
      <c r="D3820" s="10" t="s">
        <v>59</v>
      </c>
      <c r="E3820" s="8" t="s">
        <v>30</v>
      </c>
      <c r="F3820" s="8">
        <v>170</v>
      </c>
      <c r="G3820" s="8">
        <v>8</v>
      </c>
      <c r="H3820" s="8">
        <f t="shared" si="438"/>
        <v>1360</v>
      </c>
      <c r="I3820" s="8"/>
    </row>
    <row r="3821" s="1" customFormat="1" ht="14.25" spans="1:9">
      <c r="A3821" s="8">
        <f t="shared" ref="A3821:A3830" si="445">ROW()-2</f>
        <v>3819</v>
      </c>
      <c r="B3821" s="8" t="s">
        <v>7335</v>
      </c>
      <c r="C3821" s="11" t="s">
        <v>7336</v>
      </c>
      <c r="D3821" s="12" t="s">
        <v>59</v>
      </c>
      <c r="E3821" s="8" t="s">
        <v>30</v>
      </c>
      <c r="F3821" s="8">
        <v>170</v>
      </c>
      <c r="G3821" s="8">
        <v>4</v>
      </c>
      <c r="H3821" s="8">
        <f t="shared" ref="H3821:H3884" si="446">F3821*G3821</f>
        <v>680</v>
      </c>
      <c r="I3821" s="13"/>
    </row>
    <row r="3822" s="1" customFormat="1" ht="14.25" spans="1:9">
      <c r="A3822" s="8">
        <f t="shared" si="445"/>
        <v>3820</v>
      </c>
      <c r="B3822" s="8" t="s">
        <v>7337</v>
      </c>
      <c r="C3822" s="11" t="s">
        <v>7338</v>
      </c>
      <c r="D3822" s="10" t="s">
        <v>12</v>
      </c>
      <c r="E3822" s="8" t="s">
        <v>13</v>
      </c>
      <c r="F3822" s="8">
        <v>230</v>
      </c>
      <c r="G3822" s="8">
        <v>12</v>
      </c>
      <c r="H3822" s="8">
        <f t="shared" si="446"/>
        <v>2760</v>
      </c>
      <c r="I3822" s="8"/>
    </row>
    <row r="3823" s="1" customFormat="1" ht="14.25" spans="1:9">
      <c r="A3823" s="8">
        <f t="shared" si="445"/>
        <v>3821</v>
      </c>
      <c r="B3823" s="8" t="s">
        <v>7339</v>
      </c>
      <c r="C3823" s="11" t="s">
        <v>7340</v>
      </c>
      <c r="D3823" s="10" t="s">
        <v>629</v>
      </c>
      <c r="E3823" s="8" t="s">
        <v>30</v>
      </c>
      <c r="F3823" s="8">
        <v>170</v>
      </c>
      <c r="G3823" s="8">
        <v>12</v>
      </c>
      <c r="H3823" s="8">
        <f t="shared" si="446"/>
        <v>2040</v>
      </c>
      <c r="I3823" s="8"/>
    </row>
    <row r="3824" s="1" customFormat="1" ht="14.25" spans="1:9">
      <c r="A3824" s="8">
        <f t="shared" si="445"/>
        <v>3822</v>
      </c>
      <c r="B3824" s="8" t="s">
        <v>7341</v>
      </c>
      <c r="C3824" s="11" t="s">
        <v>7342</v>
      </c>
      <c r="D3824" s="10" t="s">
        <v>159</v>
      </c>
      <c r="E3824" s="8" t="s">
        <v>13</v>
      </c>
      <c r="F3824" s="8">
        <v>230</v>
      </c>
      <c r="G3824" s="8">
        <v>12</v>
      </c>
      <c r="H3824" s="8">
        <f t="shared" si="446"/>
        <v>2760</v>
      </c>
      <c r="I3824" s="8"/>
    </row>
    <row r="3825" s="1" customFormat="1" ht="14.25" spans="1:9">
      <c r="A3825" s="8">
        <f t="shared" si="445"/>
        <v>3823</v>
      </c>
      <c r="B3825" s="8" t="s">
        <v>7343</v>
      </c>
      <c r="C3825" s="11" t="s">
        <v>7342</v>
      </c>
      <c r="D3825" s="10" t="s">
        <v>963</v>
      </c>
      <c r="E3825" s="8" t="s">
        <v>30</v>
      </c>
      <c r="F3825" s="8">
        <v>170</v>
      </c>
      <c r="G3825" s="8">
        <v>12</v>
      </c>
      <c r="H3825" s="8">
        <f t="shared" si="446"/>
        <v>2040</v>
      </c>
      <c r="I3825" s="8"/>
    </row>
    <row r="3826" s="1" customFormat="1" ht="14.25" spans="1:9">
      <c r="A3826" s="8">
        <f t="shared" si="445"/>
        <v>3824</v>
      </c>
      <c r="B3826" s="8" t="s">
        <v>7344</v>
      </c>
      <c r="C3826" s="11" t="s">
        <v>7324</v>
      </c>
      <c r="D3826" s="10" t="s">
        <v>65</v>
      </c>
      <c r="E3826" s="8" t="s">
        <v>13</v>
      </c>
      <c r="F3826" s="8">
        <v>230</v>
      </c>
      <c r="G3826" s="8">
        <v>12</v>
      </c>
      <c r="H3826" s="8">
        <f t="shared" si="446"/>
        <v>2760</v>
      </c>
      <c r="I3826" s="8"/>
    </row>
    <row r="3827" s="1" customFormat="1" ht="14.25" spans="1:9">
      <c r="A3827" s="8">
        <f t="shared" si="445"/>
        <v>3825</v>
      </c>
      <c r="B3827" s="8" t="s">
        <v>7345</v>
      </c>
      <c r="C3827" s="11" t="s">
        <v>7346</v>
      </c>
      <c r="D3827" s="10" t="s">
        <v>134</v>
      </c>
      <c r="E3827" s="8" t="s">
        <v>30</v>
      </c>
      <c r="F3827" s="8">
        <v>170</v>
      </c>
      <c r="G3827" s="8">
        <v>12</v>
      </c>
      <c r="H3827" s="8">
        <f t="shared" si="446"/>
        <v>2040</v>
      </c>
      <c r="I3827" s="8"/>
    </row>
    <row r="3828" s="1" customFormat="1" ht="14.25" spans="1:9">
      <c r="A3828" s="8">
        <f t="shared" si="445"/>
        <v>3826</v>
      </c>
      <c r="B3828" s="8" t="s">
        <v>7347</v>
      </c>
      <c r="C3828" s="11" t="s">
        <v>7348</v>
      </c>
      <c r="D3828" s="10" t="s">
        <v>39</v>
      </c>
      <c r="E3828" s="8" t="s">
        <v>30</v>
      </c>
      <c r="F3828" s="8">
        <v>170</v>
      </c>
      <c r="G3828" s="8">
        <v>12</v>
      </c>
      <c r="H3828" s="8">
        <f t="shared" si="446"/>
        <v>2040</v>
      </c>
      <c r="I3828" s="8"/>
    </row>
    <row r="3829" s="1" customFormat="1" ht="14.25" spans="1:9">
      <c r="A3829" s="8">
        <f t="shared" si="445"/>
        <v>3827</v>
      </c>
      <c r="B3829" s="8" t="s">
        <v>7349</v>
      </c>
      <c r="C3829" s="11" t="s">
        <v>7350</v>
      </c>
      <c r="D3829" s="10" t="s">
        <v>2045</v>
      </c>
      <c r="E3829" s="8" t="s">
        <v>30</v>
      </c>
      <c r="F3829" s="8">
        <v>170</v>
      </c>
      <c r="G3829" s="8">
        <v>12</v>
      </c>
      <c r="H3829" s="8">
        <f t="shared" si="446"/>
        <v>2040</v>
      </c>
      <c r="I3829" s="8"/>
    </row>
    <row r="3830" s="1" customFormat="1" ht="14.25" spans="1:9">
      <c r="A3830" s="8">
        <f t="shared" si="445"/>
        <v>3828</v>
      </c>
      <c r="B3830" s="8" t="s">
        <v>7351</v>
      </c>
      <c r="C3830" s="11" t="s">
        <v>7352</v>
      </c>
      <c r="D3830" s="10" t="s">
        <v>83</v>
      </c>
      <c r="E3830" s="8" t="s">
        <v>30</v>
      </c>
      <c r="F3830" s="8">
        <v>170</v>
      </c>
      <c r="G3830" s="8">
        <v>12</v>
      </c>
      <c r="H3830" s="8">
        <f t="shared" si="446"/>
        <v>2040</v>
      </c>
      <c r="I3830" s="8"/>
    </row>
    <row r="3831" s="1" customFormat="1" ht="14.25" spans="1:9">
      <c r="A3831" s="8">
        <f t="shared" ref="A3831:A3840" si="447">ROW()-2</f>
        <v>3829</v>
      </c>
      <c r="B3831" s="8" t="s">
        <v>7353</v>
      </c>
      <c r="C3831" s="11" t="s">
        <v>7354</v>
      </c>
      <c r="D3831" s="10" t="s">
        <v>134</v>
      </c>
      <c r="E3831" s="8" t="s">
        <v>30</v>
      </c>
      <c r="F3831" s="8">
        <v>170</v>
      </c>
      <c r="G3831" s="8">
        <v>12</v>
      </c>
      <c r="H3831" s="8">
        <f t="shared" si="446"/>
        <v>2040</v>
      </c>
      <c r="I3831" s="8"/>
    </row>
    <row r="3832" s="1" customFormat="1" ht="14.25" spans="1:9">
      <c r="A3832" s="8">
        <f t="shared" si="447"/>
        <v>3830</v>
      </c>
      <c r="B3832" s="8" t="s">
        <v>7355</v>
      </c>
      <c r="C3832" s="11" t="s">
        <v>7356</v>
      </c>
      <c r="D3832" s="10" t="s">
        <v>149</v>
      </c>
      <c r="E3832" s="8" t="s">
        <v>30</v>
      </c>
      <c r="F3832" s="8">
        <v>170</v>
      </c>
      <c r="G3832" s="8">
        <v>12</v>
      </c>
      <c r="H3832" s="8">
        <f t="shared" si="446"/>
        <v>2040</v>
      </c>
      <c r="I3832" s="8"/>
    </row>
    <row r="3833" s="1" customFormat="1" ht="14.25" spans="1:9">
      <c r="A3833" s="8">
        <f t="shared" si="447"/>
        <v>3831</v>
      </c>
      <c r="B3833" s="8" t="s">
        <v>7357</v>
      </c>
      <c r="C3833" s="11" t="s">
        <v>7358</v>
      </c>
      <c r="D3833" s="10" t="s">
        <v>146</v>
      </c>
      <c r="E3833" s="8" t="s">
        <v>30</v>
      </c>
      <c r="F3833" s="8">
        <v>170</v>
      </c>
      <c r="G3833" s="8">
        <v>12</v>
      </c>
      <c r="H3833" s="8">
        <f t="shared" si="446"/>
        <v>2040</v>
      </c>
      <c r="I3833" s="8"/>
    </row>
    <row r="3834" s="1" customFormat="1" ht="14.25" spans="1:9">
      <c r="A3834" s="8">
        <f t="shared" si="447"/>
        <v>3832</v>
      </c>
      <c r="B3834" s="8" t="s">
        <v>7359</v>
      </c>
      <c r="C3834" s="11" t="s">
        <v>7360</v>
      </c>
      <c r="D3834" s="10" t="s">
        <v>146</v>
      </c>
      <c r="E3834" s="8" t="s">
        <v>30</v>
      </c>
      <c r="F3834" s="8">
        <v>170</v>
      </c>
      <c r="G3834" s="8">
        <v>12</v>
      </c>
      <c r="H3834" s="8">
        <f t="shared" si="446"/>
        <v>2040</v>
      </c>
      <c r="I3834" s="8"/>
    </row>
    <row r="3835" s="1" customFormat="1" ht="14.25" spans="1:9">
      <c r="A3835" s="8">
        <f t="shared" si="447"/>
        <v>3833</v>
      </c>
      <c r="B3835" s="8" t="s">
        <v>7361</v>
      </c>
      <c r="C3835" s="11" t="s">
        <v>7362</v>
      </c>
      <c r="D3835" s="10" t="s">
        <v>584</v>
      </c>
      <c r="E3835" s="8" t="s">
        <v>13</v>
      </c>
      <c r="F3835" s="8">
        <v>230</v>
      </c>
      <c r="G3835" s="8">
        <v>12</v>
      </c>
      <c r="H3835" s="8">
        <f t="shared" si="446"/>
        <v>2760</v>
      </c>
      <c r="I3835" s="8"/>
    </row>
    <row r="3836" s="1" customFormat="1" ht="14.25" spans="1:9">
      <c r="A3836" s="8">
        <f t="shared" si="447"/>
        <v>3834</v>
      </c>
      <c r="B3836" s="8" t="s">
        <v>7363</v>
      </c>
      <c r="C3836" s="11" t="s">
        <v>7364</v>
      </c>
      <c r="D3836" s="10" t="s">
        <v>74</v>
      </c>
      <c r="E3836" s="8" t="s">
        <v>30</v>
      </c>
      <c r="F3836" s="8">
        <v>170</v>
      </c>
      <c r="G3836" s="8">
        <v>12</v>
      </c>
      <c r="H3836" s="8">
        <f t="shared" si="446"/>
        <v>2040</v>
      </c>
      <c r="I3836" s="8"/>
    </row>
    <row r="3837" s="1" customFormat="1" ht="14.25" spans="1:9">
      <c r="A3837" s="8">
        <f t="shared" si="447"/>
        <v>3835</v>
      </c>
      <c r="B3837" s="8" t="s">
        <v>7365</v>
      </c>
      <c r="C3837" s="11" t="s">
        <v>7366</v>
      </c>
      <c r="D3837" s="10" t="s">
        <v>960</v>
      </c>
      <c r="E3837" s="8" t="s">
        <v>30</v>
      </c>
      <c r="F3837" s="8">
        <v>170</v>
      </c>
      <c r="G3837" s="8">
        <v>12</v>
      </c>
      <c r="H3837" s="8">
        <f t="shared" si="446"/>
        <v>2040</v>
      </c>
      <c r="I3837" s="8"/>
    </row>
    <row r="3838" s="1" customFormat="1" ht="14.25" spans="1:9">
      <c r="A3838" s="8">
        <f t="shared" si="447"/>
        <v>3836</v>
      </c>
      <c r="B3838" s="8" t="s">
        <v>7367</v>
      </c>
      <c r="C3838" s="11" t="s">
        <v>7334</v>
      </c>
      <c r="D3838" s="10" t="s">
        <v>170</v>
      </c>
      <c r="E3838" s="8" t="s">
        <v>13</v>
      </c>
      <c r="F3838" s="8">
        <v>230</v>
      </c>
      <c r="G3838" s="8">
        <v>12</v>
      </c>
      <c r="H3838" s="8">
        <f t="shared" si="446"/>
        <v>2760</v>
      </c>
      <c r="I3838" s="8"/>
    </row>
    <row r="3839" s="1" customFormat="1" ht="14.25" spans="1:9">
      <c r="A3839" s="8">
        <f t="shared" si="447"/>
        <v>3837</v>
      </c>
      <c r="B3839" s="8" t="s">
        <v>7368</v>
      </c>
      <c r="C3839" s="11" t="s">
        <v>7369</v>
      </c>
      <c r="D3839" s="10" t="s">
        <v>1332</v>
      </c>
      <c r="E3839" s="8" t="s">
        <v>30</v>
      </c>
      <c r="F3839" s="8">
        <v>170</v>
      </c>
      <c r="G3839" s="8">
        <v>12</v>
      </c>
      <c r="H3839" s="8">
        <f t="shared" si="446"/>
        <v>2040</v>
      </c>
      <c r="I3839" s="8"/>
    </row>
    <row r="3840" s="1" customFormat="1" ht="14.25" spans="1:9">
      <c r="A3840" s="8">
        <f t="shared" si="447"/>
        <v>3838</v>
      </c>
      <c r="B3840" s="8" t="s">
        <v>7370</v>
      </c>
      <c r="C3840" s="11" t="s">
        <v>7336</v>
      </c>
      <c r="D3840" s="10" t="s">
        <v>1427</v>
      </c>
      <c r="E3840" s="8" t="s">
        <v>30</v>
      </c>
      <c r="F3840" s="8">
        <v>170</v>
      </c>
      <c r="G3840" s="8">
        <v>12</v>
      </c>
      <c r="H3840" s="8">
        <f t="shared" si="446"/>
        <v>2040</v>
      </c>
      <c r="I3840" s="8"/>
    </row>
    <row r="3841" s="1" customFormat="1" ht="14.25" spans="1:9">
      <c r="A3841" s="8">
        <f t="shared" ref="A3841:A3850" si="448">ROW()-2</f>
        <v>3839</v>
      </c>
      <c r="B3841" s="8" t="s">
        <v>7371</v>
      </c>
      <c r="C3841" s="11" t="s">
        <v>7372</v>
      </c>
      <c r="D3841" s="10" t="s">
        <v>236</v>
      </c>
      <c r="E3841" s="8" t="s">
        <v>30</v>
      </c>
      <c r="F3841" s="8">
        <v>170</v>
      </c>
      <c r="G3841" s="8">
        <v>12</v>
      </c>
      <c r="H3841" s="8">
        <f t="shared" si="446"/>
        <v>2040</v>
      </c>
      <c r="I3841" s="8"/>
    </row>
    <row r="3842" s="1" customFormat="1" ht="14.25" spans="1:9">
      <c r="A3842" s="8">
        <f t="shared" si="448"/>
        <v>3840</v>
      </c>
      <c r="B3842" s="8" t="s">
        <v>7373</v>
      </c>
      <c r="C3842" s="11" t="s">
        <v>7374</v>
      </c>
      <c r="D3842" s="10" t="s">
        <v>1306</v>
      </c>
      <c r="E3842" s="8" t="s">
        <v>30</v>
      </c>
      <c r="F3842" s="8">
        <v>170</v>
      </c>
      <c r="G3842" s="8">
        <v>12</v>
      </c>
      <c r="H3842" s="8">
        <f t="shared" si="446"/>
        <v>2040</v>
      </c>
      <c r="I3842" s="8"/>
    </row>
    <row r="3843" s="1" customFormat="1" ht="14.25" spans="1:9">
      <c r="A3843" s="8">
        <f t="shared" si="448"/>
        <v>3841</v>
      </c>
      <c r="B3843" s="8" t="s">
        <v>7375</v>
      </c>
      <c r="C3843" s="11" t="s">
        <v>7376</v>
      </c>
      <c r="D3843" s="10" t="s">
        <v>59</v>
      </c>
      <c r="E3843" s="8" t="s">
        <v>30</v>
      </c>
      <c r="F3843" s="8">
        <v>170</v>
      </c>
      <c r="G3843" s="8">
        <v>12</v>
      </c>
      <c r="H3843" s="8">
        <f t="shared" si="446"/>
        <v>2040</v>
      </c>
      <c r="I3843" s="8"/>
    </row>
    <row r="3844" s="1" customFormat="1" ht="14.25" spans="1:9">
      <c r="A3844" s="8">
        <f t="shared" si="448"/>
        <v>3842</v>
      </c>
      <c r="B3844" s="8" t="s">
        <v>7377</v>
      </c>
      <c r="C3844" s="11" t="s">
        <v>7330</v>
      </c>
      <c r="D3844" s="10" t="s">
        <v>1231</v>
      </c>
      <c r="E3844" s="8" t="s">
        <v>30</v>
      </c>
      <c r="F3844" s="8">
        <v>170</v>
      </c>
      <c r="G3844" s="8">
        <v>12</v>
      </c>
      <c r="H3844" s="8">
        <f t="shared" si="446"/>
        <v>2040</v>
      </c>
      <c r="I3844" s="8"/>
    </row>
    <row r="3845" s="1" customFormat="1" ht="14.25" spans="1:9">
      <c r="A3845" s="8">
        <f t="shared" si="448"/>
        <v>3843</v>
      </c>
      <c r="B3845" s="8" t="s">
        <v>7378</v>
      </c>
      <c r="C3845" s="11" t="s">
        <v>7379</v>
      </c>
      <c r="D3845" s="10" t="s">
        <v>684</v>
      </c>
      <c r="E3845" s="8" t="s">
        <v>30</v>
      </c>
      <c r="F3845" s="8">
        <v>170</v>
      </c>
      <c r="G3845" s="8">
        <v>12</v>
      </c>
      <c r="H3845" s="8">
        <f t="shared" si="446"/>
        <v>2040</v>
      </c>
      <c r="I3845" s="8"/>
    </row>
    <row r="3846" s="1" customFormat="1" ht="14.25" spans="1:9">
      <c r="A3846" s="8">
        <f t="shared" si="448"/>
        <v>3844</v>
      </c>
      <c r="B3846" s="8" t="s">
        <v>7380</v>
      </c>
      <c r="C3846" s="11" t="s">
        <v>7304</v>
      </c>
      <c r="D3846" s="10" t="s">
        <v>1223</v>
      </c>
      <c r="E3846" s="8" t="s">
        <v>30</v>
      </c>
      <c r="F3846" s="8">
        <v>170</v>
      </c>
      <c r="G3846" s="8">
        <v>12</v>
      </c>
      <c r="H3846" s="8">
        <f t="shared" si="446"/>
        <v>2040</v>
      </c>
      <c r="I3846" s="8"/>
    </row>
    <row r="3847" s="1" customFormat="1" ht="14.25" spans="1:9">
      <c r="A3847" s="8">
        <f t="shared" si="448"/>
        <v>3845</v>
      </c>
      <c r="B3847" s="8" t="s">
        <v>7381</v>
      </c>
      <c r="C3847" s="11" t="s">
        <v>7382</v>
      </c>
      <c r="D3847" s="10" t="s">
        <v>315</v>
      </c>
      <c r="E3847" s="8" t="s">
        <v>30</v>
      </c>
      <c r="F3847" s="8">
        <v>170</v>
      </c>
      <c r="G3847" s="8">
        <v>12</v>
      </c>
      <c r="H3847" s="8">
        <f t="shared" si="446"/>
        <v>2040</v>
      </c>
      <c r="I3847" s="8"/>
    </row>
    <row r="3848" s="1" customFormat="1" ht="14.25" spans="1:9">
      <c r="A3848" s="8">
        <f t="shared" si="448"/>
        <v>3846</v>
      </c>
      <c r="B3848" s="8" t="s">
        <v>7383</v>
      </c>
      <c r="C3848" s="11" t="s">
        <v>7309</v>
      </c>
      <c r="D3848" s="10" t="s">
        <v>140</v>
      </c>
      <c r="E3848" s="8" t="s">
        <v>30</v>
      </c>
      <c r="F3848" s="8">
        <v>170</v>
      </c>
      <c r="G3848" s="8">
        <v>12</v>
      </c>
      <c r="H3848" s="8">
        <f t="shared" si="446"/>
        <v>2040</v>
      </c>
      <c r="I3848" s="8"/>
    </row>
    <row r="3849" s="1" customFormat="1" ht="14.25" spans="1:9">
      <c r="A3849" s="8">
        <f t="shared" si="448"/>
        <v>3847</v>
      </c>
      <c r="B3849" s="8" t="s">
        <v>7384</v>
      </c>
      <c r="C3849" s="11" t="s">
        <v>7385</v>
      </c>
      <c r="D3849" s="10" t="s">
        <v>1809</v>
      </c>
      <c r="E3849" s="8" t="s">
        <v>284</v>
      </c>
      <c r="F3849" s="8">
        <v>310</v>
      </c>
      <c r="G3849" s="8">
        <v>12</v>
      </c>
      <c r="H3849" s="8">
        <f t="shared" si="446"/>
        <v>3720</v>
      </c>
      <c r="I3849" s="8"/>
    </row>
    <row r="3850" s="1" customFormat="1" ht="14.25" spans="1:9">
      <c r="A3850" s="8">
        <f t="shared" si="448"/>
        <v>3848</v>
      </c>
      <c r="B3850" s="8" t="s">
        <v>7386</v>
      </c>
      <c r="C3850" s="11" t="s">
        <v>7387</v>
      </c>
      <c r="D3850" s="10" t="s">
        <v>1223</v>
      </c>
      <c r="E3850" s="8" t="s">
        <v>30</v>
      </c>
      <c r="F3850" s="8">
        <v>170</v>
      </c>
      <c r="G3850" s="8">
        <v>6</v>
      </c>
      <c r="H3850" s="8">
        <f t="shared" si="446"/>
        <v>1020</v>
      </c>
      <c r="I3850" s="8"/>
    </row>
    <row r="3851" s="1" customFormat="1" ht="14.25" spans="1:9">
      <c r="A3851" s="8">
        <f t="shared" ref="A3851:A3860" si="449">ROW()-2</f>
        <v>3849</v>
      </c>
      <c r="B3851" s="8" t="s">
        <v>7386</v>
      </c>
      <c r="C3851" s="11" t="s">
        <v>7387</v>
      </c>
      <c r="D3851" s="12" t="s">
        <v>7388</v>
      </c>
      <c r="E3851" s="8" t="s">
        <v>30</v>
      </c>
      <c r="F3851" s="8">
        <v>170</v>
      </c>
      <c r="G3851" s="14">
        <v>6</v>
      </c>
      <c r="H3851" s="8">
        <f t="shared" si="446"/>
        <v>1020</v>
      </c>
      <c r="I3851" s="13"/>
    </row>
    <row r="3852" s="1" customFormat="1" ht="14.25" spans="1:9">
      <c r="A3852" s="8">
        <f t="shared" si="449"/>
        <v>3850</v>
      </c>
      <c r="B3852" s="8" t="s">
        <v>7389</v>
      </c>
      <c r="C3852" s="11" t="s">
        <v>7390</v>
      </c>
      <c r="D3852" s="10" t="s">
        <v>65</v>
      </c>
      <c r="E3852" s="8" t="s">
        <v>13</v>
      </c>
      <c r="F3852" s="8">
        <v>230</v>
      </c>
      <c r="G3852" s="8">
        <v>12</v>
      </c>
      <c r="H3852" s="8">
        <f t="shared" si="446"/>
        <v>2760</v>
      </c>
      <c r="I3852" s="8"/>
    </row>
    <row r="3853" s="1" customFormat="1" ht="14.25" spans="1:9">
      <c r="A3853" s="8">
        <f t="shared" si="449"/>
        <v>3851</v>
      </c>
      <c r="B3853" s="8" t="s">
        <v>7391</v>
      </c>
      <c r="C3853" s="11" t="s">
        <v>7392</v>
      </c>
      <c r="D3853" s="10" t="s">
        <v>2743</v>
      </c>
      <c r="E3853" s="8" t="s">
        <v>30</v>
      </c>
      <c r="F3853" s="8">
        <v>170</v>
      </c>
      <c r="G3853" s="8">
        <v>12</v>
      </c>
      <c r="H3853" s="8">
        <f t="shared" si="446"/>
        <v>2040</v>
      </c>
      <c r="I3853" s="8"/>
    </row>
    <row r="3854" s="1" customFormat="1" ht="14.25" spans="1:9">
      <c r="A3854" s="8">
        <f t="shared" si="449"/>
        <v>3852</v>
      </c>
      <c r="B3854" s="8" t="s">
        <v>7393</v>
      </c>
      <c r="C3854" s="11" t="s">
        <v>7394</v>
      </c>
      <c r="D3854" s="10" t="s">
        <v>247</v>
      </c>
      <c r="E3854" s="8" t="s">
        <v>163</v>
      </c>
      <c r="F3854" s="8">
        <v>390</v>
      </c>
      <c r="G3854" s="8">
        <v>12</v>
      </c>
      <c r="H3854" s="8">
        <f t="shared" si="446"/>
        <v>4680</v>
      </c>
      <c r="I3854" s="8"/>
    </row>
    <row r="3855" s="1" customFormat="1" ht="14.25" spans="1:9">
      <c r="A3855" s="8">
        <f t="shared" si="449"/>
        <v>3853</v>
      </c>
      <c r="B3855" s="8" t="s">
        <v>7395</v>
      </c>
      <c r="C3855" s="11" t="s">
        <v>7396</v>
      </c>
      <c r="D3855" s="10" t="s">
        <v>3290</v>
      </c>
      <c r="E3855" s="8" t="s">
        <v>13</v>
      </c>
      <c r="F3855" s="8">
        <v>230</v>
      </c>
      <c r="G3855" s="8">
        <v>12</v>
      </c>
      <c r="H3855" s="8">
        <f t="shared" si="446"/>
        <v>2760</v>
      </c>
      <c r="I3855" s="8"/>
    </row>
    <row r="3856" s="1" customFormat="1" ht="14.25" spans="1:9">
      <c r="A3856" s="8">
        <f t="shared" si="449"/>
        <v>3854</v>
      </c>
      <c r="B3856" s="8" t="s">
        <v>7397</v>
      </c>
      <c r="C3856" s="11" t="s">
        <v>7398</v>
      </c>
      <c r="D3856" s="10" t="s">
        <v>143</v>
      </c>
      <c r="E3856" s="8" t="s">
        <v>30</v>
      </c>
      <c r="F3856" s="8">
        <v>170</v>
      </c>
      <c r="G3856" s="8">
        <v>12</v>
      </c>
      <c r="H3856" s="8">
        <f t="shared" si="446"/>
        <v>2040</v>
      </c>
      <c r="I3856" s="8"/>
    </row>
    <row r="3857" s="1" customFormat="1" ht="14.25" spans="1:9">
      <c r="A3857" s="8">
        <f t="shared" si="449"/>
        <v>3855</v>
      </c>
      <c r="B3857" s="8" t="s">
        <v>7399</v>
      </c>
      <c r="C3857" s="11" t="s">
        <v>7400</v>
      </c>
      <c r="D3857" s="10" t="s">
        <v>134</v>
      </c>
      <c r="E3857" s="8" t="s">
        <v>30</v>
      </c>
      <c r="F3857" s="8">
        <v>170</v>
      </c>
      <c r="G3857" s="8">
        <v>12</v>
      </c>
      <c r="H3857" s="8">
        <f t="shared" si="446"/>
        <v>2040</v>
      </c>
      <c r="I3857" s="8"/>
    </row>
    <row r="3858" s="1" customFormat="1" ht="14.25" spans="1:9">
      <c r="A3858" s="8">
        <f t="shared" si="449"/>
        <v>3856</v>
      </c>
      <c r="B3858" s="8" t="s">
        <v>7401</v>
      </c>
      <c r="C3858" s="11" t="s">
        <v>7402</v>
      </c>
      <c r="D3858" s="10" t="s">
        <v>159</v>
      </c>
      <c r="E3858" s="8" t="s">
        <v>13</v>
      </c>
      <c r="F3858" s="8">
        <v>230</v>
      </c>
      <c r="G3858" s="8">
        <v>12</v>
      </c>
      <c r="H3858" s="8">
        <f t="shared" si="446"/>
        <v>2760</v>
      </c>
      <c r="I3858" s="8"/>
    </row>
    <row r="3859" s="1" customFormat="1" ht="14.25" spans="1:9">
      <c r="A3859" s="8">
        <f t="shared" si="449"/>
        <v>3857</v>
      </c>
      <c r="B3859" s="8" t="s">
        <v>7403</v>
      </c>
      <c r="C3859" s="11" t="s">
        <v>7404</v>
      </c>
      <c r="D3859" s="10" t="s">
        <v>80</v>
      </c>
      <c r="E3859" s="8" t="s">
        <v>30</v>
      </c>
      <c r="F3859" s="8">
        <v>170</v>
      </c>
      <c r="G3859" s="8">
        <v>12</v>
      </c>
      <c r="H3859" s="8">
        <f t="shared" si="446"/>
        <v>2040</v>
      </c>
      <c r="I3859" s="8"/>
    </row>
    <row r="3860" s="1" customFormat="1" ht="14.25" spans="1:9">
      <c r="A3860" s="8">
        <f t="shared" si="449"/>
        <v>3858</v>
      </c>
      <c r="B3860" s="8" t="s">
        <v>7405</v>
      </c>
      <c r="C3860" s="11" t="s">
        <v>7406</v>
      </c>
      <c r="D3860" s="10" t="s">
        <v>2186</v>
      </c>
      <c r="E3860" s="8" t="s">
        <v>30</v>
      </c>
      <c r="F3860" s="8">
        <v>170</v>
      </c>
      <c r="G3860" s="8">
        <v>12</v>
      </c>
      <c r="H3860" s="8">
        <f t="shared" si="446"/>
        <v>2040</v>
      </c>
      <c r="I3860" s="8"/>
    </row>
    <row r="3861" s="1" customFormat="1" ht="14.25" spans="1:9">
      <c r="A3861" s="8">
        <f t="shared" ref="A3861:A3870" si="450">ROW()-2</f>
        <v>3859</v>
      </c>
      <c r="B3861" s="8" t="s">
        <v>7407</v>
      </c>
      <c r="C3861" s="11" t="s">
        <v>7408</v>
      </c>
      <c r="D3861" s="10" t="s">
        <v>185</v>
      </c>
      <c r="E3861" s="8" t="s">
        <v>30</v>
      </c>
      <c r="F3861" s="8">
        <v>170</v>
      </c>
      <c r="G3861" s="8">
        <v>12</v>
      </c>
      <c r="H3861" s="8">
        <f t="shared" si="446"/>
        <v>2040</v>
      </c>
      <c r="I3861" s="8"/>
    </row>
    <row r="3862" s="1" customFormat="1" ht="14.25" spans="1:9">
      <c r="A3862" s="8">
        <f t="shared" si="450"/>
        <v>3860</v>
      </c>
      <c r="B3862" s="8" t="s">
        <v>7409</v>
      </c>
      <c r="C3862" s="11" t="s">
        <v>7410</v>
      </c>
      <c r="D3862" s="10" t="s">
        <v>991</v>
      </c>
      <c r="E3862" s="8" t="s">
        <v>30</v>
      </c>
      <c r="F3862" s="8">
        <v>170</v>
      </c>
      <c r="G3862" s="8">
        <v>12</v>
      </c>
      <c r="H3862" s="8">
        <f t="shared" si="446"/>
        <v>2040</v>
      </c>
      <c r="I3862" s="8"/>
    </row>
    <row r="3863" s="1" customFormat="1" ht="14.25" spans="1:9">
      <c r="A3863" s="8">
        <f t="shared" si="450"/>
        <v>3861</v>
      </c>
      <c r="B3863" s="8" t="s">
        <v>7411</v>
      </c>
      <c r="C3863" s="11" t="s">
        <v>7412</v>
      </c>
      <c r="D3863" s="10" t="s">
        <v>29</v>
      </c>
      <c r="E3863" s="8" t="s">
        <v>30</v>
      </c>
      <c r="F3863" s="8">
        <v>170</v>
      </c>
      <c r="G3863" s="8">
        <v>12</v>
      </c>
      <c r="H3863" s="8">
        <f t="shared" si="446"/>
        <v>2040</v>
      </c>
      <c r="I3863" s="8"/>
    </row>
    <row r="3864" s="1" customFormat="1" ht="14.25" spans="1:9">
      <c r="A3864" s="8">
        <f t="shared" si="450"/>
        <v>3862</v>
      </c>
      <c r="B3864" s="8" t="s">
        <v>7413</v>
      </c>
      <c r="C3864" s="11" t="s">
        <v>7414</v>
      </c>
      <c r="D3864" s="10" t="s">
        <v>1471</v>
      </c>
      <c r="E3864" s="8" t="s">
        <v>30</v>
      </c>
      <c r="F3864" s="8">
        <v>170</v>
      </c>
      <c r="G3864" s="8">
        <v>12</v>
      </c>
      <c r="H3864" s="8">
        <f t="shared" si="446"/>
        <v>2040</v>
      </c>
      <c r="I3864" s="8"/>
    </row>
    <row r="3865" s="1" customFormat="1" ht="14.25" spans="1:9">
      <c r="A3865" s="8">
        <f t="shared" si="450"/>
        <v>3863</v>
      </c>
      <c r="B3865" s="8" t="s">
        <v>7415</v>
      </c>
      <c r="C3865" s="11" t="s">
        <v>7416</v>
      </c>
      <c r="D3865" s="10" t="s">
        <v>3842</v>
      </c>
      <c r="E3865" s="8" t="s">
        <v>43</v>
      </c>
      <c r="F3865" s="8">
        <v>1000</v>
      </c>
      <c r="G3865" s="8">
        <v>12</v>
      </c>
      <c r="H3865" s="8">
        <f t="shared" si="446"/>
        <v>12000</v>
      </c>
      <c r="I3865" s="8"/>
    </row>
    <row r="3866" s="1" customFormat="1" ht="14.25" spans="1:9">
      <c r="A3866" s="8">
        <f t="shared" si="450"/>
        <v>3864</v>
      </c>
      <c r="B3866" s="8" t="s">
        <v>7417</v>
      </c>
      <c r="C3866" s="11" t="s">
        <v>7317</v>
      </c>
      <c r="D3866" s="10" t="s">
        <v>957</v>
      </c>
      <c r="E3866" s="8" t="s">
        <v>13</v>
      </c>
      <c r="F3866" s="8">
        <v>230</v>
      </c>
      <c r="G3866" s="8">
        <v>12</v>
      </c>
      <c r="H3866" s="8">
        <f t="shared" si="446"/>
        <v>2760</v>
      </c>
      <c r="I3866" s="8"/>
    </row>
    <row r="3867" s="1" customFormat="1" ht="14.25" spans="1:9">
      <c r="A3867" s="8">
        <f t="shared" si="450"/>
        <v>3865</v>
      </c>
      <c r="B3867" s="8" t="s">
        <v>7418</v>
      </c>
      <c r="C3867" s="11" t="s">
        <v>7419</v>
      </c>
      <c r="D3867" s="10" t="s">
        <v>845</v>
      </c>
      <c r="E3867" s="8" t="s">
        <v>30</v>
      </c>
      <c r="F3867" s="8">
        <v>170</v>
      </c>
      <c r="G3867" s="8">
        <v>12</v>
      </c>
      <c r="H3867" s="8">
        <f t="shared" si="446"/>
        <v>2040</v>
      </c>
      <c r="I3867" s="8"/>
    </row>
    <row r="3868" s="1" customFormat="1" ht="14.25" spans="1:9">
      <c r="A3868" s="8">
        <f t="shared" si="450"/>
        <v>3866</v>
      </c>
      <c r="B3868" s="8" t="s">
        <v>7420</v>
      </c>
      <c r="C3868" s="11" t="s">
        <v>7421</v>
      </c>
      <c r="D3868" s="10" t="s">
        <v>431</v>
      </c>
      <c r="E3868" s="8" t="s">
        <v>30</v>
      </c>
      <c r="F3868" s="8">
        <v>170</v>
      </c>
      <c r="G3868" s="8">
        <v>12</v>
      </c>
      <c r="H3868" s="8">
        <f t="shared" si="446"/>
        <v>2040</v>
      </c>
      <c r="I3868" s="8"/>
    </row>
    <row r="3869" s="1" customFormat="1" ht="14.25" spans="1:9">
      <c r="A3869" s="8">
        <f t="shared" si="450"/>
        <v>3867</v>
      </c>
      <c r="B3869" s="8" t="s">
        <v>7422</v>
      </c>
      <c r="C3869" s="11" t="s">
        <v>7423</v>
      </c>
      <c r="D3869" s="10" t="s">
        <v>489</v>
      </c>
      <c r="E3869" s="8" t="s">
        <v>30</v>
      </c>
      <c r="F3869" s="8">
        <v>170</v>
      </c>
      <c r="G3869" s="8">
        <v>12</v>
      </c>
      <c r="H3869" s="8">
        <f t="shared" si="446"/>
        <v>2040</v>
      </c>
      <c r="I3869" s="8"/>
    </row>
    <row r="3870" s="1" customFormat="1" ht="14.25" spans="1:9">
      <c r="A3870" s="8">
        <f t="shared" si="450"/>
        <v>3868</v>
      </c>
      <c r="B3870" s="8" t="s">
        <v>7424</v>
      </c>
      <c r="C3870" s="11" t="s">
        <v>7425</v>
      </c>
      <c r="D3870" s="10" t="s">
        <v>1782</v>
      </c>
      <c r="E3870" s="8" t="s">
        <v>30</v>
      </c>
      <c r="F3870" s="8">
        <v>170</v>
      </c>
      <c r="G3870" s="8">
        <v>12</v>
      </c>
      <c r="H3870" s="8">
        <f t="shared" si="446"/>
        <v>2040</v>
      </c>
      <c r="I3870" s="8"/>
    </row>
    <row r="3871" s="1" customFormat="1" ht="14.25" spans="1:9">
      <c r="A3871" s="8">
        <f t="shared" ref="A3871:A3880" si="451">ROW()-2</f>
        <v>3869</v>
      </c>
      <c r="B3871" s="8" t="s">
        <v>7426</v>
      </c>
      <c r="C3871" s="11" t="s">
        <v>7427</v>
      </c>
      <c r="D3871" s="10" t="s">
        <v>506</v>
      </c>
      <c r="E3871" s="8" t="s">
        <v>30</v>
      </c>
      <c r="F3871" s="8">
        <v>170</v>
      </c>
      <c r="G3871" s="8">
        <v>10</v>
      </c>
      <c r="H3871" s="8">
        <f t="shared" si="446"/>
        <v>1700</v>
      </c>
      <c r="I3871" s="8"/>
    </row>
    <row r="3872" s="1" customFormat="1" ht="14.25" spans="1:9">
      <c r="A3872" s="8">
        <f t="shared" si="451"/>
        <v>3870</v>
      </c>
      <c r="B3872" s="8" t="s">
        <v>7428</v>
      </c>
      <c r="C3872" s="11" t="s">
        <v>7429</v>
      </c>
      <c r="D3872" s="10" t="s">
        <v>47</v>
      </c>
      <c r="E3872" s="8" t="s">
        <v>30</v>
      </c>
      <c r="F3872" s="8">
        <v>170</v>
      </c>
      <c r="G3872" s="8">
        <v>12</v>
      </c>
      <c r="H3872" s="8">
        <f t="shared" si="446"/>
        <v>2040</v>
      </c>
      <c r="I3872" s="8"/>
    </row>
    <row r="3873" s="1" customFormat="1" ht="14.25" spans="1:9">
      <c r="A3873" s="8">
        <f t="shared" si="451"/>
        <v>3871</v>
      </c>
      <c r="B3873" s="8" t="s">
        <v>3110</v>
      </c>
      <c r="C3873" s="11" t="s">
        <v>7430</v>
      </c>
      <c r="D3873" s="10" t="s">
        <v>629</v>
      </c>
      <c r="E3873" s="8" t="s">
        <v>30</v>
      </c>
      <c r="F3873" s="8">
        <v>170</v>
      </c>
      <c r="G3873" s="8">
        <v>12</v>
      </c>
      <c r="H3873" s="8">
        <f t="shared" si="446"/>
        <v>2040</v>
      </c>
      <c r="I3873" s="8"/>
    </row>
    <row r="3874" s="1" customFormat="1" ht="14.25" spans="1:9">
      <c r="A3874" s="8">
        <f t="shared" si="451"/>
        <v>3872</v>
      </c>
      <c r="B3874" s="8" t="s">
        <v>7431</v>
      </c>
      <c r="C3874" s="11" t="s">
        <v>7432</v>
      </c>
      <c r="D3874" s="10" t="s">
        <v>124</v>
      </c>
      <c r="E3874" s="8" t="s">
        <v>43</v>
      </c>
      <c r="F3874" s="8">
        <v>1000</v>
      </c>
      <c r="G3874" s="8">
        <v>12</v>
      </c>
      <c r="H3874" s="8">
        <f t="shared" si="446"/>
        <v>12000</v>
      </c>
      <c r="I3874" s="8"/>
    </row>
    <row r="3875" s="1" customFormat="1" ht="14.25" spans="1:9">
      <c r="A3875" s="8">
        <f t="shared" si="451"/>
        <v>3873</v>
      </c>
      <c r="B3875" s="8" t="s">
        <v>7433</v>
      </c>
      <c r="C3875" s="11" t="s">
        <v>7434</v>
      </c>
      <c r="D3875" s="10" t="s">
        <v>53</v>
      </c>
      <c r="E3875" s="8" t="s">
        <v>13</v>
      </c>
      <c r="F3875" s="8">
        <v>230</v>
      </c>
      <c r="G3875" s="8">
        <v>12</v>
      </c>
      <c r="H3875" s="8">
        <f t="shared" si="446"/>
        <v>2760</v>
      </c>
      <c r="I3875" s="8"/>
    </row>
    <row r="3876" s="1" customFormat="1" ht="14.25" spans="1:9">
      <c r="A3876" s="8">
        <f t="shared" si="451"/>
        <v>3874</v>
      </c>
      <c r="B3876" s="8" t="s">
        <v>7435</v>
      </c>
      <c r="C3876" s="11" t="s">
        <v>7436</v>
      </c>
      <c r="D3876" s="10" t="s">
        <v>963</v>
      </c>
      <c r="E3876" s="8" t="s">
        <v>30</v>
      </c>
      <c r="F3876" s="8">
        <v>170</v>
      </c>
      <c r="G3876" s="8">
        <v>12</v>
      </c>
      <c r="H3876" s="8">
        <f t="shared" si="446"/>
        <v>2040</v>
      </c>
      <c r="I3876" s="8"/>
    </row>
    <row r="3877" s="1" customFormat="1" ht="14.25" spans="1:9">
      <c r="A3877" s="8">
        <f t="shared" si="451"/>
        <v>3875</v>
      </c>
      <c r="B3877" s="8" t="s">
        <v>7437</v>
      </c>
      <c r="C3877" s="11" t="s">
        <v>7438</v>
      </c>
      <c r="D3877" s="10" t="s">
        <v>83</v>
      </c>
      <c r="E3877" s="8" t="s">
        <v>30</v>
      </c>
      <c r="F3877" s="8">
        <v>170</v>
      </c>
      <c r="G3877" s="8">
        <v>12</v>
      </c>
      <c r="H3877" s="8">
        <f t="shared" si="446"/>
        <v>2040</v>
      </c>
      <c r="I3877" s="8"/>
    </row>
    <row r="3878" s="1" customFormat="1" ht="14.25" spans="1:9">
      <c r="A3878" s="8">
        <f t="shared" si="451"/>
        <v>3876</v>
      </c>
      <c r="B3878" s="8" t="s">
        <v>7439</v>
      </c>
      <c r="C3878" s="11" t="s">
        <v>7440</v>
      </c>
      <c r="D3878" s="10" t="s">
        <v>119</v>
      </c>
      <c r="E3878" s="8" t="s">
        <v>30</v>
      </c>
      <c r="F3878" s="8">
        <v>170</v>
      </c>
      <c r="G3878" s="8">
        <v>12</v>
      </c>
      <c r="H3878" s="8">
        <f t="shared" si="446"/>
        <v>2040</v>
      </c>
      <c r="I3878" s="8"/>
    </row>
    <row r="3879" s="1" customFormat="1" ht="14.25" spans="1:9">
      <c r="A3879" s="8">
        <f t="shared" si="451"/>
        <v>3877</v>
      </c>
      <c r="B3879" s="8" t="s">
        <v>7441</v>
      </c>
      <c r="C3879" s="11" t="s">
        <v>7442</v>
      </c>
      <c r="D3879" s="10" t="s">
        <v>283</v>
      </c>
      <c r="E3879" s="8" t="s">
        <v>284</v>
      </c>
      <c r="F3879" s="8">
        <v>310</v>
      </c>
      <c r="G3879" s="8">
        <v>12</v>
      </c>
      <c r="H3879" s="8">
        <f t="shared" si="446"/>
        <v>3720</v>
      </c>
      <c r="I3879" s="8"/>
    </row>
    <row r="3880" s="1" customFormat="1" ht="14.25" spans="1:9">
      <c r="A3880" s="8">
        <f t="shared" si="451"/>
        <v>3878</v>
      </c>
      <c r="B3880" s="8" t="s">
        <v>7443</v>
      </c>
      <c r="C3880" s="11" t="s">
        <v>7444</v>
      </c>
      <c r="D3880" s="10" t="s">
        <v>170</v>
      </c>
      <c r="E3880" s="8" t="s">
        <v>13</v>
      </c>
      <c r="F3880" s="8">
        <v>230</v>
      </c>
      <c r="G3880" s="8">
        <v>12</v>
      </c>
      <c r="H3880" s="8">
        <f t="shared" si="446"/>
        <v>2760</v>
      </c>
      <c r="I3880" s="8"/>
    </row>
    <row r="3881" s="1" customFormat="1" ht="14.25" spans="1:9">
      <c r="A3881" s="8">
        <f t="shared" ref="A3881:A3890" si="452">ROW()-2</f>
        <v>3879</v>
      </c>
      <c r="B3881" s="8" t="s">
        <v>7445</v>
      </c>
      <c r="C3881" s="11" t="s">
        <v>7446</v>
      </c>
      <c r="D3881" s="10" t="s">
        <v>320</v>
      </c>
      <c r="E3881" s="8" t="s">
        <v>30</v>
      </c>
      <c r="F3881" s="8">
        <v>170</v>
      </c>
      <c r="G3881" s="8">
        <v>12</v>
      </c>
      <c r="H3881" s="8">
        <f t="shared" si="446"/>
        <v>2040</v>
      </c>
      <c r="I3881" s="8"/>
    </row>
    <row r="3882" s="1" customFormat="1" ht="14.25" spans="1:9">
      <c r="A3882" s="8">
        <f t="shared" si="452"/>
        <v>3880</v>
      </c>
      <c r="B3882" s="8" t="s">
        <v>7447</v>
      </c>
      <c r="C3882" s="11" t="s">
        <v>7448</v>
      </c>
      <c r="D3882" s="10" t="s">
        <v>134</v>
      </c>
      <c r="E3882" s="8" t="s">
        <v>30</v>
      </c>
      <c r="F3882" s="8">
        <v>170</v>
      </c>
      <c r="G3882" s="8">
        <v>12</v>
      </c>
      <c r="H3882" s="8">
        <f t="shared" si="446"/>
        <v>2040</v>
      </c>
      <c r="I3882" s="8"/>
    </row>
    <row r="3883" s="1" customFormat="1" ht="14.25" spans="1:9">
      <c r="A3883" s="8">
        <f t="shared" si="452"/>
        <v>3881</v>
      </c>
      <c r="B3883" s="8" t="s">
        <v>4390</v>
      </c>
      <c r="C3883" s="11" t="s">
        <v>7449</v>
      </c>
      <c r="D3883" s="10" t="s">
        <v>1471</v>
      </c>
      <c r="E3883" s="8" t="s">
        <v>30</v>
      </c>
      <c r="F3883" s="8">
        <v>170</v>
      </c>
      <c r="G3883" s="8">
        <v>12</v>
      </c>
      <c r="H3883" s="8">
        <f t="shared" si="446"/>
        <v>2040</v>
      </c>
      <c r="I3883" s="8"/>
    </row>
    <row r="3884" s="1" customFormat="1" ht="14.25" spans="1:9">
      <c r="A3884" s="8">
        <f t="shared" si="452"/>
        <v>3882</v>
      </c>
      <c r="B3884" s="8" t="s">
        <v>7450</v>
      </c>
      <c r="C3884" s="11" t="s">
        <v>7451</v>
      </c>
      <c r="D3884" s="10" t="s">
        <v>2320</v>
      </c>
      <c r="E3884" s="8" t="s">
        <v>13</v>
      </c>
      <c r="F3884" s="8">
        <v>230</v>
      </c>
      <c r="G3884" s="8">
        <v>12</v>
      </c>
      <c r="H3884" s="8">
        <f t="shared" si="446"/>
        <v>2760</v>
      </c>
      <c r="I3884" s="8"/>
    </row>
    <row r="3885" s="1" customFormat="1" ht="14.25" spans="1:9">
      <c r="A3885" s="8">
        <f t="shared" si="452"/>
        <v>3883</v>
      </c>
      <c r="B3885" s="8" t="s">
        <v>7452</v>
      </c>
      <c r="C3885" s="11" t="s">
        <v>7453</v>
      </c>
      <c r="D3885" s="10" t="s">
        <v>80</v>
      </c>
      <c r="E3885" s="8" t="s">
        <v>30</v>
      </c>
      <c r="F3885" s="8">
        <v>170</v>
      </c>
      <c r="G3885" s="8">
        <v>12</v>
      </c>
      <c r="H3885" s="8">
        <f t="shared" ref="H3885:H3948" si="453">F3885*G3885</f>
        <v>2040</v>
      </c>
      <c r="I3885" s="8"/>
    </row>
    <row r="3886" s="1" customFormat="1" ht="14.25" spans="1:9">
      <c r="A3886" s="8">
        <f t="shared" si="452"/>
        <v>3884</v>
      </c>
      <c r="B3886" s="8" t="s">
        <v>7454</v>
      </c>
      <c r="C3886" s="11" t="s">
        <v>7455</v>
      </c>
      <c r="D3886" s="10" t="s">
        <v>258</v>
      </c>
      <c r="E3886" s="8" t="s">
        <v>30</v>
      </c>
      <c r="F3886" s="8">
        <v>170</v>
      </c>
      <c r="G3886" s="8">
        <v>12</v>
      </c>
      <c r="H3886" s="8">
        <f t="shared" si="453"/>
        <v>2040</v>
      </c>
      <c r="I3886" s="8"/>
    </row>
    <row r="3887" s="1" customFormat="1" ht="14.25" spans="1:9">
      <c r="A3887" s="8">
        <f t="shared" si="452"/>
        <v>3885</v>
      </c>
      <c r="B3887" s="8" t="s">
        <v>7456</v>
      </c>
      <c r="C3887" s="11" t="s">
        <v>7457</v>
      </c>
      <c r="D3887" s="10" t="s">
        <v>506</v>
      </c>
      <c r="E3887" s="8" t="s">
        <v>30</v>
      </c>
      <c r="F3887" s="8">
        <v>170</v>
      </c>
      <c r="G3887" s="8">
        <v>12</v>
      </c>
      <c r="H3887" s="8">
        <f t="shared" si="453"/>
        <v>2040</v>
      </c>
      <c r="I3887" s="8"/>
    </row>
    <row r="3888" s="1" customFormat="1" ht="14.25" spans="1:9">
      <c r="A3888" s="8">
        <f t="shared" si="452"/>
        <v>3886</v>
      </c>
      <c r="B3888" s="8" t="s">
        <v>7458</v>
      </c>
      <c r="C3888" s="11" t="s">
        <v>7459</v>
      </c>
      <c r="D3888" s="10" t="s">
        <v>1292</v>
      </c>
      <c r="E3888" s="8" t="s">
        <v>30</v>
      </c>
      <c r="F3888" s="8">
        <v>170</v>
      </c>
      <c r="G3888" s="8">
        <v>12</v>
      </c>
      <c r="H3888" s="8">
        <f t="shared" si="453"/>
        <v>2040</v>
      </c>
      <c r="I3888" s="8"/>
    </row>
    <row r="3889" s="1" customFormat="1" ht="14.25" spans="1:9">
      <c r="A3889" s="8">
        <f t="shared" si="452"/>
        <v>3887</v>
      </c>
      <c r="B3889" s="8" t="s">
        <v>7460</v>
      </c>
      <c r="C3889" s="11" t="s">
        <v>7461</v>
      </c>
      <c r="D3889" s="10" t="s">
        <v>2045</v>
      </c>
      <c r="E3889" s="8" t="s">
        <v>30</v>
      </c>
      <c r="F3889" s="8">
        <v>170</v>
      </c>
      <c r="G3889" s="8">
        <v>12</v>
      </c>
      <c r="H3889" s="8">
        <f t="shared" si="453"/>
        <v>2040</v>
      </c>
      <c r="I3889" s="8"/>
    </row>
    <row r="3890" s="1" customFormat="1" ht="14.25" spans="1:9">
      <c r="A3890" s="8">
        <f t="shared" si="452"/>
        <v>3888</v>
      </c>
      <c r="B3890" s="8" t="s">
        <v>7462</v>
      </c>
      <c r="C3890" s="11" t="s">
        <v>7463</v>
      </c>
      <c r="D3890" s="10" t="s">
        <v>960</v>
      </c>
      <c r="E3890" s="8" t="s">
        <v>30</v>
      </c>
      <c r="F3890" s="8">
        <v>170</v>
      </c>
      <c r="G3890" s="8">
        <v>12</v>
      </c>
      <c r="H3890" s="8">
        <f t="shared" si="453"/>
        <v>2040</v>
      </c>
      <c r="I3890" s="8"/>
    </row>
    <row r="3891" s="1" customFormat="1" ht="14.25" spans="1:9">
      <c r="A3891" s="8">
        <f t="shared" ref="A3891:A3900" si="454">ROW()-2</f>
        <v>3889</v>
      </c>
      <c r="B3891" s="8" t="s">
        <v>7464</v>
      </c>
      <c r="C3891" s="11" t="s">
        <v>7465</v>
      </c>
      <c r="D3891" s="10" t="s">
        <v>1231</v>
      </c>
      <c r="E3891" s="8" t="s">
        <v>30</v>
      </c>
      <c r="F3891" s="8">
        <v>170</v>
      </c>
      <c r="G3891" s="8">
        <v>12</v>
      </c>
      <c r="H3891" s="8">
        <f t="shared" si="453"/>
        <v>2040</v>
      </c>
      <c r="I3891" s="8"/>
    </row>
    <row r="3892" s="1" customFormat="1" ht="14.25" spans="1:9">
      <c r="A3892" s="8">
        <f t="shared" si="454"/>
        <v>3890</v>
      </c>
      <c r="B3892" s="8" t="s">
        <v>7466</v>
      </c>
      <c r="C3892" s="11" t="s">
        <v>7467</v>
      </c>
      <c r="D3892" s="10" t="s">
        <v>1287</v>
      </c>
      <c r="E3892" s="8" t="s">
        <v>13</v>
      </c>
      <c r="F3892" s="8">
        <v>230</v>
      </c>
      <c r="G3892" s="8">
        <v>12</v>
      </c>
      <c r="H3892" s="8">
        <f t="shared" si="453"/>
        <v>2760</v>
      </c>
      <c r="I3892" s="8"/>
    </row>
    <row r="3893" s="1" customFormat="1" ht="14.25" spans="1:9">
      <c r="A3893" s="8">
        <f t="shared" si="454"/>
        <v>3891</v>
      </c>
      <c r="B3893" s="8" t="s">
        <v>7468</v>
      </c>
      <c r="C3893" s="11" t="s">
        <v>7469</v>
      </c>
      <c r="D3893" s="10" t="s">
        <v>211</v>
      </c>
      <c r="E3893" s="8" t="s">
        <v>30</v>
      </c>
      <c r="F3893" s="8">
        <v>170</v>
      </c>
      <c r="G3893" s="8">
        <v>12</v>
      </c>
      <c r="H3893" s="8">
        <f t="shared" si="453"/>
        <v>2040</v>
      </c>
      <c r="I3893" s="8"/>
    </row>
    <row r="3894" s="1" customFormat="1" ht="14.25" spans="1:9">
      <c r="A3894" s="8">
        <f t="shared" si="454"/>
        <v>3892</v>
      </c>
      <c r="B3894" s="8" t="s">
        <v>7470</v>
      </c>
      <c r="C3894" s="11" t="s">
        <v>7471</v>
      </c>
      <c r="D3894" s="10" t="s">
        <v>783</v>
      </c>
      <c r="E3894" s="8" t="s">
        <v>30</v>
      </c>
      <c r="F3894" s="8">
        <v>170</v>
      </c>
      <c r="G3894" s="8">
        <v>12</v>
      </c>
      <c r="H3894" s="8">
        <f t="shared" si="453"/>
        <v>2040</v>
      </c>
      <c r="I3894" s="8"/>
    </row>
    <row r="3895" s="1" customFormat="1" ht="14.25" spans="1:9">
      <c r="A3895" s="8">
        <f t="shared" si="454"/>
        <v>3893</v>
      </c>
      <c r="B3895" s="8" t="s">
        <v>7472</v>
      </c>
      <c r="C3895" s="11" t="s">
        <v>7473</v>
      </c>
      <c r="D3895" s="10" t="s">
        <v>289</v>
      </c>
      <c r="E3895" s="8" t="s">
        <v>30</v>
      </c>
      <c r="F3895" s="8">
        <v>170</v>
      </c>
      <c r="G3895" s="8">
        <v>12</v>
      </c>
      <c r="H3895" s="8">
        <f t="shared" si="453"/>
        <v>2040</v>
      </c>
      <c r="I3895" s="8"/>
    </row>
    <row r="3896" s="1" customFormat="1" ht="14.25" spans="1:9">
      <c r="A3896" s="8">
        <f t="shared" si="454"/>
        <v>3894</v>
      </c>
      <c r="B3896" s="8" t="s">
        <v>7474</v>
      </c>
      <c r="C3896" s="11" t="s">
        <v>7475</v>
      </c>
      <c r="D3896" s="10" t="s">
        <v>957</v>
      </c>
      <c r="E3896" s="8" t="s">
        <v>13</v>
      </c>
      <c r="F3896" s="8">
        <v>230</v>
      </c>
      <c r="G3896" s="8">
        <v>12</v>
      </c>
      <c r="H3896" s="8">
        <f t="shared" si="453"/>
        <v>2760</v>
      </c>
      <c r="I3896" s="8"/>
    </row>
    <row r="3897" s="1" customFormat="1" ht="14.25" spans="1:9">
      <c r="A3897" s="8">
        <f t="shared" si="454"/>
        <v>3895</v>
      </c>
      <c r="B3897" s="8" t="s">
        <v>7476</v>
      </c>
      <c r="C3897" s="11" t="s">
        <v>7477</v>
      </c>
      <c r="D3897" s="10" t="s">
        <v>83</v>
      </c>
      <c r="E3897" s="8" t="s">
        <v>30</v>
      </c>
      <c r="F3897" s="8">
        <v>170</v>
      </c>
      <c r="G3897" s="8">
        <v>12</v>
      </c>
      <c r="H3897" s="8">
        <f t="shared" si="453"/>
        <v>2040</v>
      </c>
      <c r="I3897" s="8"/>
    </row>
    <row r="3898" s="1" customFormat="1" ht="14.25" spans="1:9">
      <c r="A3898" s="8">
        <f t="shared" si="454"/>
        <v>3896</v>
      </c>
      <c r="B3898" s="8" t="s">
        <v>7478</v>
      </c>
      <c r="C3898" s="11" t="s">
        <v>7479</v>
      </c>
      <c r="D3898" s="10" t="s">
        <v>71</v>
      </c>
      <c r="E3898" s="8" t="s">
        <v>13</v>
      </c>
      <c r="F3898" s="8">
        <v>230</v>
      </c>
      <c r="G3898" s="8">
        <v>12</v>
      </c>
      <c r="H3898" s="8">
        <f t="shared" si="453"/>
        <v>2760</v>
      </c>
      <c r="I3898" s="8"/>
    </row>
    <row r="3899" s="1" customFormat="1" ht="14.25" spans="1:9">
      <c r="A3899" s="8">
        <f t="shared" si="454"/>
        <v>3897</v>
      </c>
      <c r="B3899" s="8" t="s">
        <v>2416</v>
      </c>
      <c r="C3899" s="11" t="s">
        <v>7480</v>
      </c>
      <c r="D3899" s="10" t="s">
        <v>845</v>
      </c>
      <c r="E3899" s="8" t="s">
        <v>30</v>
      </c>
      <c r="F3899" s="8">
        <v>170</v>
      </c>
      <c r="G3899" s="8">
        <v>12</v>
      </c>
      <c r="H3899" s="8">
        <f t="shared" si="453"/>
        <v>2040</v>
      </c>
      <c r="I3899" s="8"/>
    </row>
    <row r="3900" s="1" customFormat="1" ht="14.25" spans="1:9">
      <c r="A3900" s="8">
        <f t="shared" si="454"/>
        <v>3898</v>
      </c>
      <c r="B3900" s="8" t="s">
        <v>7481</v>
      </c>
      <c r="C3900" s="11" t="s">
        <v>7482</v>
      </c>
      <c r="D3900" s="10" t="s">
        <v>1635</v>
      </c>
      <c r="E3900" s="8" t="s">
        <v>30</v>
      </c>
      <c r="F3900" s="8">
        <v>170</v>
      </c>
      <c r="G3900" s="8">
        <v>12</v>
      </c>
      <c r="H3900" s="8">
        <f t="shared" si="453"/>
        <v>2040</v>
      </c>
      <c r="I3900" s="8"/>
    </row>
    <row r="3901" s="1" customFormat="1" ht="14.25" spans="1:9">
      <c r="A3901" s="8">
        <f t="shared" ref="A3901:A3910" si="455">ROW()-2</f>
        <v>3899</v>
      </c>
      <c r="B3901" s="8" t="s">
        <v>7483</v>
      </c>
      <c r="C3901" s="11" t="s">
        <v>7484</v>
      </c>
      <c r="D3901" s="10" t="s">
        <v>1732</v>
      </c>
      <c r="E3901" s="8" t="s">
        <v>43</v>
      </c>
      <c r="F3901" s="8">
        <v>1000</v>
      </c>
      <c r="G3901" s="8">
        <v>12</v>
      </c>
      <c r="H3901" s="8">
        <f t="shared" si="453"/>
        <v>12000</v>
      </c>
      <c r="I3901" s="8"/>
    </row>
    <row r="3902" s="1" customFormat="1" ht="14.25" spans="1:9">
      <c r="A3902" s="8">
        <f t="shared" si="455"/>
        <v>3900</v>
      </c>
      <c r="B3902" s="8" t="s">
        <v>7485</v>
      </c>
      <c r="C3902" s="11" t="s">
        <v>7486</v>
      </c>
      <c r="D3902" s="10" t="s">
        <v>1168</v>
      </c>
      <c r="E3902" s="8" t="s">
        <v>284</v>
      </c>
      <c r="F3902" s="8">
        <v>310</v>
      </c>
      <c r="G3902" s="8">
        <v>12</v>
      </c>
      <c r="H3902" s="8">
        <f t="shared" si="453"/>
        <v>3720</v>
      </c>
      <c r="I3902" s="8"/>
    </row>
    <row r="3903" s="1" customFormat="1" ht="14.25" spans="1:9">
      <c r="A3903" s="8">
        <f t="shared" si="455"/>
        <v>3901</v>
      </c>
      <c r="B3903" s="8" t="s">
        <v>7487</v>
      </c>
      <c r="C3903" s="11" t="s">
        <v>7469</v>
      </c>
      <c r="D3903" s="10" t="s">
        <v>725</v>
      </c>
      <c r="E3903" s="8" t="s">
        <v>13</v>
      </c>
      <c r="F3903" s="8">
        <v>230</v>
      </c>
      <c r="G3903" s="8">
        <v>12</v>
      </c>
      <c r="H3903" s="8">
        <f t="shared" si="453"/>
        <v>2760</v>
      </c>
      <c r="I3903" s="8"/>
    </row>
    <row r="3904" s="1" customFormat="1" ht="14.25" spans="1:9">
      <c r="A3904" s="8">
        <f t="shared" si="455"/>
        <v>3902</v>
      </c>
      <c r="B3904" s="8" t="s">
        <v>7488</v>
      </c>
      <c r="C3904" s="11" t="s">
        <v>7489</v>
      </c>
      <c r="D3904" s="10" t="s">
        <v>1228</v>
      </c>
      <c r="E3904" s="8" t="s">
        <v>30</v>
      </c>
      <c r="F3904" s="8">
        <v>170</v>
      </c>
      <c r="G3904" s="8">
        <v>12</v>
      </c>
      <c r="H3904" s="8">
        <f t="shared" si="453"/>
        <v>2040</v>
      </c>
      <c r="I3904" s="8"/>
    </row>
    <row r="3905" s="1" customFormat="1" ht="14.25" spans="1:9">
      <c r="A3905" s="8">
        <f t="shared" si="455"/>
        <v>3903</v>
      </c>
      <c r="B3905" s="8" t="s">
        <v>7490</v>
      </c>
      <c r="C3905" s="11" t="s">
        <v>7491</v>
      </c>
      <c r="D3905" s="10" t="s">
        <v>347</v>
      </c>
      <c r="E3905" s="8" t="s">
        <v>30</v>
      </c>
      <c r="F3905" s="8">
        <v>170</v>
      </c>
      <c r="G3905" s="8">
        <v>12</v>
      </c>
      <c r="H3905" s="8">
        <f t="shared" si="453"/>
        <v>2040</v>
      </c>
      <c r="I3905" s="8"/>
    </row>
    <row r="3906" s="1" customFormat="1" ht="14.25" spans="1:9">
      <c r="A3906" s="8">
        <f t="shared" si="455"/>
        <v>3904</v>
      </c>
      <c r="B3906" s="8" t="s">
        <v>7492</v>
      </c>
      <c r="C3906" s="11" t="s">
        <v>7493</v>
      </c>
      <c r="D3906" s="10" t="s">
        <v>272</v>
      </c>
      <c r="E3906" s="8" t="s">
        <v>13</v>
      </c>
      <c r="F3906" s="8">
        <v>230</v>
      </c>
      <c r="G3906" s="8">
        <v>12</v>
      </c>
      <c r="H3906" s="8">
        <f t="shared" si="453"/>
        <v>2760</v>
      </c>
      <c r="I3906" s="8"/>
    </row>
    <row r="3907" s="1" customFormat="1" ht="14.25" spans="1:9">
      <c r="A3907" s="8">
        <f t="shared" si="455"/>
        <v>3905</v>
      </c>
      <c r="B3907" s="8" t="s">
        <v>7494</v>
      </c>
      <c r="C3907" s="11" t="s">
        <v>7495</v>
      </c>
      <c r="D3907" s="10" t="s">
        <v>29</v>
      </c>
      <c r="E3907" s="8" t="s">
        <v>30</v>
      </c>
      <c r="F3907" s="8">
        <v>170</v>
      </c>
      <c r="G3907" s="8">
        <v>12</v>
      </c>
      <c r="H3907" s="8">
        <f t="shared" si="453"/>
        <v>2040</v>
      </c>
      <c r="I3907" s="8"/>
    </row>
    <row r="3908" s="1" customFormat="1" ht="14.25" spans="1:9">
      <c r="A3908" s="8">
        <f t="shared" si="455"/>
        <v>3906</v>
      </c>
      <c r="B3908" s="8" t="s">
        <v>7496</v>
      </c>
      <c r="C3908" s="11" t="s">
        <v>7497</v>
      </c>
      <c r="D3908" s="10" t="s">
        <v>2943</v>
      </c>
      <c r="E3908" s="8" t="s">
        <v>43</v>
      </c>
      <c r="F3908" s="8">
        <v>1000</v>
      </c>
      <c r="G3908" s="8">
        <v>6</v>
      </c>
      <c r="H3908" s="8">
        <f t="shared" si="453"/>
        <v>6000</v>
      </c>
      <c r="I3908" s="8"/>
    </row>
    <row r="3909" s="1" customFormat="1" ht="14.25" spans="1:9">
      <c r="A3909" s="8">
        <f t="shared" si="455"/>
        <v>3907</v>
      </c>
      <c r="B3909" s="8" t="s">
        <v>7496</v>
      </c>
      <c r="C3909" s="11" t="s">
        <v>7497</v>
      </c>
      <c r="D3909" s="10" t="s">
        <v>2486</v>
      </c>
      <c r="E3909" s="8" t="s">
        <v>163</v>
      </c>
      <c r="F3909" s="8">
        <v>390</v>
      </c>
      <c r="G3909" s="8">
        <v>6</v>
      </c>
      <c r="H3909" s="8">
        <f t="shared" si="453"/>
        <v>2340</v>
      </c>
      <c r="I3909" s="8"/>
    </row>
    <row r="3910" s="1" customFormat="1" ht="14.25" spans="1:9">
      <c r="A3910" s="8">
        <f t="shared" si="455"/>
        <v>3908</v>
      </c>
      <c r="B3910" s="8" t="s">
        <v>7498</v>
      </c>
      <c r="C3910" s="11" t="s">
        <v>7499</v>
      </c>
      <c r="D3910" s="10" t="s">
        <v>2286</v>
      </c>
      <c r="E3910" s="8" t="s">
        <v>13</v>
      </c>
      <c r="F3910" s="8">
        <v>230</v>
      </c>
      <c r="G3910" s="8">
        <v>12</v>
      </c>
      <c r="H3910" s="8">
        <f t="shared" si="453"/>
        <v>2760</v>
      </c>
      <c r="I3910" s="8"/>
    </row>
    <row r="3911" s="1" customFormat="1" ht="14.25" spans="1:9">
      <c r="A3911" s="8">
        <f t="shared" ref="A3911:A3920" si="456">ROW()-2</f>
        <v>3909</v>
      </c>
      <c r="B3911" s="8" t="s">
        <v>7500</v>
      </c>
      <c r="C3911" s="11" t="s">
        <v>7501</v>
      </c>
      <c r="D3911" s="10" t="s">
        <v>1306</v>
      </c>
      <c r="E3911" s="8" t="s">
        <v>30</v>
      </c>
      <c r="F3911" s="8">
        <v>170</v>
      </c>
      <c r="G3911" s="8">
        <v>12</v>
      </c>
      <c r="H3911" s="8">
        <f t="shared" si="453"/>
        <v>2040</v>
      </c>
      <c r="I3911" s="8"/>
    </row>
    <row r="3912" s="1" customFormat="1" ht="14.25" spans="1:9">
      <c r="A3912" s="8">
        <f t="shared" si="456"/>
        <v>3910</v>
      </c>
      <c r="B3912" s="8" t="s">
        <v>7502</v>
      </c>
      <c r="C3912" s="11" t="s">
        <v>7503</v>
      </c>
      <c r="D3912" s="10" t="s">
        <v>143</v>
      </c>
      <c r="E3912" s="8" t="s">
        <v>30</v>
      </c>
      <c r="F3912" s="8">
        <v>170</v>
      </c>
      <c r="G3912" s="8">
        <v>12</v>
      </c>
      <c r="H3912" s="8">
        <f t="shared" si="453"/>
        <v>2040</v>
      </c>
      <c r="I3912" s="8"/>
    </row>
    <row r="3913" s="1" customFormat="1" ht="14.25" spans="1:9">
      <c r="A3913" s="8">
        <f t="shared" si="456"/>
        <v>3911</v>
      </c>
      <c r="B3913" s="8" t="s">
        <v>7504</v>
      </c>
      <c r="C3913" s="11" t="s">
        <v>7505</v>
      </c>
      <c r="D3913" s="10" t="s">
        <v>119</v>
      </c>
      <c r="E3913" s="8" t="s">
        <v>30</v>
      </c>
      <c r="F3913" s="8">
        <v>170</v>
      </c>
      <c r="G3913" s="8">
        <v>12</v>
      </c>
      <c r="H3913" s="8">
        <f t="shared" si="453"/>
        <v>2040</v>
      </c>
      <c r="I3913" s="8"/>
    </row>
    <row r="3914" s="1" customFormat="1" ht="14.25" spans="1:9">
      <c r="A3914" s="8">
        <f t="shared" si="456"/>
        <v>3912</v>
      </c>
      <c r="B3914" s="8" t="s">
        <v>7506</v>
      </c>
      <c r="C3914" s="11" t="s">
        <v>7507</v>
      </c>
      <c r="D3914" s="10" t="s">
        <v>320</v>
      </c>
      <c r="E3914" s="8" t="s">
        <v>30</v>
      </c>
      <c r="F3914" s="8">
        <v>170</v>
      </c>
      <c r="G3914" s="8">
        <v>12</v>
      </c>
      <c r="H3914" s="8">
        <f t="shared" si="453"/>
        <v>2040</v>
      </c>
      <c r="I3914" s="8"/>
    </row>
    <row r="3915" s="1" customFormat="1" ht="14.25" spans="1:9">
      <c r="A3915" s="8">
        <f t="shared" si="456"/>
        <v>3913</v>
      </c>
      <c r="B3915" s="8" t="s">
        <v>7508</v>
      </c>
      <c r="C3915" s="11" t="s">
        <v>7509</v>
      </c>
      <c r="D3915" s="10" t="s">
        <v>42</v>
      </c>
      <c r="E3915" s="8" t="s">
        <v>43</v>
      </c>
      <c r="F3915" s="8">
        <v>1000</v>
      </c>
      <c r="G3915" s="8">
        <v>11</v>
      </c>
      <c r="H3915" s="8">
        <f t="shared" si="453"/>
        <v>11000</v>
      </c>
      <c r="I3915" s="8"/>
    </row>
    <row r="3916" s="1" customFormat="1" ht="14.25" spans="1:9">
      <c r="A3916" s="8">
        <f t="shared" si="456"/>
        <v>3914</v>
      </c>
      <c r="B3916" s="8" t="s">
        <v>7508</v>
      </c>
      <c r="C3916" s="11" t="s">
        <v>7509</v>
      </c>
      <c r="D3916" s="10" t="s">
        <v>376</v>
      </c>
      <c r="E3916" s="8" t="s">
        <v>13</v>
      </c>
      <c r="F3916" s="8">
        <v>230</v>
      </c>
      <c r="G3916" s="8">
        <v>1</v>
      </c>
      <c r="H3916" s="8">
        <f t="shared" si="453"/>
        <v>230</v>
      </c>
      <c r="I3916" s="8"/>
    </row>
    <row r="3917" s="1" customFormat="1" ht="14.25" spans="1:9">
      <c r="A3917" s="8">
        <f t="shared" si="456"/>
        <v>3915</v>
      </c>
      <c r="B3917" s="8" t="s">
        <v>7510</v>
      </c>
      <c r="C3917" s="11" t="s">
        <v>7511</v>
      </c>
      <c r="D3917" s="10" t="s">
        <v>200</v>
      </c>
      <c r="E3917" s="8" t="s">
        <v>13</v>
      </c>
      <c r="F3917" s="8">
        <v>230</v>
      </c>
      <c r="G3917" s="8">
        <v>12</v>
      </c>
      <c r="H3917" s="8">
        <f t="shared" si="453"/>
        <v>2760</v>
      </c>
      <c r="I3917" s="8"/>
    </row>
    <row r="3918" s="1" customFormat="1" ht="14.25" spans="1:9">
      <c r="A3918" s="8">
        <f t="shared" si="456"/>
        <v>3916</v>
      </c>
      <c r="B3918" s="8" t="s">
        <v>7512</v>
      </c>
      <c r="C3918" s="11" t="s">
        <v>7513</v>
      </c>
      <c r="D3918" s="10" t="s">
        <v>59</v>
      </c>
      <c r="E3918" s="8" t="s">
        <v>30</v>
      </c>
      <c r="F3918" s="8">
        <v>170</v>
      </c>
      <c r="G3918" s="8">
        <v>12</v>
      </c>
      <c r="H3918" s="8">
        <f t="shared" si="453"/>
        <v>2040</v>
      </c>
      <c r="I3918" s="8"/>
    </row>
    <row r="3919" s="1" customFormat="1" ht="14.25" spans="1:9">
      <c r="A3919" s="8">
        <f t="shared" si="456"/>
        <v>3917</v>
      </c>
      <c r="B3919" s="8" t="s">
        <v>7514</v>
      </c>
      <c r="C3919" s="11" t="s">
        <v>7436</v>
      </c>
      <c r="D3919" s="10" t="s">
        <v>140</v>
      </c>
      <c r="E3919" s="8" t="s">
        <v>30</v>
      </c>
      <c r="F3919" s="8">
        <v>170</v>
      </c>
      <c r="G3919" s="8">
        <v>12</v>
      </c>
      <c r="H3919" s="8">
        <f t="shared" si="453"/>
        <v>2040</v>
      </c>
      <c r="I3919" s="8"/>
    </row>
    <row r="3920" s="1" customFormat="1" ht="14.25" spans="1:9">
      <c r="A3920" s="8">
        <f t="shared" si="456"/>
        <v>3918</v>
      </c>
      <c r="B3920" s="8" t="s">
        <v>7515</v>
      </c>
      <c r="C3920" s="11" t="s">
        <v>7516</v>
      </c>
      <c r="D3920" s="10" t="s">
        <v>1228</v>
      </c>
      <c r="E3920" s="8" t="s">
        <v>30</v>
      </c>
      <c r="F3920" s="8">
        <v>170</v>
      </c>
      <c r="G3920" s="8">
        <v>12</v>
      </c>
      <c r="H3920" s="8">
        <f t="shared" si="453"/>
        <v>2040</v>
      </c>
      <c r="I3920" s="8"/>
    </row>
    <row r="3921" s="1" customFormat="1" ht="14.25" spans="1:9">
      <c r="A3921" s="8">
        <f t="shared" ref="A3921:A3930" si="457">ROW()-2</f>
        <v>3919</v>
      </c>
      <c r="B3921" s="8" t="s">
        <v>7517</v>
      </c>
      <c r="C3921" s="11" t="s">
        <v>7518</v>
      </c>
      <c r="D3921" s="10" t="s">
        <v>1287</v>
      </c>
      <c r="E3921" s="8" t="s">
        <v>13</v>
      </c>
      <c r="F3921" s="8">
        <v>230</v>
      </c>
      <c r="G3921" s="8">
        <v>12</v>
      </c>
      <c r="H3921" s="8">
        <f t="shared" si="453"/>
        <v>2760</v>
      </c>
      <c r="I3921" s="8"/>
    </row>
    <row r="3922" s="1" customFormat="1" ht="14.25" spans="1:9">
      <c r="A3922" s="8">
        <f t="shared" si="457"/>
        <v>3920</v>
      </c>
      <c r="B3922" s="8" t="s">
        <v>7519</v>
      </c>
      <c r="C3922" s="11" t="s">
        <v>7520</v>
      </c>
      <c r="D3922" s="10" t="s">
        <v>1524</v>
      </c>
      <c r="E3922" s="8" t="s">
        <v>30</v>
      </c>
      <c r="F3922" s="8">
        <v>170</v>
      </c>
      <c r="G3922" s="8">
        <v>12</v>
      </c>
      <c r="H3922" s="8">
        <f t="shared" si="453"/>
        <v>2040</v>
      </c>
      <c r="I3922" s="8"/>
    </row>
    <row r="3923" s="1" customFormat="1" ht="14.25" spans="1:9">
      <c r="A3923" s="8">
        <f t="shared" si="457"/>
        <v>3921</v>
      </c>
      <c r="B3923" s="8" t="s">
        <v>7521</v>
      </c>
      <c r="C3923" s="11" t="s">
        <v>7522</v>
      </c>
      <c r="D3923" s="10" t="s">
        <v>1295</v>
      </c>
      <c r="E3923" s="8" t="s">
        <v>30</v>
      </c>
      <c r="F3923" s="8">
        <v>170</v>
      </c>
      <c r="G3923" s="8">
        <v>12</v>
      </c>
      <c r="H3923" s="8">
        <f t="shared" si="453"/>
        <v>2040</v>
      </c>
      <c r="I3923" s="8"/>
    </row>
    <row r="3924" s="1" customFormat="1" ht="14.25" spans="1:9">
      <c r="A3924" s="8">
        <f t="shared" si="457"/>
        <v>3922</v>
      </c>
      <c r="B3924" s="8" t="s">
        <v>7523</v>
      </c>
      <c r="C3924" s="11" t="s">
        <v>7524</v>
      </c>
      <c r="D3924" s="10" t="s">
        <v>637</v>
      </c>
      <c r="E3924" s="8" t="s">
        <v>30</v>
      </c>
      <c r="F3924" s="8">
        <v>170</v>
      </c>
      <c r="G3924" s="8">
        <v>12</v>
      </c>
      <c r="H3924" s="8">
        <f t="shared" si="453"/>
        <v>2040</v>
      </c>
      <c r="I3924" s="8"/>
    </row>
    <row r="3925" s="1" customFormat="1" ht="14.25" spans="1:9">
      <c r="A3925" s="8">
        <f t="shared" si="457"/>
        <v>3923</v>
      </c>
      <c r="B3925" s="8" t="s">
        <v>7525</v>
      </c>
      <c r="C3925" s="11" t="s">
        <v>7497</v>
      </c>
      <c r="D3925" s="10" t="s">
        <v>1306</v>
      </c>
      <c r="E3925" s="8" t="s">
        <v>30</v>
      </c>
      <c r="F3925" s="8">
        <v>170</v>
      </c>
      <c r="G3925" s="8">
        <v>12</v>
      </c>
      <c r="H3925" s="8">
        <f t="shared" si="453"/>
        <v>2040</v>
      </c>
      <c r="I3925" s="8"/>
    </row>
    <row r="3926" s="1" customFormat="1" ht="14.25" spans="1:9">
      <c r="A3926" s="8">
        <f t="shared" si="457"/>
        <v>3924</v>
      </c>
      <c r="B3926" s="8" t="s">
        <v>7526</v>
      </c>
      <c r="C3926" s="11" t="s">
        <v>7527</v>
      </c>
      <c r="D3926" s="10" t="s">
        <v>489</v>
      </c>
      <c r="E3926" s="8" t="s">
        <v>30</v>
      </c>
      <c r="F3926" s="8">
        <v>170</v>
      </c>
      <c r="G3926" s="8">
        <v>12</v>
      </c>
      <c r="H3926" s="8">
        <f t="shared" si="453"/>
        <v>2040</v>
      </c>
      <c r="I3926" s="8"/>
    </row>
    <row r="3927" s="1" customFormat="1" ht="14.25" spans="1:9">
      <c r="A3927" s="8">
        <f t="shared" si="457"/>
        <v>3925</v>
      </c>
      <c r="B3927" s="8" t="s">
        <v>7528</v>
      </c>
      <c r="C3927" s="11" t="s">
        <v>7529</v>
      </c>
      <c r="D3927" s="10" t="s">
        <v>83</v>
      </c>
      <c r="E3927" s="8" t="s">
        <v>30</v>
      </c>
      <c r="F3927" s="8">
        <v>170</v>
      </c>
      <c r="G3927" s="8">
        <v>12</v>
      </c>
      <c r="H3927" s="8">
        <f t="shared" si="453"/>
        <v>2040</v>
      </c>
      <c r="I3927" s="8"/>
    </row>
    <row r="3928" s="1" customFormat="1" ht="14.25" spans="1:9">
      <c r="A3928" s="8">
        <f t="shared" si="457"/>
        <v>3926</v>
      </c>
      <c r="B3928" s="8" t="s">
        <v>7530</v>
      </c>
      <c r="C3928" s="11" t="s">
        <v>7531</v>
      </c>
      <c r="D3928" s="10" t="s">
        <v>149</v>
      </c>
      <c r="E3928" s="8" t="s">
        <v>30</v>
      </c>
      <c r="F3928" s="8">
        <v>170</v>
      </c>
      <c r="G3928" s="8">
        <v>12</v>
      </c>
      <c r="H3928" s="8">
        <f t="shared" si="453"/>
        <v>2040</v>
      </c>
      <c r="I3928" s="8"/>
    </row>
    <row r="3929" s="1" customFormat="1" ht="14.25" spans="1:9">
      <c r="A3929" s="8">
        <f t="shared" si="457"/>
        <v>3927</v>
      </c>
      <c r="B3929" s="8" t="s">
        <v>7532</v>
      </c>
      <c r="C3929" s="11" t="s">
        <v>7533</v>
      </c>
      <c r="D3929" s="10" t="s">
        <v>1292</v>
      </c>
      <c r="E3929" s="8" t="s">
        <v>30</v>
      </c>
      <c r="F3929" s="8">
        <v>170</v>
      </c>
      <c r="G3929" s="8">
        <v>12</v>
      </c>
      <c r="H3929" s="8">
        <f t="shared" si="453"/>
        <v>2040</v>
      </c>
      <c r="I3929" s="8"/>
    </row>
    <row r="3930" s="1" customFormat="1" ht="14.25" spans="1:9">
      <c r="A3930" s="8">
        <f t="shared" si="457"/>
        <v>3928</v>
      </c>
      <c r="B3930" s="8" t="s">
        <v>7534</v>
      </c>
      <c r="C3930" s="11" t="s">
        <v>7535</v>
      </c>
      <c r="D3930" s="10" t="s">
        <v>3915</v>
      </c>
      <c r="E3930" s="8" t="s">
        <v>43</v>
      </c>
      <c r="F3930" s="8">
        <v>1000</v>
      </c>
      <c r="G3930" s="8">
        <v>12</v>
      </c>
      <c r="H3930" s="8">
        <f t="shared" si="453"/>
        <v>12000</v>
      </c>
      <c r="I3930" s="8"/>
    </row>
    <row r="3931" s="1" customFormat="1" ht="14.25" spans="1:9">
      <c r="A3931" s="8">
        <f t="shared" ref="A3931:A3940" si="458">ROW()-2</f>
        <v>3929</v>
      </c>
      <c r="B3931" s="8" t="s">
        <v>7536</v>
      </c>
      <c r="C3931" s="11" t="s">
        <v>7537</v>
      </c>
      <c r="D3931" s="10" t="s">
        <v>159</v>
      </c>
      <c r="E3931" s="8" t="s">
        <v>13</v>
      </c>
      <c r="F3931" s="8">
        <v>230</v>
      </c>
      <c r="G3931" s="8">
        <v>8</v>
      </c>
      <c r="H3931" s="8">
        <f t="shared" si="453"/>
        <v>1840</v>
      </c>
      <c r="I3931" s="8"/>
    </row>
    <row r="3932" s="1" customFormat="1" ht="14.25" spans="1:9">
      <c r="A3932" s="8">
        <f t="shared" si="458"/>
        <v>3930</v>
      </c>
      <c r="B3932" s="8" t="s">
        <v>7538</v>
      </c>
      <c r="C3932" s="11" t="s">
        <v>7539</v>
      </c>
      <c r="D3932" s="10" t="s">
        <v>2654</v>
      </c>
      <c r="E3932" s="8" t="s">
        <v>30</v>
      </c>
      <c r="F3932" s="8">
        <v>170</v>
      </c>
      <c r="G3932" s="8">
        <v>12</v>
      </c>
      <c r="H3932" s="8">
        <f t="shared" si="453"/>
        <v>2040</v>
      </c>
      <c r="I3932" s="8"/>
    </row>
    <row r="3933" s="1" customFormat="1" ht="14.25" spans="1:9">
      <c r="A3933" s="8">
        <f t="shared" si="458"/>
        <v>3931</v>
      </c>
      <c r="B3933" s="8" t="s">
        <v>7540</v>
      </c>
      <c r="C3933" s="11" t="s">
        <v>7541</v>
      </c>
      <c r="D3933" s="10" t="s">
        <v>1635</v>
      </c>
      <c r="E3933" s="8" t="s">
        <v>30</v>
      </c>
      <c r="F3933" s="8">
        <v>170</v>
      </c>
      <c r="G3933" s="8">
        <v>12</v>
      </c>
      <c r="H3933" s="8">
        <f t="shared" si="453"/>
        <v>2040</v>
      </c>
      <c r="I3933" s="8"/>
    </row>
    <row r="3934" s="1" customFormat="1" ht="14.25" spans="1:9">
      <c r="A3934" s="8">
        <f t="shared" si="458"/>
        <v>3932</v>
      </c>
      <c r="B3934" s="8" t="s">
        <v>7542</v>
      </c>
      <c r="C3934" s="11" t="s">
        <v>7543</v>
      </c>
      <c r="D3934" s="10" t="s">
        <v>701</v>
      </c>
      <c r="E3934" s="8" t="s">
        <v>13</v>
      </c>
      <c r="F3934" s="8">
        <v>230</v>
      </c>
      <c r="G3934" s="8">
        <v>12</v>
      </c>
      <c r="H3934" s="8">
        <f t="shared" si="453"/>
        <v>2760</v>
      </c>
      <c r="I3934" s="8"/>
    </row>
    <row r="3935" s="1" customFormat="1" ht="14.25" spans="1:9">
      <c r="A3935" s="8">
        <f t="shared" si="458"/>
        <v>3933</v>
      </c>
      <c r="B3935" s="8" t="s">
        <v>7544</v>
      </c>
      <c r="C3935" s="11" t="s">
        <v>7545</v>
      </c>
      <c r="D3935" s="10" t="s">
        <v>4173</v>
      </c>
      <c r="E3935" s="8" t="s">
        <v>13</v>
      </c>
      <c r="F3935" s="8">
        <v>230</v>
      </c>
      <c r="G3935" s="8">
        <v>12</v>
      </c>
      <c r="H3935" s="8">
        <f t="shared" si="453"/>
        <v>2760</v>
      </c>
      <c r="I3935" s="8"/>
    </row>
    <row r="3936" s="1" customFormat="1" ht="14.25" spans="1:9">
      <c r="A3936" s="8">
        <f t="shared" si="458"/>
        <v>3934</v>
      </c>
      <c r="B3936" s="8" t="s">
        <v>7546</v>
      </c>
      <c r="C3936" s="11" t="s">
        <v>7547</v>
      </c>
      <c r="D3936" s="10" t="s">
        <v>149</v>
      </c>
      <c r="E3936" s="8" t="s">
        <v>30</v>
      </c>
      <c r="F3936" s="8">
        <v>170</v>
      </c>
      <c r="G3936" s="8">
        <v>12</v>
      </c>
      <c r="H3936" s="8">
        <f t="shared" si="453"/>
        <v>2040</v>
      </c>
      <c r="I3936" s="8"/>
    </row>
    <row r="3937" s="1" customFormat="1" ht="14.25" spans="1:9">
      <c r="A3937" s="8">
        <f t="shared" si="458"/>
        <v>3935</v>
      </c>
      <c r="B3937" s="8" t="s">
        <v>7548</v>
      </c>
      <c r="C3937" s="11" t="s">
        <v>7549</v>
      </c>
      <c r="D3937" s="10" t="s">
        <v>193</v>
      </c>
      <c r="E3937" s="8" t="s">
        <v>13</v>
      </c>
      <c r="F3937" s="8">
        <v>230</v>
      </c>
      <c r="G3937" s="8">
        <v>12</v>
      </c>
      <c r="H3937" s="8">
        <f t="shared" si="453"/>
        <v>2760</v>
      </c>
      <c r="I3937" s="8"/>
    </row>
    <row r="3938" s="1" customFormat="1" ht="14.25" spans="1:9">
      <c r="A3938" s="8">
        <f t="shared" si="458"/>
        <v>3936</v>
      </c>
      <c r="B3938" s="8" t="s">
        <v>7550</v>
      </c>
      <c r="C3938" s="11" t="s">
        <v>7551</v>
      </c>
      <c r="D3938" s="10" t="s">
        <v>258</v>
      </c>
      <c r="E3938" s="8" t="s">
        <v>30</v>
      </c>
      <c r="F3938" s="8">
        <v>170</v>
      </c>
      <c r="G3938" s="8">
        <v>12</v>
      </c>
      <c r="H3938" s="8">
        <f t="shared" si="453"/>
        <v>2040</v>
      </c>
      <c r="I3938" s="8"/>
    </row>
    <row r="3939" s="1" customFormat="1" ht="14.25" spans="1:9">
      <c r="A3939" s="8">
        <f t="shared" si="458"/>
        <v>3937</v>
      </c>
      <c r="B3939" s="8" t="s">
        <v>7552</v>
      </c>
      <c r="C3939" s="11" t="s">
        <v>7553</v>
      </c>
      <c r="D3939" s="10" t="s">
        <v>21</v>
      </c>
      <c r="E3939" s="8" t="s">
        <v>13</v>
      </c>
      <c r="F3939" s="8">
        <v>230</v>
      </c>
      <c r="G3939" s="8">
        <v>12</v>
      </c>
      <c r="H3939" s="8">
        <f t="shared" si="453"/>
        <v>2760</v>
      </c>
      <c r="I3939" s="8"/>
    </row>
    <row r="3940" s="1" customFormat="1" ht="14.25" spans="1:9">
      <c r="A3940" s="8">
        <f t="shared" si="458"/>
        <v>3938</v>
      </c>
      <c r="B3940" s="8" t="s">
        <v>7554</v>
      </c>
      <c r="C3940" s="11" t="s">
        <v>7516</v>
      </c>
      <c r="D3940" s="10" t="s">
        <v>2733</v>
      </c>
      <c r="E3940" s="8" t="s">
        <v>30</v>
      </c>
      <c r="F3940" s="8">
        <v>170</v>
      </c>
      <c r="G3940" s="8">
        <v>12</v>
      </c>
      <c r="H3940" s="8">
        <f t="shared" si="453"/>
        <v>2040</v>
      </c>
      <c r="I3940" s="8"/>
    </row>
    <row r="3941" s="1" customFormat="1" ht="14.25" spans="1:9">
      <c r="A3941" s="8">
        <f t="shared" ref="A3941:A3950" si="459">ROW()-2</f>
        <v>3939</v>
      </c>
      <c r="B3941" s="8" t="s">
        <v>7555</v>
      </c>
      <c r="C3941" s="11" t="s">
        <v>7556</v>
      </c>
      <c r="D3941" s="10" t="s">
        <v>68</v>
      </c>
      <c r="E3941" s="8" t="s">
        <v>13</v>
      </c>
      <c r="F3941" s="8">
        <v>230</v>
      </c>
      <c r="G3941" s="8">
        <v>12</v>
      </c>
      <c r="H3941" s="8">
        <f t="shared" si="453"/>
        <v>2760</v>
      </c>
      <c r="I3941" s="8"/>
    </row>
    <row r="3942" s="1" customFormat="1" ht="14.25" spans="1:9">
      <c r="A3942" s="8">
        <f t="shared" si="459"/>
        <v>3940</v>
      </c>
      <c r="B3942" s="8" t="s">
        <v>7557</v>
      </c>
      <c r="C3942" s="11" t="s">
        <v>7558</v>
      </c>
      <c r="D3942" s="10" t="s">
        <v>149</v>
      </c>
      <c r="E3942" s="8" t="s">
        <v>30</v>
      </c>
      <c r="F3942" s="8">
        <v>170</v>
      </c>
      <c r="G3942" s="8">
        <v>2</v>
      </c>
      <c r="H3942" s="8">
        <f t="shared" si="453"/>
        <v>340</v>
      </c>
      <c r="I3942" s="8"/>
    </row>
    <row r="3943" s="1" customFormat="1" ht="14.25" spans="1:9">
      <c r="A3943" s="8">
        <f t="shared" si="459"/>
        <v>3941</v>
      </c>
      <c r="B3943" s="8" t="s">
        <v>7559</v>
      </c>
      <c r="C3943" s="11" t="s">
        <v>7501</v>
      </c>
      <c r="D3943" s="10" t="s">
        <v>149</v>
      </c>
      <c r="E3943" s="8" t="s">
        <v>30</v>
      </c>
      <c r="F3943" s="8">
        <v>170</v>
      </c>
      <c r="G3943" s="8">
        <v>12</v>
      </c>
      <c r="H3943" s="8">
        <f t="shared" si="453"/>
        <v>2040</v>
      </c>
      <c r="I3943" s="8"/>
    </row>
    <row r="3944" s="1" customFormat="1" ht="14.25" spans="1:9">
      <c r="A3944" s="8">
        <f t="shared" si="459"/>
        <v>3942</v>
      </c>
      <c r="B3944" s="8" t="s">
        <v>7560</v>
      </c>
      <c r="C3944" s="11" t="s">
        <v>7561</v>
      </c>
      <c r="D3944" s="10" t="s">
        <v>684</v>
      </c>
      <c r="E3944" s="8" t="s">
        <v>30</v>
      </c>
      <c r="F3944" s="8">
        <v>170</v>
      </c>
      <c r="G3944" s="8">
        <v>10</v>
      </c>
      <c r="H3944" s="8">
        <f t="shared" si="453"/>
        <v>1700</v>
      </c>
      <c r="I3944" s="8"/>
    </row>
    <row r="3945" s="1" customFormat="1" ht="14.25" spans="1:9">
      <c r="A3945" s="8">
        <f t="shared" si="459"/>
        <v>3943</v>
      </c>
      <c r="B3945" s="8" t="s">
        <v>7562</v>
      </c>
      <c r="C3945" s="11" t="s">
        <v>7563</v>
      </c>
      <c r="D3945" s="10" t="s">
        <v>862</v>
      </c>
      <c r="E3945" s="8" t="s">
        <v>30</v>
      </c>
      <c r="F3945" s="8">
        <v>170</v>
      </c>
      <c r="G3945" s="8">
        <v>12</v>
      </c>
      <c r="H3945" s="8">
        <f t="shared" si="453"/>
        <v>2040</v>
      </c>
      <c r="I3945" s="8"/>
    </row>
    <row r="3946" s="1" customFormat="1" ht="14.25" spans="1:9">
      <c r="A3946" s="8">
        <f t="shared" si="459"/>
        <v>3944</v>
      </c>
      <c r="B3946" s="8" t="s">
        <v>7564</v>
      </c>
      <c r="C3946" s="11" t="s">
        <v>7565</v>
      </c>
      <c r="D3946" s="10" t="s">
        <v>347</v>
      </c>
      <c r="E3946" s="8" t="s">
        <v>30</v>
      </c>
      <c r="F3946" s="8">
        <v>170</v>
      </c>
      <c r="G3946" s="8">
        <v>12</v>
      </c>
      <c r="H3946" s="8">
        <f t="shared" si="453"/>
        <v>2040</v>
      </c>
      <c r="I3946" s="8"/>
    </row>
    <row r="3947" s="1" customFormat="1" ht="14.25" spans="1:9">
      <c r="A3947" s="8">
        <f t="shared" si="459"/>
        <v>3945</v>
      </c>
      <c r="B3947" s="8" t="s">
        <v>7566</v>
      </c>
      <c r="C3947" s="11" t="s">
        <v>7567</v>
      </c>
      <c r="D3947" s="10" t="s">
        <v>156</v>
      </c>
      <c r="E3947" s="8" t="s">
        <v>13</v>
      </c>
      <c r="F3947" s="8">
        <v>230</v>
      </c>
      <c r="G3947" s="8">
        <v>12</v>
      </c>
      <c r="H3947" s="8">
        <f t="shared" si="453"/>
        <v>2760</v>
      </c>
      <c r="I3947" s="8"/>
    </row>
    <row r="3948" s="1" customFormat="1" ht="14.25" spans="1:9">
      <c r="A3948" s="8">
        <f t="shared" si="459"/>
        <v>3946</v>
      </c>
      <c r="B3948" s="8" t="s">
        <v>7568</v>
      </c>
      <c r="C3948" s="11" t="s">
        <v>7569</v>
      </c>
      <c r="D3948" s="12" t="s">
        <v>146</v>
      </c>
      <c r="E3948" s="8" t="s">
        <v>30</v>
      </c>
      <c r="F3948" s="8">
        <v>170</v>
      </c>
      <c r="G3948" s="14">
        <v>12</v>
      </c>
      <c r="H3948" s="8">
        <f t="shared" si="453"/>
        <v>2040</v>
      </c>
      <c r="I3948" s="13"/>
    </row>
    <row r="3949" s="1" customFormat="1" ht="14.25" spans="1:9">
      <c r="A3949" s="8">
        <f t="shared" si="459"/>
        <v>3947</v>
      </c>
      <c r="B3949" s="8" t="s">
        <v>7570</v>
      </c>
      <c r="C3949" s="11" t="s">
        <v>7571</v>
      </c>
      <c r="D3949" s="10" t="s">
        <v>684</v>
      </c>
      <c r="E3949" s="8" t="s">
        <v>30</v>
      </c>
      <c r="F3949" s="8">
        <v>170</v>
      </c>
      <c r="G3949" s="8">
        <v>12</v>
      </c>
      <c r="H3949" s="8">
        <f t="shared" ref="H3949:H4012" si="460">F3949*G3949</f>
        <v>2040</v>
      </c>
      <c r="I3949" s="8"/>
    </row>
    <row r="3950" s="1" customFormat="1" ht="14.25" spans="1:9">
      <c r="A3950" s="8">
        <f t="shared" si="459"/>
        <v>3948</v>
      </c>
      <c r="B3950" s="8" t="s">
        <v>7572</v>
      </c>
      <c r="C3950" s="11" t="s">
        <v>7573</v>
      </c>
      <c r="D3950" s="10" t="s">
        <v>59</v>
      </c>
      <c r="E3950" s="8" t="s">
        <v>30</v>
      </c>
      <c r="F3950" s="8">
        <v>170</v>
      </c>
      <c r="G3950" s="8">
        <v>12</v>
      </c>
      <c r="H3950" s="8">
        <f t="shared" si="460"/>
        <v>2040</v>
      </c>
      <c r="I3950" s="8"/>
    </row>
    <row r="3951" s="1" customFormat="1" ht="14.25" spans="1:9">
      <c r="A3951" s="8">
        <f t="shared" ref="A3951:A3960" si="461">ROW()-2</f>
        <v>3949</v>
      </c>
      <c r="B3951" s="8" t="s">
        <v>7574</v>
      </c>
      <c r="C3951" s="11" t="s">
        <v>7575</v>
      </c>
      <c r="D3951" s="10" t="s">
        <v>156</v>
      </c>
      <c r="E3951" s="8" t="s">
        <v>13</v>
      </c>
      <c r="F3951" s="8">
        <v>230</v>
      </c>
      <c r="G3951" s="8">
        <v>12</v>
      </c>
      <c r="H3951" s="8">
        <f t="shared" si="460"/>
        <v>2760</v>
      </c>
      <c r="I3951" s="8"/>
    </row>
    <row r="3952" s="1" customFormat="1" ht="14.25" spans="1:9">
      <c r="A3952" s="8">
        <f t="shared" si="461"/>
        <v>3950</v>
      </c>
      <c r="B3952" s="8" t="s">
        <v>7576</v>
      </c>
      <c r="C3952" s="11" t="s">
        <v>7577</v>
      </c>
      <c r="D3952" s="10" t="s">
        <v>149</v>
      </c>
      <c r="E3952" s="8" t="s">
        <v>30</v>
      </c>
      <c r="F3952" s="8">
        <v>170</v>
      </c>
      <c r="G3952" s="8">
        <v>12</v>
      </c>
      <c r="H3952" s="8">
        <f t="shared" si="460"/>
        <v>2040</v>
      </c>
      <c r="I3952" s="8"/>
    </row>
    <row r="3953" s="1" customFormat="1" ht="14.25" spans="1:9">
      <c r="A3953" s="8">
        <f t="shared" si="461"/>
        <v>3951</v>
      </c>
      <c r="B3953" s="8" t="s">
        <v>7578</v>
      </c>
      <c r="C3953" s="11" t="s">
        <v>7579</v>
      </c>
      <c r="D3953" s="10" t="s">
        <v>29</v>
      </c>
      <c r="E3953" s="8" t="s">
        <v>30</v>
      </c>
      <c r="F3953" s="8">
        <v>170</v>
      </c>
      <c r="G3953" s="8">
        <v>12</v>
      </c>
      <c r="H3953" s="8">
        <f t="shared" si="460"/>
        <v>2040</v>
      </c>
      <c r="I3953" s="8"/>
    </row>
    <row r="3954" s="1" customFormat="1" ht="14.25" spans="1:9">
      <c r="A3954" s="8">
        <f t="shared" si="461"/>
        <v>3952</v>
      </c>
      <c r="B3954" s="8" t="s">
        <v>7580</v>
      </c>
      <c r="C3954" s="11" t="s">
        <v>7581</v>
      </c>
      <c r="D3954" s="10" t="s">
        <v>149</v>
      </c>
      <c r="E3954" s="8" t="s">
        <v>30</v>
      </c>
      <c r="F3954" s="8">
        <v>170</v>
      </c>
      <c r="G3954" s="8">
        <v>12</v>
      </c>
      <c r="H3954" s="8">
        <f t="shared" si="460"/>
        <v>2040</v>
      </c>
      <c r="I3954" s="8"/>
    </row>
    <row r="3955" s="1" customFormat="1" ht="14.25" spans="1:9">
      <c r="A3955" s="8">
        <f t="shared" si="461"/>
        <v>3953</v>
      </c>
      <c r="B3955" s="8" t="s">
        <v>7582</v>
      </c>
      <c r="C3955" s="11" t="s">
        <v>7583</v>
      </c>
      <c r="D3955" s="10" t="s">
        <v>44</v>
      </c>
      <c r="E3955" s="8" t="s">
        <v>30</v>
      </c>
      <c r="F3955" s="8">
        <v>170</v>
      </c>
      <c r="G3955" s="8">
        <v>12</v>
      </c>
      <c r="H3955" s="8">
        <f t="shared" si="460"/>
        <v>2040</v>
      </c>
      <c r="I3955" s="8"/>
    </row>
    <row r="3956" s="1" customFormat="1" ht="14.25" spans="1:9">
      <c r="A3956" s="8">
        <f t="shared" si="461"/>
        <v>3954</v>
      </c>
      <c r="B3956" s="8" t="s">
        <v>7584</v>
      </c>
      <c r="C3956" s="11" t="s">
        <v>7585</v>
      </c>
      <c r="D3956" s="10" t="s">
        <v>1335</v>
      </c>
      <c r="E3956" s="8" t="s">
        <v>30</v>
      </c>
      <c r="F3956" s="8">
        <v>170</v>
      </c>
      <c r="G3956" s="8">
        <v>12</v>
      </c>
      <c r="H3956" s="8">
        <f t="shared" si="460"/>
        <v>2040</v>
      </c>
      <c r="I3956" s="8"/>
    </row>
    <row r="3957" s="1" customFormat="1" ht="14.25" spans="1:9">
      <c r="A3957" s="8">
        <f t="shared" si="461"/>
        <v>3955</v>
      </c>
      <c r="B3957" s="8" t="s">
        <v>7586</v>
      </c>
      <c r="C3957" s="11" t="s">
        <v>7573</v>
      </c>
      <c r="D3957" s="10" t="s">
        <v>236</v>
      </c>
      <c r="E3957" s="8" t="s">
        <v>30</v>
      </c>
      <c r="F3957" s="8">
        <v>170</v>
      </c>
      <c r="G3957" s="8">
        <v>12</v>
      </c>
      <c r="H3957" s="8">
        <f t="shared" si="460"/>
        <v>2040</v>
      </c>
      <c r="I3957" s="8"/>
    </row>
    <row r="3958" s="1" customFormat="1" ht="14.25" spans="1:9">
      <c r="A3958" s="8">
        <f t="shared" si="461"/>
        <v>3956</v>
      </c>
      <c r="B3958" s="8" t="s">
        <v>7587</v>
      </c>
      <c r="C3958" s="11" t="s">
        <v>7588</v>
      </c>
      <c r="D3958" s="10" t="s">
        <v>223</v>
      </c>
      <c r="E3958" s="8" t="s">
        <v>13</v>
      </c>
      <c r="F3958" s="8">
        <v>230</v>
      </c>
      <c r="G3958" s="8">
        <v>12</v>
      </c>
      <c r="H3958" s="8">
        <f t="shared" si="460"/>
        <v>2760</v>
      </c>
      <c r="I3958" s="8"/>
    </row>
    <row r="3959" s="1" customFormat="1" ht="14.25" spans="1:9">
      <c r="A3959" s="8">
        <f t="shared" si="461"/>
        <v>3957</v>
      </c>
      <c r="B3959" s="8" t="s">
        <v>7589</v>
      </c>
      <c r="C3959" s="11" t="s">
        <v>7573</v>
      </c>
      <c r="D3959" s="10" t="s">
        <v>53</v>
      </c>
      <c r="E3959" s="8" t="s">
        <v>13</v>
      </c>
      <c r="F3959" s="8">
        <v>230</v>
      </c>
      <c r="G3959" s="8">
        <v>12</v>
      </c>
      <c r="H3959" s="8">
        <f t="shared" si="460"/>
        <v>2760</v>
      </c>
      <c r="I3959" s="8"/>
    </row>
    <row r="3960" s="1" customFormat="1" ht="14.25" spans="1:9">
      <c r="A3960" s="8">
        <f t="shared" si="461"/>
        <v>3958</v>
      </c>
      <c r="B3960" s="8" t="s">
        <v>7590</v>
      </c>
      <c r="C3960" s="11" t="s">
        <v>7591</v>
      </c>
      <c r="D3960" s="10" t="s">
        <v>963</v>
      </c>
      <c r="E3960" s="8" t="s">
        <v>30</v>
      </c>
      <c r="F3960" s="8">
        <v>170</v>
      </c>
      <c r="G3960" s="8">
        <v>12</v>
      </c>
      <c r="H3960" s="8">
        <f t="shared" si="460"/>
        <v>2040</v>
      </c>
      <c r="I3960" s="8"/>
    </row>
    <row r="3961" s="1" customFormat="1" ht="14.25" spans="1:9">
      <c r="A3961" s="8">
        <f t="shared" ref="A3961:A3970" si="462">ROW()-2</f>
        <v>3959</v>
      </c>
      <c r="B3961" s="8" t="s">
        <v>7592</v>
      </c>
      <c r="C3961" s="11" t="s">
        <v>7593</v>
      </c>
      <c r="D3961" s="10" t="s">
        <v>93</v>
      </c>
      <c r="E3961" s="8" t="s">
        <v>30</v>
      </c>
      <c r="F3961" s="8">
        <v>170</v>
      </c>
      <c r="G3961" s="8">
        <v>12</v>
      </c>
      <c r="H3961" s="8">
        <f t="shared" si="460"/>
        <v>2040</v>
      </c>
      <c r="I3961" s="8"/>
    </row>
    <row r="3962" s="1" customFormat="1" ht="14.25" spans="1:9">
      <c r="A3962" s="8">
        <f t="shared" si="462"/>
        <v>3960</v>
      </c>
      <c r="B3962" s="8" t="s">
        <v>7594</v>
      </c>
      <c r="C3962" s="11" t="s">
        <v>7595</v>
      </c>
      <c r="D3962" s="10" t="s">
        <v>159</v>
      </c>
      <c r="E3962" s="8" t="s">
        <v>13</v>
      </c>
      <c r="F3962" s="8">
        <v>230</v>
      </c>
      <c r="G3962" s="8">
        <v>12</v>
      </c>
      <c r="H3962" s="8">
        <f t="shared" si="460"/>
        <v>2760</v>
      </c>
      <c r="I3962" s="8"/>
    </row>
    <row r="3963" s="1" customFormat="1" ht="14.25" spans="1:9">
      <c r="A3963" s="8">
        <f t="shared" si="462"/>
        <v>3961</v>
      </c>
      <c r="B3963" s="8" t="s">
        <v>7596</v>
      </c>
      <c r="C3963" s="11" t="s">
        <v>7597</v>
      </c>
      <c r="D3963" s="10" t="s">
        <v>1732</v>
      </c>
      <c r="E3963" s="8" t="s">
        <v>43</v>
      </c>
      <c r="F3963" s="8">
        <v>1000</v>
      </c>
      <c r="G3963" s="8">
        <v>12</v>
      </c>
      <c r="H3963" s="8">
        <f t="shared" si="460"/>
        <v>12000</v>
      </c>
      <c r="I3963" s="8"/>
    </row>
    <row r="3964" s="1" customFormat="1" ht="14.25" spans="1:9">
      <c r="A3964" s="8">
        <f t="shared" si="462"/>
        <v>3962</v>
      </c>
      <c r="B3964" s="8" t="s">
        <v>7598</v>
      </c>
      <c r="C3964" s="11" t="s">
        <v>7599</v>
      </c>
      <c r="D3964" s="10" t="s">
        <v>200</v>
      </c>
      <c r="E3964" s="8" t="s">
        <v>13</v>
      </c>
      <c r="F3964" s="8">
        <v>230</v>
      </c>
      <c r="G3964" s="8">
        <v>12</v>
      </c>
      <c r="H3964" s="8">
        <f t="shared" si="460"/>
        <v>2760</v>
      </c>
      <c r="I3964" s="8"/>
    </row>
    <row r="3965" s="1" customFormat="1" ht="14.25" spans="1:9">
      <c r="A3965" s="8">
        <f t="shared" si="462"/>
        <v>3963</v>
      </c>
      <c r="B3965" s="8" t="s">
        <v>7600</v>
      </c>
      <c r="C3965" s="11" t="s">
        <v>7601</v>
      </c>
      <c r="D3965" s="10" t="s">
        <v>59</v>
      </c>
      <c r="E3965" s="8" t="s">
        <v>30</v>
      </c>
      <c r="F3965" s="8">
        <v>170</v>
      </c>
      <c r="G3965" s="8">
        <v>12</v>
      </c>
      <c r="H3965" s="8">
        <f t="shared" si="460"/>
        <v>2040</v>
      </c>
      <c r="I3965" s="8"/>
    </row>
    <row r="3966" s="1" customFormat="1" ht="14.25" spans="1:9">
      <c r="A3966" s="8">
        <f t="shared" si="462"/>
        <v>3964</v>
      </c>
      <c r="B3966" s="8" t="s">
        <v>7602</v>
      </c>
      <c r="C3966" s="11" t="s">
        <v>7603</v>
      </c>
      <c r="D3966" s="10" t="s">
        <v>684</v>
      </c>
      <c r="E3966" s="8" t="s">
        <v>30</v>
      </c>
      <c r="F3966" s="8">
        <v>170</v>
      </c>
      <c r="G3966" s="8">
        <v>12</v>
      </c>
      <c r="H3966" s="8">
        <f t="shared" si="460"/>
        <v>2040</v>
      </c>
      <c r="I3966" s="8"/>
    </row>
    <row r="3967" s="1" customFormat="1" ht="14.25" spans="1:9">
      <c r="A3967" s="8">
        <f t="shared" si="462"/>
        <v>3965</v>
      </c>
      <c r="B3967" s="8" t="s">
        <v>7604</v>
      </c>
      <c r="C3967" s="11" t="s">
        <v>7605</v>
      </c>
      <c r="D3967" s="10" t="s">
        <v>489</v>
      </c>
      <c r="E3967" s="8" t="s">
        <v>30</v>
      </c>
      <c r="F3967" s="8">
        <v>170</v>
      </c>
      <c r="G3967" s="8">
        <v>12</v>
      </c>
      <c r="H3967" s="8">
        <f t="shared" si="460"/>
        <v>2040</v>
      </c>
      <c r="I3967" s="8"/>
    </row>
    <row r="3968" s="1" customFormat="1" ht="14.25" spans="1:9">
      <c r="A3968" s="8">
        <f t="shared" si="462"/>
        <v>3966</v>
      </c>
      <c r="B3968" s="8" t="s">
        <v>7606</v>
      </c>
      <c r="C3968" s="11" t="s">
        <v>7607</v>
      </c>
      <c r="D3968" s="10" t="s">
        <v>1228</v>
      </c>
      <c r="E3968" s="8" t="s">
        <v>30</v>
      </c>
      <c r="F3968" s="8">
        <v>170</v>
      </c>
      <c r="G3968" s="8">
        <v>12</v>
      </c>
      <c r="H3968" s="8">
        <f t="shared" si="460"/>
        <v>2040</v>
      </c>
      <c r="I3968" s="8"/>
    </row>
    <row r="3969" s="1" customFormat="1" ht="14.25" spans="1:9">
      <c r="A3969" s="8">
        <f t="shared" si="462"/>
        <v>3967</v>
      </c>
      <c r="B3969" s="8" t="s">
        <v>7608</v>
      </c>
      <c r="C3969" s="11" t="s">
        <v>7609</v>
      </c>
      <c r="D3969" s="10" t="s">
        <v>1017</v>
      </c>
      <c r="E3969" s="8" t="s">
        <v>284</v>
      </c>
      <c r="F3969" s="8">
        <v>310</v>
      </c>
      <c r="G3969" s="8">
        <v>12</v>
      </c>
      <c r="H3969" s="8">
        <f t="shared" si="460"/>
        <v>3720</v>
      </c>
      <c r="I3969" s="8"/>
    </row>
    <row r="3970" s="1" customFormat="1" ht="14.25" spans="1:9">
      <c r="A3970" s="8">
        <f t="shared" si="462"/>
        <v>3968</v>
      </c>
      <c r="B3970" s="8" t="s">
        <v>7610</v>
      </c>
      <c r="C3970" s="11" t="s">
        <v>7611</v>
      </c>
      <c r="D3970" s="10" t="s">
        <v>296</v>
      </c>
      <c r="E3970" s="8" t="s">
        <v>30</v>
      </c>
      <c r="F3970" s="8">
        <v>170</v>
      </c>
      <c r="G3970" s="8">
        <v>12</v>
      </c>
      <c r="H3970" s="8">
        <f t="shared" si="460"/>
        <v>2040</v>
      </c>
      <c r="I3970" s="8"/>
    </row>
    <row r="3971" s="1" customFormat="1" ht="14.25" spans="1:9">
      <c r="A3971" s="8">
        <f t="shared" ref="A3971:A3980" si="463">ROW()-2</f>
        <v>3969</v>
      </c>
      <c r="B3971" s="8" t="s">
        <v>7612</v>
      </c>
      <c r="C3971" s="11" t="s">
        <v>7613</v>
      </c>
      <c r="D3971" s="10" t="s">
        <v>53</v>
      </c>
      <c r="E3971" s="8" t="s">
        <v>13</v>
      </c>
      <c r="F3971" s="8">
        <v>230</v>
      </c>
      <c r="G3971" s="8">
        <v>12</v>
      </c>
      <c r="H3971" s="8">
        <f t="shared" si="460"/>
        <v>2760</v>
      </c>
      <c r="I3971" s="8"/>
    </row>
    <row r="3972" s="1" customFormat="1" ht="14.25" spans="1:9">
      <c r="A3972" s="8">
        <f t="shared" si="463"/>
        <v>3970</v>
      </c>
      <c r="B3972" s="8" t="s">
        <v>7614</v>
      </c>
      <c r="C3972" s="11" t="s">
        <v>7615</v>
      </c>
      <c r="D3972" s="10" t="s">
        <v>1157</v>
      </c>
      <c r="E3972" s="8" t="s">
        <v>13</v>
      </c>
      <c r="F3972" s="8">
        <v>230</v>
      </c>
      <c r="G3972" s="8">
        <v>12</v>
      </c>
      <c r="H3972" s="8">
        <f t="shared" si="460"/>
        <v>2760</v>
      </c>
      <c r="I3972" s="8"/>
    </row>
    <row r="3973" s="1" customFormat="1" ht="14.25" spans="1:9">
      <c r="A3973" s="8">
        <f t="shared" si="463"/>
        <v>3971</v>
      </c>
      <c r="B3973" s="8" t="s">
        <v>7616</v>
      </c>
      <c r="C3973" s="11" t="s">
        <v>7617</v>
      </c>
      <c r="D3973" s="10" t="s">
        <v>53</v>
      </c>
      <c r="E3973" s="8" t="s">
        <v>13</v>
      </c>
      <c r="F3973" s="8">
        <v>230</v>
      </c>
      <c r="G3973" s="8">
        <v>12</v>
      </c>
      <c r="H3973" s="8">
        <f t="shared" si="460"/>
        <v>2760</v>
      </c>
      <c r="I3973" s="8"/>
    </row>
    <row r="3974" s="1" customFormat="1" ht="14.25" spans="1:9">
      <c r="A3974" s="8">
        <f t="shared" si="463"/>
        <v>3972</v>
      </c>
      <c r="B3974" s="8" t="s">
        <v>7618</v>
      </c>
      <c r="C3974" s="11" t="s">
        <v>7619</v>
      </c>
      <c r="D3974" s="10" t="s">
        <v>21</v>
      </c>
      <c r="E3974" s="8" t="s">
        <v>13</v>
      </c>
      <c r="F3974" s="8">
        <v>230</v>
      </c>
      <c r="G3974" s="8">
        <v>12</v>
      </c>
      <c r="H3974" s="8">
        <f t="shared" si="460"/>
        <v>2760</v>
      </c>
      <c r="I3974" s="8"/>
    </row>
    <row r="3975" s="1" customFormat="1" ht="14.25" spans="1:9">
      <c r="A3975" s="8">
        <f t="shared" si="463"/>
        <v>3973</v>
      </c>
      <c r="B3975" s="8" t="s">
        <v>7620</v>
      </c>
      <c r="C3975" s="11" t="s">
        <v>7621</v>
      </c>
      <c r="D3975" s="10" t="s">
        <v>637</v>
      </c>
      <c r="E3975" s="8" t="s">
        <v>30</v>
      </c>
      <c r="F3975" s="8">
        <v>170</v>
      </c>
      <c r="G3975" s="8">
        <v>12</v>
      </c>
      <c r="H3975" s="8">
        <f t="shared" si="460"/>
        <v>2040</v>
      </c>
      <c r="I3975" s="8"/>
    </row>
    <row r="3976" s="1" customFormat="1" ht="14.25" spans="1:9">
      <c r="A3976" s="8">
        <f t="shared" si="463"/>
        <v>3974</v>
      </c>
      <c r="B3976" s="8" t="s">
        <v>7622</v>
      </c>
      <c r="C3976" s="11" t="s">
        <v>7623</v>
      </c>
      <c r="D3976" s="10" t="s">
        <v>296</v>
      </c>
      <c r="E3976" s="8" t="s">
        <v>30</v>
      </c>
      <c r="F3976" s="8">
        <v>170</v>
      </c>
      <c r="G3976" s="8">
        <v>12</v>
      </c>
      <c r="H3976" s="8">
        <f t="shared" si="460"/>
        <v>2040</v>
      </c>
      <c r="I3976" s="8"/>
    </row>
    <row r="3977" s="1" customFormat="1" ht="14.25" spans="1:9">
      <c r="A3977" s="8">
        <f t="shared" si="463"/>
        <v>3975</v>
      </c>
      <c r="B3977" s="8" t="s">
        <v>7624</v>
      </c>
      <c r="C3977" s="11" t="s">
        <v>7625</v>
      </c>
      <c r="D3977" s="10" t="s">
        <v>258</v>
      </c>
      <c r="E3977" s="8" t="s">
        <v>30</v>
      </c>
      <c r="F3977" s="8">
        <v>170</v>
      </c>
      <c r="G3977" s="8">
        <v>12</v>
      </c>
      <c r="H3977" s="8">
        <f t="shared" si="460"/>
        <v>2040</v>
      </c>
      <c r="I3977" s="8"/>
    </row>
    <row r="3978" s="1" customFormat="1" ht="14.25" spans="1:9">
      <c r="A3978" s="8">
        <f t="shared" si="463"/>
        <v>3976</v>
      </c>
      <c r="B3978" s="8" t="s">
        <v>7626</v>
      </c>
      <c r="C3978" s="11" t="s">
        <v>7627</v>
      </c>
      <c r="D3978" s="10" t="s">
        <v>114</v>
      </c>
      <c r="E3978" s="8" t="s">
        <v>13</v>
      </c>
      <c r="F3978" s="8">
        <v>230</v>
      </c>
      <c r="G3978" s="8">
        <v>12</v>
      </c>
      <c r="H3978" s="8">
        <f t="shared" si="460"/>
        <v>2760</v>
      </c>
      <c r="I3978" s="8"/>
    </row>
    <row r="3979" s="1" customFormat="1" ht="14.25" spans="1:9">
      <c r="A3979" s="8">
        <f t="shared" si="463"/>
        <v>3977</v>
      </c>
      <c r="B3979" s="8" t="s">
        <v>7628</v>
      </c>
      <c r="C3979" s="11" t="s">
        <v>7629</v>
      </c>
      <c r="D3979" s="10" t="s">
        <v>584</v>
      </c>
      <c r="E3979" s="8" t="s">
        <v>13</v>
      </c>
      <c r="F3979" s="8">
        <v>230</v>
      </c>
      <c r="G3979" s="8">
        <v>12</v>
      </c>
      <c r="H3979" s="8">
        <f t="shared" si="460"/>
        <v>2760</v>
      </c>
      <c r="I3979" s="8"/>
    </row>
    <row r="3980" s="1" customFormat="1" ht="14.25" spans="1:9">
      <c r="A3980" s="8">
        <f t="shared" si="463"/>
        <v>3978</v>
      </c>
      <c r="B3980" s="8" t="s">
        <v>7630</v>
      </c>
      <c r="C3980" s="11" t="s">
        <v>7631</v>
      </c>
      <c r="D3980" s="10" t="s">
        <v>29</v>
      </c>
      <c r="E3980" s="8" t="s">
        <v>30</v>
      </c>
      <c r="F3980" s="8">
        <v>170</v>
      </c>
      <c r="G3980" s="8">
        <v>12</v>
      </c>
      <c r="H3980" s="8">
        <f t="shared" si="460"/>
        <v>2040</v>
      </c>
      <c r="I3980" s="8"/>
    </row>
    <row r="3981" s="1" customFormat="1" ht="14.25" spans="1:9">
      <c r="A3981" s="8">
        <f t="shared" ref="A3981:A3990" si="464">ROW()-2</f>
        <v>3979</v>
      </c>
      <c r="B3981" s="8" t="s">
        <v>7632</v>
      </c>
      <c r="C3981" s="11" t="s">
        <v>7633</v>
      </c>
      <c r="D3981" s="10" t="s">
        <v>272</v>
      </c>
      <c r="E3981" s="8" t="s">
        <v>13</v>
      </c>
      <c r="F3981" s="8">
        <v>230</v>
      </c>
      <c r="G3981" s="8">
        <v>12</v>
      </c>
      <c r="H3981" s="8">
        <f t="shared" si="460"/>
        <v>2760</v>
      </c>
      <c r="I3981" s="8"/>
    </row>
    <row r="3982" s="1" customFormat="1" ht="14.25" spans="1:9">
      <c r="A3982" s="8">
        <f t="shared" si="464"/>
        <v>3980</v>
      </c>
      <c r="B3982" s="8" t="s">
        <v>7634</v>
      </c>
      <c r="C3982" s="11" t="s">
        <v>7635</v>
      </c>
      <c r="D3982" s="10" t="s">
        <v>24</v>
      </c>
      <c r="E3982" s="8" t="s">
        <v>13</v>
      </c>
      <c r="F3982" s="8">
        <v>230</v>
      </c>
      <c r="G3982" s="8">
        <v>12</v>
      </c>
      <c r="H3982" s="8">
        <f t="shared" si="460"/>
        <v>2760</v>
      </c>
      <c r="I3982" s="8"/>
    </row>
    <row r="3983" s="1" customFormat="1" ht="14.25" spans="1:9">
      <c r="A3983" s="8">
        <f t="shared" si="464"/>
        <v>3981</v>
      </c>
      <c r="B3983" s="8" t="s">
        <v>7636</v>
      </c>
      <c r="C3983" s="11" t="s">
        <v>7637</v>
      </c>
      <c r="D3983" s="10" t="s">
        <v>24</v>
      </c>
      <c r="E3983" s="8" t="s">
        <v>13</v>
      </c>
      <c r="F3983" s="8">
        <v>230</v>
      </c>
      <c r="G3983" s="8">
        <v>8</v>
      </c>
      <c r="H3983" s="8">
        <f t="shared" si="460"/>
        <v>1840</v>
      </c>
      <c r="I3983" s="8"/>
    </row>
    <row r="3984" s="1" customFormat="1" ht="14.25" spans="1:9">
      <c r="A3984" s="8">
        <f t="shared" si="464"/>
        <v>3982</v>
      </c>
      <c r="B3984" s="8" t="s">
        <v>7636</v>
      </c>
      <c r="C3984" s="11" t="s">
        <v>7637</v>
      </c>
      <c r="D3984" s="12" t="s">
        <v>2553</v>
      </c>
      <c r="E3984" s="8" t="s">
        <v>30</v>
      </c>
      <c r="F3984" s="8">
        <v>170</v>
      </c>
      <c r="G3984" s="8">
        <v>4</v>
      </c>
      <c r="H3984" s="8">
        <f t="shared" si="460"/>
        <v>680</v>
      </c>
      <c r="I3984" s="13"/>
    </row>
    <row r="3985" s="1" customFormat="1" ht="14.25" spans="1:9">
      <c r="A3985" s="8">
        <f t="shared" si="464"/>
        <v>3983</v>
      </c>
      <c r="B3985" s="8" t="s">
        <v>7638</v>
      </c>
      <c r="C3985" s="11" t="s">
        <v>7639</v>
      </c>
      <c r="D3985" s="10" t="s">
        <v>1471</v>
      </c>
      <c r="E3985" s="8" t="s">
        <v>30</v>
      </c>
      <c r="F3985" s="8">
        <v>170</v>
      </c>
      <c r="G3985" s="8">
        <v>12</v>
      </c>
      <c r="H3985" s="8">
        <f t="shared" si="460"/>
        <v>2040</v>
      </c>
      <c r="I3985" s="8"/>
    </row>
    <row r="3986" s="1" customFormat="1" ht="14.25" spans="1:9">
      <c r="A3986" s="8">
        <f t="shared" si="464"/>
        <v>3984</v>
      </c>
      <c r="B3986" s="8" t="s">
        <v>7640</v>
      </c>
      <c r="C3986" s="11" t="s">
        <v>7641</v>
      </c>
      <c r="D3986" s="10" t="s">
        <v>42</v>
      </c>
      <c r="E3986" s="8" t="s">
        <v>43</v>
      </c>
      <c r="F3986" s="8">
        <v>1000</v>
      </c>
      <c r="G3986" s="8">
        <v>12</v>
      </c>
      <c r="H3986" s="8">
        <f t="shared" si="460"/>
        <v>12000</v>
      </c>
      <c r="I3986" s="8"/>
    </row>
    <row r="3987" s="1" customFormat="1" ht="14.25" spans="1:9">
      <c r="A3987" s="8">
        <f t="shared" si="464"/>
        <v>3985</v>
      </c>
      <c r="B3987" s="8" t="s">
        <v>7642</v>
      </c>
      <c r="C3987" s="11" t="s">
        <v>7643</v>
      </c>
      <c r="D3987" s="10" t="s">
        <v>725</v>
      </c>
      <c r="E3987" s="8" t="s">
        <v>13</v>
      </c>
      <c r="F3987" s="8">
        <v>230</v>
      </c>
      <c r="G3987" s="8">
        <v>12</v>
      </c>
      <c r="H3987" s="8">
        <f t="shared" si="460"/>
        <v>2760</v>
      </c>
      <c r="I3987" s="8"/>
    </row>
    <row r="3988" s="1" customFormat="1" ht="14.25" spans="1:9">
      <c r="A3988" s="8">
        <f t="shared" si="464"/>
        <v>3986</v>
      </c>
      <c r="B3988" s="8" t="s">
        <v>7644</v>
      </c>
      <c r="C3988" s="11" t="s">
        <v>7645</v>
      </c>
      <c r="D3988" s="10" t="s">
        <v>376</v>
      </c>
      <c r="E3988" s="8" t="s">
        <v>13</v>
      </c>
      <c r="F3988" s="8">
        <v>230</v>
      </c>
      <c r="G3988" s="8">
        <v>12</v>
      </c>
      <c r="H3988" s="8">
        <f t="shared" si="460"/>
        <v>2760</v>
      </c>
      <c r="I3988" s="8"/>
    </row>
    <row r="3989" s="1" customFormat="1" ht="14.25" spans="1:9">
      <c r="A3989" s="8">
        <f t="shared" si="464"/>
        <v>3987</v>
      </c>
      <c r="B3989" s="8" t="s">
        <v>7646</v>
      </c>
      <c r="C3989" s="11" t="s">
        <v>7647</v>
      </c>
      <c r="D3989" s="10" t="s">
        <v>1732</v>
      </c>
      <c r="E3989" s="8" t="s">
        <v>43</v>
      </c>
      <c r="F3989" s="8">
        <v>1000</v>
      </c>
      <c r="G3989" s="8">
        <v>12</v>
      </c>
      <c r="H3989" s="8">
        <f t="shared" si="460"/>
        <v>12000</v>
      </c>
      <c r="I3989" s="8"/>
    </row>
    <row r="3990" s="1" customFormat="1" ht="14.25" spans="1:9">
      <c r="A3990" s="8">
        <f t="shared" si="464"/>
        <v>3988</v>
      </c>
      <c r="B3990" s="8" t="s">
        <v>7648</v>
      </c>
      <c r="C3990" s="11" t="s">
        <v>7649</v>
      </c>
      <c r="D3990" s="10" t="s">
        <v>2045</v>
      </c>
      <c r="E3990" s="8" t="s">
        <v>30</v>
      </c>
      <c r="F3990" s="8">
        <v>170</v>
      </c>
      <c r="G3990" s="8">
        <v>12</v>
      </c>
      <c r="H3990" s="8">
        <f t="shared" si="460"/>
        <v>2040</v>
      </c>
      <c r="I3990" s="8"/>
    </row>
    <row r="3991" s="1" customFormat="1" ht="14.25" spans="1:9">
      <c r="A3991" s="8">
        <f t="shared" ref="A3991:A4000" si="465">ROW()-2</f>
        <v>3989</v>
      </c>
      <c r="B3991" s="8" t="s">
        <v>7650</v>
      </c>
      <c r="C3991" s="11" t="s">
        <v>7651</v>
      </c>
      <c r="D3991" s="10" t="s">
        <v>320</v>
      </c>
      <c r="E3991" s="8" t="s">
        <v>30</v>
      </c>
      <c r="F3991" s="8">
        <v>170</v>
      </c>
      <c r="G3991" s="8">
        <v>12</v>
      </c>
      <c r="H3991" s="8">
        <f t="shared" si="460"/>
        <v>2040</v>
      </c>
      <c r="I3991" s="8"/>
    </row>
    <row r="3992" s="1" customFormat="1" ht="14.25" spans="1:9">
      <c r="A3992" s="8">
        <f t="shared" si="465"/>
        <v>3990</v>
      </c>
      <c r="B3992" s="8" t="s">
        <v>7652</v>
      </c>
      <c r="C3992" s="11" t="s">
        <v>7653</v>
      </c>
      <c r="D3992" s="10" t="s">
        <v>21</v>
      </c>
      <c r="E3992" s="8" t="s">
        <v>13</v>
      </c>
      <c r="F3992" s="8">
        <v>230</v>
      </c>
      <c r="G3992" s="8">
        <v>3</v>
      </c>
      <c r="H3992" s="8">
        <f t="shared" si="460"/>
        <v>690</v>
      </c>
      <c r="I3992" s="8"/>
    </row>
    <row r="3993" s="1" customFormat="1" ht="14.25" spans="1:9">
      <c r="A3993" s="8">
        <f t="shared" si="465"/>
        <v>3991</v>
      </c>
      <c r="B3993" s="8" t="s">
        <v>7652</v>
      </c>
      <c r="C3993" s="11" t="s">
        <v>7653</v>
      </c>
      <c r="D3993" s="12" t="s">
        <v>21</v>
      </c>
      <c r="E3993" s="8" t="s">
        <v>30</v>
      </c>
      <c r="F3993" s="8">
        <v>170</v>
      </c>
      <c r="G3993" s="14">
        <v>9</v>
      </c>
      <c r="H3993" s="8">
        <f t="shared" si="460"/>
        <v>1530</v>
      </c>
      <c r="I3993" s="13"/>
    </row>
    <row r="3994" s="1" customFormat="1" ht="14.25" spans="1:9">
      <c r="A3994" s="8">
        <f t="shared" si="465"/>
        <v>3992</v>
      </c>
      <c r="B3994" s="8" t="s">
        <v>7654</v>
      </c>
      <c r="C3994" s="11" t="s">
        <v>7655</v>
      </c>
      <c r="D3994" s="10" t="s">
        <v>701</v>
      </c>
      <c r="E3994" s="8" t="s">
        <v>13</v>
      </c>
      <c r="F3994" s="8">
        <v>230</v>
      </c>
      <c r="G3994" s="8">
        <v>12</v>
      </c>
      <c r="H3994" s="8">
        <f t="shared" si="460"/>
        <v>2760</v>
      </c>
      <c r="I3994" s="8"/>
    </row>
    <row r="3995" s="1" customFormat="1" ht="14.25" spans="1:9">
      <c r="A3995" s="8">
        <f t="shared" si="465"/>
        <v>3993</v>
      </c>
      <c r="B3995" s="8" t="s">
        <v>7656</v>
      </c>
      <c r="C3995" s="11" t="s">
        <v>7657</v>
      </c>
      <c r="D3995" s="10" t="s">
        <v>1484</v>
      </c>
      <c r="E3995" s="8" t="s">
        <v>30</v>
      </c>
      <c r="F3995" s="8">
        <v>170</v>
      </c>
      <c r="G3995" s="8">
        <v>12</v>
      </c>
      <c r="H3995" s="8">
        <f t="shared" si="460"/>
        <v>2040</v>
      </c>
      <c r="I3995" s="8"/>
    </row>
    <row r="3996" s="1" customFormat="1" ht="14.25" spans="1:9">
      <c r="A3996" s="8">
        <f t="shared" si="465"/>
        <v>3994</v>
      </c>
      <c r="B3996" s="8" t="s">
        <v>7658</v>
      </c>
      <c r="C3996" s="11" t="s">
        <v>7659</v>
      </c>
      <c r="D3996" s="10" t="s">
        <v>725</v>
      </c>
      <c r="E3996" s="8" t="s">
        <v>13</v>
      </c>
      <c r="F3996" s="8">
        <v>230</v>
      </c>
      <c r="G3996" s="8">
        <v>12</v>
      </c>
      <c r="H3996" s="8">
        <f t="shared" si="460"/>
        <v>2760</v>
      </c>
      <c r="I3996" s="8"/>
    </row>
    <row r="3997" s="1" customFormat="1" ht="14.25" spans="1:9">
      <c r="A3997" s="8">
        <f t="shared" si="465"/>
        <v>3995</v>
      </c>
      <c r="B3997" s="8" t="s">
        <v>7660</v>
      </c>
      <c r="C3997" s="11" t="s">
        <v>7661</v>
      </c>
      <c r="D3997" s="10" t="s">
        <v>149</v>
      </c>
      <c r="E3997" s="8" t="s">
        <v>30</v>
      </c>
      <c r="F3997" s="8">
        <v>170</v>
      </c>
      <c r="G3997" s="8">
        <v>12</v>
      </c>
      <c r="H3997" s="8">
        <f t="shared" si="460"/>
        <v>2040</v>
      </c>
      <c r="I3997" s="8"/>
    </row>
    <row r="3998" s="1" customFormat="1" ht="14.25" spans="1:9">
      <c r="A3998" s="8">
        <f t="shared" si="465"/>
        <v>3996</v>
      </c>
      <c r="B3998" s="8" t="s">
        <v>7662</v>
      </c>
      <c r="C3998" s="11" t="s">
        <v>7663</v>
      </c>
      <c r="D3998" s="10" t="s">
        <v>239</v>
      </c>
      <c r="E3998" s="8" t="s">
        <v>13</v>
      </c>
      <c r="F3998" s="8">
        <v>230</v>
      </c>
      <c r="G3998" s="8">
        <v>12</v>
      </c>
      <c r="H3998" s="8">
        <f t="shared" si="460"/>
        <v>2760</v>
      </c>
      <c r="I3998" s="8"/>
    </row>
    <row r="3999" s="1" customFormat="1" ht="14.25" spans="1:9">
      <c r="A3999" s="8">
        <f t="shared" si="465"/>
        <v>3997</v>
      </c>
      <c r="B3999" s="8" t="s">
        <v>7664</v>
      </c>
      <c r="C3999" s="11" t="s">
        <v>7665</v>
      </c>
      <c r="D3999" s="10" t="s">
        <v>2654</v>
      </c>
      <c r="E3999" s="8" t="s">
        <v>30</v>
      </c>
      <c r="F3999" s="8">
        <v>170</v>
      </c>
      <c r="G3999" s="8">
        <v>12</v>
      </c>
      <c r="H3999" s="8">
        <f t="shared" si="460"/>
        <v>2040</v>
      </c>
      <c r="I3999" s="8"/>
    </row>
    <row r="4000" s="1" customFormat="1" ht="14.25" spans="1:9">
      <c r="A4000" s="8">
        <f t="shared" si="465"/>
        <v>3998</v>
      </c>
      <c r="B4000" s="8" t="s">
        <v>7666</v>
      </c>
      <c r="C4000" s="11" t="s">
        <v>7667</v>
      </c>
      <c r="D4000" s="10" t="s">
        <v>1962</v>
      </c>
      <c r="E4000" s="8" t="s">
        <v>30</v>
      </c>
      <c r="F4000" s="8">
        <v>170</v>
      </c>
      <c r="G4000" s="8">
        <v>12</v>
      </c>
      <c r="H4000" s="8">
        <f t="shared" si="460"/>
        <v>2040</v>
      </c>
      <c r="I4000" s="8"/>
    </row>
    <row r="4001" s="1" customFormat="1" ht="14.25" spans="1:9">
      <c r="A4001" s="8">
        <f t="shared" ref="A4001:A4010" si="466">ROW()-2</f>
        <v>3999</v>
      </c>
      <c r="B4001" s="8" t="s">
        <v>7668</v>
      </c>
      <c r="C4001" s="11" t="s">
        <v>7669</v>
      </c>
      <c r="D4001" s="10" t="s">
        <v>716</v>
      </c>
      <c r="E4001" s="8" t="s">
        <v>30</v>
      </c>
      <c r="F4001" s="8">
        <v>170</v>
      </c>
      <c r="G4001" s="8">
        <v>12</v>
      </c>
      <c r="H4001" s="8">
        <f t="shared" si="460"/>
        <v>2040</v>
      </c>
      <c r="I4001" s="8"/>
    </row>
    <row r="4002" s="1" customFormat="1" ht="14.25" spans="1:9">
      <c r="A4002" s="8">
        <f t="shared" si="466"/>
        <v>4000</v>
      </c>
      <c r="B4002" s="8" t="s">
        <v>7670</v>
      </c>
      <c r="C4002" s="11" t="s">
        <v>7671</v>
      </c>
      <c r="D4002" s="10" t="s">
        <v>3290</v>
      </c>
      <c r="E4002" s="8" t="s">
        <v>13</v>
      </c>
      <c r="F4002" s="8">
        <v>230</v>
      </c>
      <c r="G4002" s="8">
        <v>12</v>
      </c>
      <c r="H4002" s="8">
        <f t="shared" si="460"/>
        <v>2760</v>
      </c>
      <c r="I4002" s="8"/>
    </row>
    <row r="4003" s="1" customFormat="1" ht="14.25" spans="1:9">
      <c r="A4003" s="8">
        <f t="shared" si="466"/>
        <v>4001</v>
      </c>
      <c r="B4003" s="8" t="s">
        <v>7672</v>
      </c>
      <c r="C4003" s="11" t="s">
        <v>7673</v>
      </c>
      <c r="D4003" s="10" t="s">
        <v>149</v>
      </c>
      <c r="E4003" s="8" t="s">
        <v>30</v>
      </c>
      <c r="F4003" s="8">
        <v>170</v>
      </c>
      <c r="G4003" s="8">
        <v>12</v>
      </c>
      <c r="H4003" s="8">
        <f t="shared" si="460"/>
        <v>2040</v>
      </c>
      <c r="I4003" s="8"/>
    </row>
    <row r="4004" s="1" customFormat="1" ht="14.25" spans="1:9">
      <c r="A4004" s="8">
        <f t="shared" si="466"/>
        <v>4002</v>
      </c>
      <c r="B4004" s="8" t="s">
        <v>7674</v>
      </c>
      <c r="C4004" s="11" t="s">
        <v>7675</v>
      </c>
      <c r="D4004" s="10" t="s">
        <v>1157</v>
      </c>
      <c r="E4004" s="8" t="s">
        <v>13</v>
      </c>
      <c r="F4004" s="8">
        <v>230</v>
      </c>
      <c r="G4004" s="8">
        <v>12</v>
      </c>
      <c r="H4004" s="8">
        <f t="shared" si="460"/>
        <v>2760</v>
      </c>
      <c r="I4004" s="8"/>
    </row>
    <row r="4005" s="1" customFormat="1" ht="14.25" spans="1:9">
      <c r="A4005" s="8">
        <f t="shared" si="466"/>
        <v>4003</v>
      </c>
      <c r="B4005" s="8" t="s">
        <v>7676</v>
      </c>
      <c r="C4005" s="11" t="s">
        <v>7677</v>
      </c>
      <c r="D4005" s="10" t="s">
        <v>520</v>
      </c>
      <c r="E4005" s="8" t="s">
        <v>30</v>
      </c>
      <c r="F4005" s="8">
        <v>170</v>
      </c>
      <c r="G4005" s="8">
        <v>12</v>
      </c>
      <c r="H4005" s="8">
        <f t="shared" si="460"/>
        <v>2040</v>
      </c>
      <c r="I4005" s="8"/>
    </row>
    <row r="4006" s="1" customFormat="1" ht="14.25" spans="1:9">
      <c r="A4006" s="8">
        <f t="shared" si="466"/>
        <v>4004</v>
      </c>
      <c r="B4006" s="8" t="s">
        <v>7678</v>
      </c>
      <c r="C4006" s="11" t="s">
        <v>7679</v>
      </c>
      <c r="D4006" s="10" t="s">
        <v>242</v>
      </c>
      <c r="E4006" s="8" t="s">
        <v>13</v>
      </c>
      <c r="F4006" s="8">
        <v>230</v>
      </c>
      <c r="G4006" s="8">
        <v>12</v>
      </c>
      <c r="H4006" s="8">
        <f t="shared" si="460"/>
        <v>2760</v>
      </c>
      <c r="I4006" s="8"/>
    </row>
    <row r="4007" s="1" customFormat="1" ht="14.25" spans="1:9">
      <c r="A4007" s="8">
        <f t="shared" si="466"/>
        <v>4005</v>
      </c>
      <c r="B4007" s="8" t="s">
        <v>7680</v>
      </c>
      <c r="C4007" s="11" t="s">
        <v>7671</v>
      </c>
      <c r="D4007" s="10" t="s">
        <v>29</v>
      </c>
      <c r="E4007" s="8" t="s">
        <v>30</v>
      </c>
      <c r="F4007" s="8">
        <v>170</v>
      </c>
      <c r="G4007" s="8">
        <v>12</v>
      </c>
      <c r="H4007" s="8">
        <f t="shared" si="460"/>
        <v>2040</v>
      </c>
      <c r="I4007" s="8"/>
    </row>
    <row r="4008" s="1" customFormat="1" ht="14.25" spans="1:9">
      <c r="A4008" s="8">
        <f t="shared" si="466"/>
        <v>4006</v>
      </c>
      <c r="B4008" s="8" t="s">
        <v>7681</v>
      </c>
      <c r="C4008" s="11" t="s">
        <v>7682</v>
      </c>
      <c r="D4008" s="10" t="s">
        <v>24</v>
      </c>
      <c r="E4008" s="8" t="s">
        <v>13</v>
      </c>
      <c r="F4008" s="8">
        <v>230</v>
      </c>
      <c r="G4008" s="8">
        <v>12</v>
      </c>
      <c r="H4008" s="8">
        <f t="shared" si="460"/>
        <v>2760</v>
      </c>
      <c r="I4008" s="8"/>
    </row>
    <row r="4009" s="1" customFormat="1" ht="14.25" spans="1:9">
      <c r="A4009" s="8">
        <f t="shared" si="466"/>
        <v>4007</v>
      </c>
      <c r="B4009" s="8" t="s">
        <v>7683</v>
      </c>
      <c r="C4009" s="11" t="s">
        <v>7684</v>
      </c>
      <c r="D4009" s="10" t="s">
        <v>239</v>
      </c>
      <c r="E4009" s="8" t="s">
        <v>13</v>
      </c>
      <c r="F4009" s="8">
        <v>230</v>
      </c>
      <c r="G4009" s="8">
        <v>12</v>
      </c>
      <c r="H4009" s="8">
        <f t="shared" si="460"/>
        <v>2760</v>
      </c>
      <c r="I4009" s="8"/>
    </row>
    <row r="4010" s="1" customFormat="1" ht="14.25" spans="1:9">
      <c r="A4010" s="8">
        <f t="shared" si="466"/>
        <v>4008</v>
      </c>
      <c r="B4010" s="8" t="s">
        <v>7685</v>
      </c>
      <c r="C4010" s="11" t="s">
        <v>7671</v>
      </c>
      <c r="D4010" s="10" t="s">
        <v>146</v>
      </c>
      <c r="E4010" s="8" t="s">
        <v>30</v>
      </c>
      <c r="F4010" s="8">
        <v>170</v>
      </c>
      <c r="G4010" s="8">
        <v>12</v>
      </c>
      <c r="H4010" s="8">
        <f t="shared" si="460"/>
        <v>2040</v>
      </c>
      <c r="I4010" s="8"/>
    </row>
    <row r="4011" s="1" customFormat="1" ht="14.25" spans="1:9">
      <c r="A4011" s="8">
        <f t="shared" ref="A4011:A4020" si="467">ROW()-2</f>
        <v>4009</v>
      </c>
      <c r="B4011" s="8" t="s">
        <v>7686</v>
      </c>
      <c r="C4011" s="11" t="s">
        <v>7687</v>
      </c>
      <c r="D4011" s="10" t="s">
        <v>716</v>
      </c>
      <c r="E4011" s="8" t="s">
        <v>30</v>
      </c>
      <c r="F4011" s="8">
        <v>170</v>
      </c>
      <c r="G4011" s="8">
        <v>12</v>
      </c>
      <c r="H4011" s="8">
        <f t="shared" si="460"/>
        <v>2040</v>
      </c>
      <c r="I4011" s="8"/>
    </row>
    <row r="4012" s="1" customFormat="1" ht="14.25" spans="1:9">
      <c r="A4012" s="8">
        <f t="shared" si="467"/>
        <v>4010</v>
      </c>
      <c r="B4012" s="8" t="s">
        <v>7688</v>
      </c>
      <c r="C4012" s="11" t="s">
        <v>7689</v>
      </c>
      <c r="D4012" s="10" t="s">
        <v>2943</v>
      </c>
      <c r="E4012" s="8" t="s">
        <v>43</v>
      </c>
      <c r="F4012" s="8">
        <v>1000</v>
      </c>
      <c r="G4012" s="8">
        <v>12</v>
      </c>
      <c r="H4012" s="8">
        <f t="shared" si="460"/>
        <v>12000</v>
      </c>
      <c r="I4012" s="8"/>
    </row>
    <row r="4013" s="1" customFormat="1" ht="14.25" spans="1:9">
      <c r="A4013" s="8">
        <f t="shared" si="467"/>
        <v>4011</v>
      </c>
      <c r="B4013" s="8" t="s">
        <v>7690</v>
      </c>
      <c r="C4013" s="11" t="s">
        <v>7691</v>
      </c>
      <c r="D4013" s="10" t="s">
        <v>21</v>
      </c>
      <c r="E4013" s="8" t="s">
        <v>13</v>
      </c>
      <c r="F4013" s="8">
        <v>230</v>
      </c>
      <c r="G4013" s="8">
        <v>12</v>
      </c>
      <c r="H4013" s="8">
        <f t="shared" ref="H4013:H4076" si="468">F4013*G4013</f>
        <v>2760</v>
      </c>
      <c r="I4013" s="8"/>
    </row>
    <row r="4014" s="1" customFormat="1" ht="14.25" spans="1:9">
      <c r="A4014" s="8">
        <f t="shared" si="467"/>
        <v>4012</v>
      </c>
      <c r="B4014" s="8" t="s">
        <v>7692</v>
      </c>
      <c r="C4014" s="11" t="s">
        <v>7693</v>
      </c>
      <c r="D4014" s="10" t="s">
        <v>506</v>
      </c>
      <c r="E4014" s="8" t="s">
        <v>30</v>
      </c>
      <c r="F4014" s="8">
        <v>170</v>
      </c>
      <c r="G4014" s="8">
        <v>12</v>
      </c>
      <c r="H4014" s="8">
        <f t="shared" si="468"/>
        <v>2040</v>
      </c>
      <c r="I4014" s="8"/>
    </row>
    <row r="4015" s="1" customFormat="1" ht="14.25" spans="1:9">
      <c r="A4015" s="8">
        <f t="shared" si="467"/>
        <v>4013</v>
      </c>
      <c r="B4015" s="8" t="s">
        <v>7694</v>
      </c>
      <c r="C4015" s="11" t="s">
        <v>7695</v>
      </c>
      <c r="D4015" s="10" t="s">
        <v>193</v>
      </c>
      <c r="E4015" s="8" t="s">
        <v>13</v>
      </c>
      <c r="F4015" s="8">
        <v>230</v>
      </c>
      <c r="G4015" s="8">
        <v>12</v>
      </c>
      <c r="H4015" s="8">
        <f t="shared" si="468"/>
        <v>2760</v>
      </c>
      <c r="I4015" s="8"/>
    </row>
    <row r="4016" s="1" customFormat="1" ht="14.25" spans="1:9">
      <c r="A4016" s="8">
        <f t="shared" si="467"/>
        <v>4014</v>
      </c>
      <c r="B4016" s="8" t="s">
        <v>7696</v>
      </c>
      <c r="C4016" s="11" t="s">
        <v>7581</v>
      </c>
      <c r="D4016" s="10" t="s">
        <v>957</v>
      </c>
      <c r="E4016" s="8" t="s">
        <v>13</v>
      </c>
      <c r="F4016" s="8">
        <v>230</v>
      </c>
      <c r="G4016" s="8">
        <v>12</v>
      </c>
      <c r="H4016" s="8">
        <f t="shared" si="468"/>
        <v>2760</v>
      </c>
      <c r="I4016" s="8"/>
    </row>
    <row r="4017" s="1" customFormat="1" ht="14.25" spans="1:9">
      <c r="A4017" s="8">
        <f t="shared" si="467"/>
        <v>4015</v>
      </c>
      <c r="B4017" s="8" t="s">
        <v>7697</v>
      </c>
      <c r="C4017" s="11" t="s">
        <v>7698</v>
      </c>
      <c r="D4017" s="10" t="s">
        <v>489</v>
      </c>
      <c r="E4017" s="8" t="s">
        <v>30</v>
      </c>
      <c r="F4017" s="8">
        <v>170</v>
      </c>
      <c r="G4017" s="8">
        <v>12</v>
      </c>
      <c r="H4017" s="8">
        <f t="shared" si="468"/>
        <v>2040</v>
      </c>
      <c r="I4017" s="8"/>
    </row>
    <row r="4018" s="1" customFormat="1" ht="14.25" spans="1:9">
      <c r="A4018" s="8">
        <f t="shared" si="467"/>
        <v>4016</v>
      </c>
      <c r="B4018" s="8" t="s">
        <v>7699</v>
      </c>
      <c r="C4018" s="11" t="s">
        <v>7700</v>
      </c>
      <c r="D4018" s="10" t="s">
        <v>3915</v>
      </c>
      <c r="E4018" s="8" t="s">
        <v>43</v>
      </c>
      <c r="F4018" s="8">
        <v>1000</v>
      </c>
      <c r="G4018" s="8">
        <v>12</v>
      </c>
      <c r="H4018" s="8">
        <f t="shared" si="468"/>
        <v>12000</v>
      </c>
      <c r="I4018" s="8"/>
    </row>
    <row r="4019" s="1" customFormat="1" ht="14.25" spans="1:9">
      <c r="A4019" s="8">
        <f t="shared" si="467"/>
        <v>4017</v>
      </c>
      <c r="B4019" s="8" t="s">
        <v>7701</v>
      </c>
      <c r="C4019" s="11" t="s">
        <v>7702</v>
      </c>
      <c r="D4019" s="10" t="s">
        <v>24</v>
      </c>
      <c r="E4019" s="8" t="s">
        <v>13</v>
      </c>
      <c r="F4019" s="8">
        <v>230</v>
      </c>
      <c r="G4019" s="8">
        <v>12</v>
      </c>
      <c r="H4019" s="8">
        <f t="shared" si="468"/>
        <v>2760</v>
      </c>
      <c r="I4019" s="8"/>
    </row>
    <row r="4020" s="1" customFormat="1" ht="14.25" spans="1:9">
      <c r="A4020" s="8">
        <f t="shared" si="467"/>
        <v>4018</v>
      </c>
      <c r="B4020" s="8" t="s">
        <v>7703</v>
      </c>
      <c r="C4020" s="11" t="s">
        <v>7704</v>
      </c>
      <c r="D4020" s="10" t="s">
        <v>1122</v>
      </c>
      <c r="E4020" s="8" t="s">
        <v>163</v>
      </c>
      <c r="F4020" s="8">
        <v>390</v>
      </c>
      <c r="G4020" s="8">
        <v>3</v>
      </c>
      <c r="H4020" s="8">
        <f t="shared" si="468"/>
        <v>1170</v>
      </c>
      <c r="I4020" s="8"/>
    </row>
    <row r="4021" s="1" customFormat="1" ht="14.25" spans="1:9">
      <c r="A4021" s="8">
        <f t="shared" ref="A4021:A4030" si="469">ROW()-2</f>
        <v>4019</v>
      </c>
      <c r="B4021" s="8" t="s">
        <v>7703</v>
      </c>
      <c r="C4021" s="11" t="s">
        <v>7704</v>
      </c>
      <c r="D4021" s="10" t="s">
        <v>105</v>
      </c>
      <c r="E4021" s="8" t="s">
        <v>30</v>
      </c>
      <c r="F4021" s="8">
        <v>170</v>
      </c>
      <c r="G4021" s="8">
        <v>5</v>
      </c>
      <c r="H4021" s="8">
        <f t="shared" si="468"/>
        <v>850</v>
      </c>
      <c r="I4021" s="8"/>
    </row>
    <row r="4022" s="1" customFormat="1" ht="14.25" spans="1:9">
      <c r="A4022" s="8">
        <f t="shared" si="469"/>
        <v>4020</v>
      </c>
      <c r="B4022" s="8" t="s">
        <v>7705</v>
      </c>
      <c r="C4022" s="11" t="s">
        <v>7706</v>
      </c>
      <c r="D4022" s="10" t="s">
        <v>146</v>
      </c>
      <c r="E4022" s="8" t="s">
        <v>30</v>
      </c>
      <c r="F4022" s="8">
        <v>170</v>
      </c>
      <c r="G4022" s="8">
        <v>12</v>
      </c>
      <c r="H4022" s="8">
        <f t="shared" si="468"/>
        <v>2040</v>
      </c>
      <c r="I4022" s="8"/>
    </row>
    <row r="4023" s="1" customFormat="1" ht="14.25" spans="1:9">
      <c r="A4023" s="8">
        <f t="shared" si="469"/>
        <v>4021</v>
      </c>
      <c r="B4023" s="8" t="s">
        <v>7707</v>
      </c>
      <c r="C4023" s="11" t="s">
        <v>7708</v>
      </c>
      <c r="D4023" s="12" t="s">
        <v>755</v>
      </c>
      <c r="E4023" s="8" t="s">
        <v>30</v>
      </c>
      <c r="F4023" s="8">
        <v>170</v>
      </c>
      <c r="G4023" s="14">
        <v>12</v>
      </c>
      <c r="H4023" s="8">
        <f t="shared" si="468"/>
        <v>2040</v>
      </c>
      <c r="I4023" s="13"/>
    </row>
    <row r="4024" s="1" customFormat="1" ht="14.25" spans="1:9">
      <c r="A4024" s="8">
        <f t="shared" si="469"/>
        <v>4022</v>
      </c>
      <c r="B4024" s="8" t="s">
        <v>7709</v>
      </c>
      <c r="C4024" s="11" t="s">
        <v>7710</v>
      </c>
      <c r="D4024" s="10" t="s">
        <v>200</v>
      </c>
      <c r="E4024" s="8" t="s">
        <v>13</v>
      </c>
      <c r="F4024" s="8">
        <v>230</v>
      </c>
      <c r="G4024" s="8">
        <v>12</v>
      </c>
      <c r="H4024" s="8">
        <f t="shared" si="468"/>
        <v>2760</v>
      </c>
      <c r="I4024" s="8"/>
    </row>
    <row r="4025" s="1" customFormat="1" ht="14.25" spans="1:9">
      <c r="A4025" s="8">
        <f t="shared" si="469"/>
        <v>4023</v>
      </c>
      <c r="B4025" s="8" t="s">
        <v>7711</v>
      </c>
      <c r="C4025" s="11" t="s">
        <v>7712</v>
      </c>
      <c r="D4025" s="10" t="s">
        <v>584</v>
      </c>
      <c r="E4025" s="8" t="s">
        <v>13</v>
      </c>
      <c r="F4025" s="8">
        <v>230</v>
      </c>
      <c r="G4025" s="8">
        <v>12</v>
      </c>
      <c r="H4025" s="8">
        <f t="shared" si="468"/>
        <v>2760</v>
      </c>
      <c r="I4025" s="8"/>
    </row>
    <row r="4026" s="1" customFormat="1" ht="14.25" spans="1:9">
      <c r="A4026" s="8">
        <f t="shared" si="469"/>
        <v>4024</v>
      </c>
      <c r="B4026" s="8" t="s">
        <v>7713</v>
      </c>
      <c r="C4026" s="11" t="s">
        <v>7714</v>
      </c>
      <c r="D4026" s="10" t="s">
        <v>53</v>
      </c>
      <c r="E4026" s="8" t="s">
        <v>13</v>
      </c>
      <c r="F4026" s="8">
        <v>230</v>
      </c>
      <c r="G4026" s="8">
        <v>12</v>
      </c>
      <c r="H4026" s="8">
        <f t="shared" si="468"/>
        <v>2760</v>
      </c>
      <c r="I4026" s="8"/>
    </row>
    <row r="4027" s="1" customFormat="1" ht="14.25" spans="1:9">
      <c r="A4027" s="8">
        <f t="shared" si="469"/>
        <v>4025</v>
      </c>
      <c r="B4027" s="8" t="s">
        <v>7715</v>
      </c>
      <c r="C4027" s="11" t="s">
        <v>7716</v>
      </c>
      <c r="D4027" s="10" t="s">
        <v>159</v>
      </c>
      <c r="E4027" s="8" t="s">
        <v>13</v>
      </c>
      <c r="F4027" s="8">
        <v>230</v>
      </c>
      <c r="G4027" s="8">
        <v>12</v>
      </c>
      <c r="H4027" s="8">
        <f t="shared" si="468"/>
        <v>2760</v>
      </c>
      <c r="I4027" s="8"/>
    </row>
    <row r="4028" s="1" customFormat="1" ht="14.25" spans="1:9">
      <c r="A4028" s="8">
        <f t="shared" si="469"/>
        <v>4026</v>
      </c>
      <c r="B4028" s="8" t="s">
        <v>7717</v>
      </c>
      <c r="C4028" s="11" t="s">
        <v>7718</v>
      </c>
      <c r="D4028" s="10" t="s">
        <v>29</v>
      </c>
      <c r="E4028" s="8" t="s">
        <v>30</v>
      </c>
      <c r="F4028" s="8">
        <v>170</v>
      </c>
      <c r="G4028" s="8">
        <v>12</v>
      </c>
      <c r="H4028" s="8">
        <f t="shared" si="468"/>
        <v>2040</v>
      </c>
      <c r="I4028" s="8"/>
    </row>
    <row r="4029" s="1" customFormat="1" ht="14.25" spans="1:9">
      <c r="A4029" s="8">
        <f t="shared" si="469"/>
        <v>4027</v>
      </c>
      <c r="B4029" s="8" t="s">
        <v>7719</v>
      </c>
      <c r="C4029" s="11" t="s">
        <v>7573</v>
      </c>
      <c r="D4029" s="10" t="s">
        <v>1484</v>
      </c>
      <c r="E4029" s="8" t="s">
        <v>30</v>
      </c>
      <c r="F4029" s="8">
        <v>170</v>
      </c>
      <c r="G4029" s="8">
        <v>12</v>
      </c>
      <c r="H4029" s="8">
        <f t="shared" si="468"/>
        <v>2040</v>
      </c>
      <c r="I4029" s="8"/>
    </row>
    <row r="4030" s="1" customFormat="1" ht="14.25" spans="1:9">
      <c r="A4030" s="8">
        <f t="shared" si="469"/>
        <v>4028</v>
      </c>
      <c r="B4030" s="8" t="s">
        <v>7720</v>
      </c>
      <c r="C4030" s="11" t="s">
        <v>7721</v>
      </c>
      <c r="D4030" s="10" t="s">
        <v>36</v>
      </c>
      <c r="E4030" s="8" t="s">
        <v>30</v>
      </c>
      <c r="F4030" s="8">
        <v>170</v>
      </c>
      <c r="G4030" s="8">
        <v>12</v>
      </c>
      <c r="H4030" s="8">
        <f t="shared" si="468"/>
        <v>2040</v>
      </c>
      <c r="I4030" s="8"/>
    </row>
    <row r="4031" s="1" customFormat="1" ht="14.25" spans="1:9">
      <c r="A4031" s="8">
        <f t="shared" ref="A4031:A4040" si="470">ROW()-2</f>
        <v>4029</v>
      </c>
      <c r="B4031" s="8" t="s">
        <v>7722</v>
      </c>
      <c r="C4031" s="11" t="s">
        <v>7723</v>
      </c>
      <c r="D4031" s="10" t="s">
        <v>1635</v>
      </c>
      <c r="E4031" s="8" t="s">
        <v>30</v>
      </c>
      <c r="F4031" s="8">
        <v>170</v>
      </c>
      <c r="G4031" s="8">
        <v>12</v>
      </c>
      <c r="H4031" s="8">
        <f t="shared" si="468"/>
        <v>2040</v>
      </c>
      <c r="I4031" s="8"/>
    </row>
    <row r="4032" s="1" customFormat="1" ht="14.25" spans="1:9">
      <c r="A4032" s="8">
        <f t="shared" si="470"/>
        <v>4030</v>
      </c>
      <c r="B4032" s="8" t="s">
        <v>7724</v>
      </c>
      <c r="C4032" s="11" t="s">
        <v>7725</v>
      </c>
      <c r="D4032" s="10" t="s">
        <v>1228</v>
      </c>
      <c r="E4032" s="8" t="s">
        <v>30</v>
      </c>
      <c r="F4032" s="8">
        <v>170</v>
      </c>
      <c r="G4032" s="8">
        <v>12</v>
      </c>
      <c r="H4032" s="8">
        <f t="shared" si="468"/>
        <v>2040</v>
      </c>
      <c r="I4032" s="8"/>
    </row>
    <row r="4033" s="1" customFormat="1" ht="14.25" spans="1:9">
      <c r="A4033" s="8">
        <f t="shared" si="470"/>
        <v>4031</v>
      </c>
      <c r="B4033" s="8" t="s">
        <v>7726</v>
      </c>
      <c r="C4033" s="11" t="s">
        <v>7657</v>
      </c>
      <c r="D4033" s="10" t="s">
        <v>832</v>
      </c>
      <c r="E4033" s="8" t="s">
        <v>30</v>
      </c>
      <c r="F4033" s="8">
        <v>170</v>
      </c>
      <c r="G4033" s="8">
        <v>12</v>
      </c>
      <c r="H4033" s="8">
        <f t="shared" si="468"/>
        <v>2040</v>
      </c>
      <c r="I4033" s="8"/>
    </row>
    <row r="4034" s="1" customFormat="1" ht="14.25" spans="1:9">
      <c r="A4034" s="8">
        <f t="shared" si="470"/>
        <v>4032</v>
      </c>
      <c r="B4034" s="8" t="s">
        <v>7727</v>
      </c>
      <c r="C4034" s="11" t="s">
        <v>7728</v>
      </c>
      <c r="D4034" s="10" t="s">
        <v>24</v>
      </c>
      <c r="E4034" s="8" t="s">
        <v>13</v>
      </c>
      <c r="F4034" s="8">
        <v>230</v>
      </c>
      <c r="G4034" s="8">
        <v>12</v>
      </c>
      <c r="H4034" s="8">
        <f t="shared" si="468"/>
        <v>2760</v>
      </c>
      <c r="I4034" s="8"/>
    </row>
    <row r="4035" s="1" customFormat="1" ht="14.25" spans="1:9">
      <c r="A4035" s="8">
        <f t="shared" si="470"/>
        <v>4033</v>
      </c>
      <c r="B4035" s="8" t="s">
        <v>7729</v>
      </c>
      <c r="C4035" s="11" t="s">
        <v>7665</v>
      </c>
      <c r="D4035" s="10" t="s">
        <v>71</v>
      </c>
      <c r="E4035" s="8" t="s">
        <v>13</v>
      </c>
      <c r="F4035" s="8">
        <v>230</v>
      </c>
      <c r="G4035" s="8">
        <v>12</v>
      </c>
      <c r="H4035" s="8">
        <f t="shared" si="468"/>
        <v>2760</v>
      </c>
      <c r="I4035" s="8"/>
    </row>
    <row r="4036" s="1" customFormat="1" ht="14.25" spans="1:9">
      <c r="A4036" s="8">
        <f t="shared" si="470"/>
        <v>4034</v>
      </c>
      <c r="B4036" s="8" t="s">
        <v>7730</v>
      </c>
      <c r="C4036" s="11" t="s">
        <v>7731</v>
      </c>
      <c r="D4036" s="10" t="s">
        <v>223</v>
      </c>
      <c r="E4036" s="8" t="s">
        <v>13</v>
      </c>
      <c r="F4036" s="8">
        <v>230</v>
      </c>
      <c r="G4036" s="8">
        <v>12</v>
      </c>
      <c r="H4036" s="8">
        <f t="shared" si="468"/>
        <v>2760</v>
      </c>
      <c r="I4036" s="8"/>
    </row>
    <row r="4037" s="1" customFormat="1" ht="14.25" spans="1:9">
      <c r="A4037" s="8">
        <f t="shared" si="470"/>
        <v>4035</v>
      </c>
      <c r="B4037" s="8" t="s">
        <v>7732</v>
      </c>
      <c r="C4037" s="11" t="s">
        <v>7733</v>
      </c>
      <c r="D4037" s="10" t="s">
        <v>621</v>
      </c>
      <c r="E4037" s="8" t="s">
        <v>13</v>
      </c>
      <c r="F4037" s="8">
        <v>230</v>
      </c>
      <c r="G4037" s="8">
        <v>12</v>
      </c>
      <c r="H4037" s="8">
        <f t="shared" si="468"/>
        <v>2760</v>
      </c>
      <c r="I4037" s="8"/>
    </row>
    <row r="4038" s="1" customFormat="1" ht="14.25" spans="1:9">
      <c r="A4038" s="8">
        <f t="shared" si="470"/>
        <v>4036</v>
      </c>
      <c r="B4038" s="8" t="s">
        <v>7734</v>
      </c>
      <c r="C4038" s="11" t="s">
        <v>7735</v>
      </c>
      <c r="D4038" s="10" t="s">
        <v>299</v>
      </c>
      <c r="E4038" s="8" t="s">
        <v>30</v>
      </c>
      <c r="F4038" s="8">
        <v>170</v>
      </c>
      <c r="G4038" s="8">
        <v>7</v>
      </c>
      <c r="H4038" s="8">
        <f t="shared" si="468"/>
        <v>1190</v>
      </c>
      <c r="I4038" s="8"/>
    </row>
    <row r="4039" s="1" customFormat="1" ht="14.25" spans="1:9">
      <c r="A4039" s="8">
        <f t="shared" si="470"/>
        <v>4037</v>
      </c>
      <c r="B4039" s="8" t="s">
        <v>6349</v>
      </c>
      <c r="C4039" s="11" t="s">
        <v>7565</v>
      </c>
      <c r="D4039" s="10" t="s">
        <v>59</v>
      </c>
      <c r="E4039" s="8" t="s">
        <v>30</v>
      </c>
      <c r="F4039" s="8">
        <v>170</v>
      </c>
      <c r="G4039" s="8">
        <v>12</v>
      </c>
      <c r="H4039" s="8">
        <f t="shared" si="468"/>
        <v>2040</v>
      </c>
      <c r="I4039" s="8"/>
    </row>
    <row r="4040" s="1" customFormat="1" ht="14.25" spans="1:9">
      <c r="A4040" s="8">
        <f t="shared" si="470"/>
        <v>4038</v>
      </c>
      <c r="B4040" s="8" t="s">
        <v>7736</v>
      </c>
      <c r="C4040" s="11" t="s">
        <v>7737</v>
      </c>
      <c r="D4040" s="10" t="s">
        <v>80</v>
      </c>
      <c r="E4040" s="8" t="s">
        <v>30</v>
      </c>
      <c r="F4040" s="8">
        <v>170</v>
      </c>
      <c r="G4040" s="8">
        <v>12</v>
      </c>
      <c r="H4040" s="8">
        <f t="shared" si="468"/>
        <v>2040</v>
      </c>
      <c r="I4040" s="8"/>
    </row>
    <row r="4041" s="1" customFormat="1" ht="14.25" spans="1:9">
      <c r="A4041" s="8">
        <f t="shared" ref="A4041:A4050" si="471">ROW()-2</f>
        <v>4039</v>
      </c>
      <c r="B4041" s="8" t="s">
        <v>7738</v>
      </c>
      <c r="C4041" s="11" t="s">
        <v>7739</v>
      </c>
      <c r="D4041" s="10" t="s">
        <v>2350</v>
      </c>
      <c r="E4041" s="8" t="s">
        <v>13</v>
      </c>
      <c r="F4041" s="8">
        <v>230</v>
      </c>
      <c r="G4041" s="8">
        <v>12</v>
      </c>
      <c r="H4041" s="8">
        <f t="shared" si="468"/>
        <v>2760</v>
      </c>
      <c r="I4041" s="8"/>
    </row>
    <row r="4042" s="1" customFormat="1" ht="14.25" spans="1:9">
      <c r="A4042" s="8">
        <f t="shared" si="471"/>
        <v>4040</v>
      </c>
      <c r="B4042" s="8" t="s">
        <v>7740</v>
      </c>
      <c r="C4042" s="11" t="s">
        <v>7741</v>
      </c>
      <c r="D4042" s="10" t="s">
        <v>53</v>
      </c>
      <c r="E4042" s="8" t="s">
        <v>13</v>
      </c>
      <c r="F4042" s="8">
        <v>230</v>
      </c>
      <c r="G4042" s="8">
        <v>12</v>
      </c>
      <c r="H4042" s="8">
        <f t="shared" si="468"/>
        <v>2760</v>
      </c>
      <c r="I4042" s="8"/>
    </row>
    <row r="4043" s="1" customFormat="1" ht="14.25" spans="1:9">
      <c r="A4043" s="8">
        <f t="shared" si="471"/>
        <v>4041</v>
      </c>
      <c r="B4043" s="8" t="s">
        <v>7742</v>
      </c>
      <c r="C4043" s="11" t="s">
        <v>7743</v>
      </c>
      <c r="D4043" s="10" t="s">
        <v>1295</v>
      </c>
      <c r="E4043" s="8" t="s">
        <v>30</v>
      </c>
      <c r="F4043" s="8">
        <v>170</v>
      </c>
      <c r="G4043" s="8">
        <v>12</v>
      </c>
      <c r="H4043" s="8">
        <f t="shared" si="468"/>
        <v>2040</v>
      </c>
      <c r="I4043" s="8"/>
    </row>
    <row r="4044" s="1" customFormat="1" ht="14.25" spans="1:9">
      <c r="A4044" s="8">
        <f t="shared" si="471"/>
        <v>4042</v>
      </c>
      <c r="B4044" s="8" t="s">
        <v>7744</v>
      </c>
      <c r="C4044" s="11" t="s">
        <v>7745</v>
      </c>
      <c r="D4044" s="10" t="s">
        <v>1430</v>
      </c>
      <c r="E4044" s="8" t="s">
        <v>30</v>
      </c>
      <c r="F4044" s="8">
        <v>170</v>
      </c>
      <c r="G4044" s="8">
        <v>12</v>
      </c>
      <c r="H4044" s="8">
        <f t="shared" si="468"/>
        <v>2040</v>
      </c>
      <c r="I4044" s="8"/>
    </row>
    <row r="4045" s="1" customFormat="1" ht="14.25" spans="1:9">
      <c r="A4045" s="8">
        <f t="shared" si="471"/>
        <v>4043</v>
      </c>
      <c r="B4045" s="8" t="s">
        <v>7746</v>
      </c>
      <c r="C4045" s="11" t="s">
        <v>7747</v>
      </c>
      <c r="D4045" s="10" t="s">
        <v>236</v>
      </c>
      <c r="E4045" s="8" t="s">
        <v>30</v>
      </c>
      <c r="F4045" s="8">
        <v>170</v>
      </c>
      <c r="G4045" s="8">
        <v>12</v>
      </c>
      <c r="H4045" s="8">
        <f t="shared" si="468"/>
        <v>2040</v>
      </c>
      <c r="I4045" s="8"/>
    </row>
    <row r="4046" s="1" customFormat="1" ht="14.25" spans="1:9">
      <c r="A4046" s="8">
        <f t="shared" si="471"/>
        <v>4044</v>
      </c>
      <c r="B4046" s="8" t="s">
        <v>7748</v>
      </c>
      <c r="C4046" s="11" t="s">
        <v>7749</v>
      </c>
      <c r="D4046" s="10" t="s">
        <v>159</v>
      </c>
      <c r="E4046" s="8" t="s">
        <v>13</v>
      </c>
      <c r="F4046" s="8">
        <v>230</v>
      </c>
      <c r="G4046" s="8">
        <v>12</v>
      </c>
      <c r="H4046" s="8">
        <f t="shared" si="468"/>
        <v>2760</v>
      </c>
      <c r="I4046" s="8"/>
    </row>
    <row r="4047" s="1" customFormat="1" ht="14.25" spans="1:9">
      <c r="A4047" s="8">
        <f t="shared" si="471"/>
        <v>4045</v>
      </c>
      <c r="B4047" s="8" t="s">
        <v>7750</v>
      </c>
      <c r="C4047" s="11" t="s">
        <v>7751</v>
      </c>
      <c r="D4047" s="10" t="s">
        <v>93</v>
      </c>
      <c r="E4047" s="8" t="s">
        <v>30</v>
      </c>
      <c r="F4047" s="8">
        <v>170</v>
      </c>
      <c r="G4047" s="8">
        <v>12</v>
      </c>
      <c r="H4047" s="8">
        <f t="shared" si="468"/>
        <v>2040</v>
      </c>
      <c r="I4047" s="8"/>
    </row>
    <row r="4048" s="1" customFormat="1" ht="14.25" spans="1:9">
      <c r="A4048" s="8">
        <f t="shared" si="471"/>
        <v>4046</v>
      </c>
      <c r="B4048" s="13" t="s">
        <v>7752</v>
      </c>
      <c r="C4048" s="11" t="s">
        <v>7753</v>
      </c>
      <c r="D4048" s="17" t="s">
        <v>6342</v>
      </c>
      <c r="E4048" s="8" t="s">
        <v>30</v>
      </c>
      <c r="F4048" s="8">
        <v>170</v>
      </c>
      <c r="G4048" s="13">
        <v>12</v>
      </c>
      <c r="H4048" s="8">
        <f t="shared" si="468"/>
        <v>2040</v>
      </c>
      <c r="I4048" s="13"/>
    </row>
    <row r="4049" s="1" customFormat="1" ht="14.25" spans="1:9">
      <c r="A4049" s="8">
        <f t="shared" si="471"/>
        <v>4047</v>
      </c>
      <c r="B4049" s="8" t="s">
        <v>7754</v>
      </c>
      <c r="C4049" s="11" t="s">
        <v>7755</v>
      </c>
      <c r="D4049" s="10" t="s">
        <v>59</v>
      </c>
      <c r="E4049" s="8" t="s">
        <v>30</v>
      </c>
      <c r="F4049" s="8">
        <v>170</v>
      </c>
      <c r="G4049" s="8">
        <v>12</v>
      </c>
      <c r="H4049" s="8">
        <f t="shared" si="468"/>
        <v>2040</v>
      </c>
      <c r="I4049" s="8"/>
    </row>
    <row r="4050" s="1" customFormat="1" ht="14.25" spans="1:9">
      <c r="A4050" s="8">
        <f t="shared" si="471"/>
        <v>4048</v>
      </c>
      <c r="B4050" s="8" t="s">
        <v>7756</v>
      </c>
      <c r="C4050" s="11" t="s">
        <v>7757</v>
      </c>
      <c r="D4050" s="10" t="s">
        <v>83</v>
      </c>
      <c r="E4050" s="8" t="s">
        <v>30</v>
      </c>
      <c r="F4050" s="8">
        <v>170</v>
      </c>
      <c r="G4050" s="8">
        <v>12</v>
      </c>
      <c r="H4050" s="8">
        <f t="shared" si="468"/>
        <v>2040</v>
      </c>
      <c r="I4050" s="8"/>
    </row>
    <row r="4051" s="1" customFormat="1" ht="14.25" spans="1:9">
      <c r="A4051" s="8">
        <f t="shared" ref="A4051:A4060" si="472">ROW()-2</f>
        <v>4049</v>
      </c>
      <c r="B4051" s="8" t="s">
        <v>7758</v>
      </c>
      <c r="C4051" s="11" t="s">
        <v>7759</v>
      </c>
      <c r="D4051" s="10" t="s">
        <v>629</v>
      </c>
      <c r="E4051" s="8" t="s">
        <v>30</v>
      </c>
      <c r="F4051" s="8">
        <v>170</v>
      </c>
      <c r="G4051" s="8">
        <v>12</v>
      </c>
      <c r="H4051" s="8">
        <f t="shared" si="468"/>
        <v>2040</v>
      </c>
      <c r="I4051" s="8"/>
    </row>
    <row r="4052" s="1" customFormat="1" ht="14.25" spans="1:9">
      <c r="A4052" s="8">
        <f t="shared" si="472"/>
        <v>4050</v>
      </c>
      <c r="B4052" s="8" t="s">
        <v>7760</v>
      </c>
      <c r="C4052" s="11" t="s">
        <v>7761</v>
      </c>
      <c r="D4052" s="10" t="s">
        <v>629</v>
      </c>
      <c r="E4052" s="8" t="s">
        <v>30</v>
      </c>
      <c r="F4052" s="8">
        <v>170</v>
      </c>
      <c r="G4052" s="8">
        <v>12</v>
      </c>
      <c r="H4052" s="8">
        <f t="shared" si="468"/>
        <v>2040</v>
      </c>
      <c r="I4052" s="8"/>
    </row>
    <row r="4053" s="1" customFormat="1" ht="14.25" spans="1:9">
      <c r="A4053" s="8">
        <f t="shared" si="472"/>
        <v>4051</v>
      </c>
      <c r="B4053" s="8" t="s">
        <v>7762</v>
      </c>
      <c r="C4053" s="11" t="s">
        <v>7763</v>
      </c>
      <c r="D4053" s="10" t="s">
        <v>53</v>
      </c>
      <c r="E4053" s="8" t="s">
        <v>13</v>
      </c>
      <c r="F4053" s="8">
        <v>230</v>
      </c>
      <c r="G4053" s="8">
        <v>12</v>
      </c>
      <c r="H4053" s="8">
        <f t="shared" si="468"/>
        <v>2760</v>
      </c>
      <c r="I4053" s="8"/>
    </row>
    <row r="4054" s="1" customFormat="1" ht="14.25" spans="1:9">
      <c r="A4054" s="8">
        <f t="shared" si="472"/>
        <v>4052</v>
      </c>
      <c r="B4054" s="8" t="s">
        <v>7764</v>
      </c>
      <c r="C4054" s="11" t="s">
        <v>7765</v>
      </c>
      <c r="D4054" s="12" t="s">
        <v>311</v>
      </c>
      <c r="E4054" s="8" t="s">
        <v>30</v>
      </c>
      <c r="F4054" s="8">
        <v>170</v>
      </c>
      <c r="G4054" s="14">
        <v>12</v>
      </c>
      <c r="H4054" s="8">
        <f t="shared" si="468"/>
        <v>2040</v>
      </c>
      <c r="I4054" s="13"/>
    </row>
    <row r="4055" s="1" customFormat="1" ht="14.25" spans="1:9">
      <c r="A4055" s="8">
        <f t="shared" si="472"/>
        <v>4053</v>
      </c>
      <c r="B4055" s="8" t="s">
        <v>7766</v>
      </c>
      <c r="C4055" s="11" t="s">
        <v>7761</v>
      </c>
      <c r="D4055" s="10" t="s">
        <v>146</v>
      </c>
      <c r="E4055" s="8" t="s">
        <v>30</v>
      </c>
      <c r="F4055" s="8">
        <v>170</v>
      </c>
      <c r="G4055" s="8">
        <v>12</v>
      </c>
      <c r="H4055" s="8">
        <f t="shared" si="468"/>
        <v>2040</v>
      </c>
      <c r="I4055" s="8"/>
    </row>
    <row r="4056" s="1" customFormat="1" ht="14.25" spans="1:9">
      <c r="A4056" s="8">
        <f t="shared" si="472"/>
        <v>4054</v>
      </c>
      <c r="B4056" s="8" t="s">
        <v>7767</v>
      </c>
      <c r="C4056" s="11" t="s">
        <v>7768</v>
      </c>
      <c r="D4056" s="10" t="s">
        <v>1190</v>
      </c>
      <c r="E4056" s="8" t="s">
        <v>163</v>
      </c>
      <c r="F4056" s="8">
        <v>390</v>
      </c>
      <c r="G4056" s="8">
        <v>12</v>
      </c>
      <c r="H4056" s="8">
        <f t="shared" si="468"/>
        <v>4680</v>
      </c>
      <c r="I4056" s="8"/>
    </row>
    <row r="4057" s="1" customFormat="1" ht="14.25" spans="1:9">
      <c r="A4057" s="8">
        <f t="shared" si="472"/>
        <v>4055</v>
      </c>
      <c r="B4057" s="8" t="s">
        <v>7769</v>
      </c>
      <c r="C4057" s="11" t="s">
        <v>7770</v>
      </c>
      <c r="D4057" s="10" t="s">
        <v>3857</v>
      </c>
      <c r="E4057" s="8" t="s">
        <v>163</v>
      </c>
      <c r="F4057" s="8">
        <v>390</v>
      </c>
      <c r="G4057" s="8">
        <v>12</v>
      </c>
      <c r="H4057" s="8">
        <f t="shared" si="468"/>
        <v>4680</v>
      </c>
      <c r="I4057" s="8"/>
    </row>
    <row r="4058" s="1" customFormat="1" ht="14.25" spans="1:9">
      <c r="A4058" s="8">
        <f t="shared" si="472"/>
        <v>4056</v>
      </c>
      <c r="B4058" s="8" t="s">
        <v>7771</v>
      </c>
      <c r="C4058" s="11" t="s">
        <v>7772</v>
      </c>
      <c r="D4058" s="10" t="s">
        <v>1430</v>
      </c>
      <c r="E4058" s="8" t="s">
        <v>30</v>
      </c>
      <c r="F4058" s="8">
        <v>170</v>
      </c>
      <c r="G4058" s="8">
        <v>12</v>
      </c>
      <c r="H4058" s="8">
        <f t="shared" si="468"/>
        <v>2040</v>
      </c>
      <c r="I4058" s="8"/>
    </row>
    <row r="4059" s="1" customFormat="1" ht="14.25" spans="1:9">
      <c r="A4059" s="8">
        <f t="shared" si="472"/>
        <v>4057</v>
      </c>
      <c r="B4059" s="8" t="s">
        <v>7773</v>
      </c>
      <c r="C4059" s="11" t="s">
        <v>7774</v>
      </c>
      <c r="D4059" s="10" t="s">
        <v>188</v>
      </c>
      <c r="E4059" s="8" t="s">
        <v>43</v>
      </c>
      <c r="F4059" s="8">
        <v>1000</v>
      </c>
      <c r="G4059" s="8">
        <v>12</v>
      </c>
      <c r="H4059" s="8">
        <f t="shared" si="468"/>
        <v>12000</v>
      </c>
      <c r="I4059" s="8"/>
    </row>
    <row r="4060" s="1" customFormat="1" ht="14.25" spans="1:9">
      <c r="A4060" s="8">
        <f t="shared" si="472"/>
        <v>4058</v>
      </c>
      <c r="B4060" s="8" t="s">
        <v>7775</v>
      </c>
      <c r="C4060" s="11" t="s">
        <v>7776</v>
      </c>
      <c r="D4060" s="10" t="s">
        <v>146</v>
      </c>
      <c r="E4060" s="8" t="s">
        <v>30</v>
      </c>
      <c r="F4060" s="8">
        <v>170</v>
      </c>
      <c r="G4060" s="8">
        <v>12</v>
      </c>
      <c r="H4060" s="8">
        <f t="shared" si="468"/>
        <v>2040</v>
      </c>
      <c r="I4060" s="8"/>
    </row>
    <row r="4061" s="1" customFormat="1" ht="14.25" spans="1:9">
      <c r="A4061" s="8">
        <f t="shared" ref="A4061:A4070" si="473">ROW()-2</f>
        <v>4059</v>
      </c>
      <c r="B4061" s="8" t="s">
        <v>7777</v>
      </c>
      <c r="C4061" s="11" t="s">
        <v>7778</v>
      </c>
      <c r="D4061" s="10" t="s">
        <v>489</v>
      </c>
      <c r="E4061" s="8" t="s">
        <v>30</v>
      </c>
      <c r="F4061" s="8">
        <v>170</v>
      </c>
      <c r="G4061" s="8">
        <v>12</v>
      </c>
      <c r="H4061" s="8">
        <f t="shared" si="468"/>
        <v>2040</v>
      </c>
      <c r="I4061" s="8"/>
    </row>
    <row r="4062" s="1" customFormat="1" ht="14.25" spans="1:9">
      <c r="A4062" s="8">
        <f t="shared" si="473"/>
        <v>4060</v>
      </c>
      <c r="B4062" s="8" t="s">
        <v>7779</v>
      </c>
      <c r="C4062" s="11" t="s">
        <v>7780</v>
      </c>
      <c r="D4062" s="10" t="s">
        <v>283</v>
      </c>
      <c r="E4062" s="8" t="s">
        <v>284</v>
      </c>
      <c r="F4062" s="8">
        <v>310</v>
      </c>
      <c r="G4062" s="8">
        <v>12</v>
      </c>
      <c r="H4062" s="8">
        <f t="shared" si="468"/>
        <v>3720</v>
      </c>
      <c r="I4062" s="8"/>
    </row>
    <row r="4063" s="1" customFormat="1" ht="14.25" spans="1:9">
      <c r="A4063" s="8">
        <f t="shared" si="473"/>
        <v>4061</v>
      </c>
      <c r="B4063" s="8" t="s">
        <v>7781</v>
      </c>
      <c r="C4063" s="11" t="s">
        <v>7782</v>
      </c>
      <c r="D4063" s="10" t="s">
        <v>2249</v>
      </c>
      <c r="E4063" s="8" t="s">
        <v>30</v>
      </c>
      <c r="F4063" s="8">
        <v>170</v>
      </c>
      <c r="G4063" s="8">
        <v>12</v>
      </c>
      <c r="H4063" s="8">
        <f t="shared" si="468"/>
        <v>2040</v>
      </c>
      <c r="I4063" s="8"/>
    </row>
    <row r="4064" s="1" customFormat="1" ht="14.25" spans="1:9">
      <c r="A4064" s="8">
        <f t="shared" si="473"/>
        <v>4062</v>
      </c>
      <c r="B4064" s="8" t="s">
        <v>7783</v>
      </c>
      <c r="C4064" s="11" t="s">
        <v>7784</v>
      </c>
      <c r="D4064" s="10" t="s">
        <v>53</v>
      </c>
      <c r="E4064" s="8" t="s">
        <v>13</v>
      </c>
      <c r="F4064" s="8">
        <v>230</v>
      </c>
      <c r="G4064" s="8">
        <v>8</v>
      </c>
      <c r="H4064" s="8">
        <f t="shared" si="468"/>
        <v>1840</v>
      </c>
      <c r="I4064" s="8"/>
    </row>
    <row r="4065" s="1" customFormat="1" ht="14.25" spans="1:9">
      <c r="A4065" s="8">
        <f t="shared" si="473"/>
        <v>4063</v>
      </c>
      <c r="B4065" s="8" t="s">
        <v>7785</v>
      </c>
      <c r="C4065" s="11" t="s">
        <v>7786</v>
      </c>
      <c r="D4065" s="10" t="s">
        <v>832</v>
      </c>
      <c r="E4065" s="8" t="s">
        <v>30</v>
      </c>
      <c r="F4065" s="8">
        <v>170</v>
      </c>
      <c r="G4065" s="8">
        <v>12</v>
      </c>
      <c r="H4065" s="8">
        <f t="shared" si="468"/>
        <v>2040</v>
      </c>
      <c r="I4065" s="8"/>
    </row>
    <row r="4066" s="1" customFormat="1" ht="14.25" spans="1:9">
      <c r="A4066" s="8">
        <f t="shared" si="473"/>
        <v>4064</v>
      </c>
      <c r="B4066" s="8" t="s">
        <v>7787</v>
      </c>
      <c r="C4066" s="11" t="s">
        <v>7788</v>
      </c>
      <c r="D4066" s="10" t="s">
        <v>258</v>
      </c>
      <c r="E4066" s="8" t="s">
        <v>30</v>
      </c>
      <c r="F4066" s="8">
        <v>170</v>
      </c>
      <c r="G4066" s="8">
        <v>12</v>
      </c>
      <c r="H4066" s="8">
        <f t="shared" si="468"/>
        <v>2040</v>
      </c>
      <c r="I4066" s="8"/>
    </row>
    <row r="4067" s="1" customFormat="1" ht="14.25" spans="1:9">
      <c r="A4067" s="8">
        <f t="shared" si="473"/>
        <v>4065</v>
      </c>
      <c r="B4067" s="8" t="s">
        <v>7789</v>
      </c>
      <c r="C4067" s="11" t="s">
        <v>7790</v>
      </c>
      <c r="D4067" s="10" t="s">
        <v>200</v>
      </c>
      <c r="E4067" s="8" t="s">
        <v>13</v>
      </c>
      <c r="F4067" s="8">
        <v>230</v>
      </c>
      <c r="G4067" s="8">
        <v>12</v>
      </c>
      <c r="H4067" s="8">
        <f t="shared" si="468"/>
        <v>2760</v>
      </c>
      <c r="I4067" s="8"/>
    </row>
    <row r="4068" s="1" customFormat="1" ht="14.25" spans="1:9">
      <c r="A4068" s="8">
        <f t="shared" si="473"/>
        <v>4066</v>
      </c>
      <c r="B4068" s="8" t="s">
        <v>7791</v>
      </c>
      <c r="C4068" s="11" t="s">
        <v>7792</v>
      </c>
      <c r="D4068" s="10" t="s">
        <v>258</v>
      </c>
      <c r="E4068" s="8" t="s">
        <v>30</v>
      </c>
      <c r="F4068" s="8">
        <v>170</v>
      </c>
      <c r="G4068" s="8">
        <v>12</v>
      </c>
      <c r="H4068" s="8">
        <f t="shared" si="468"/>
        <v>2040</v>
      </c>
      <c r="I4068" s="8"/>
    </row>
    <row r="4069" s="1" customFormat="1" ht="14.25" spans="1:9">
      <c r="A4069" s="8">
        <f t="shared" si="473"/>
        <v>4067</v>
      </c>
      <c r="B4069" s="8" t="s">
        <v>7793</v>
      </c>
      <c r="C4069" s="11" t="s">
        <v>7794</v>
      </c>
      <c r="D4069" s="10" t="s">
        <v>83</v>
      </c>
      <c r="E4069" s="8" t="s">
        <v>30</v>
      </c>
      <c r="F4069" s="8">
        <v>170</v>
      </c>
      <c r="G4069" s="8">
        <v>12</v>
      </c>
      <c r="H4069" s="8">
        <f t="shared" si="468"/>
        <v>2040</v>
      </c>
      <c r="I4069" s="8"/>
    </row>
    <row r="4070" s="1" customFormat="1" ht="14.25" spans="1:9">
      <c r="A4070" s="8">
        <f t="shared" si="473"/>
        <v>4068</v>
      </c>
      <c r="B4070" s="8" t="s">
        <v>7795</v>
      </c>
      <c r="C4070" s="11" t="s">
        <v>7796</v>
      </c>
      <c r="D4070" s="10" t="s">
        <v>146</v>
      </c>
      <c r="E4070" s="8" t="s">
        <v>30</v>
      </c>
      <c r="F4070" s="8">
        <v>170</v>
      </c>
      <c r="G4070" s="8">
        <v>12</v>
      </c>
      <c r="H4070" s="8">
        <f t="shared" si="468"/>
        <v>2040</v>
      </c>
      <c r="I4070" s="8"/>
    </row>
    <row r="4071" s="1" customFormat="1" ht="14.25" spans="1:9">
      <c r="A4071" s="8">
        <f t="shared" ref="A4071:A4080" si="474">ROW()-2</f>
        <v>4069</v>
      </c>
      <c r="B4071" s="8" t="s">
        <v>7797</v>
      </c>
      <c r="C4071" s="11" t="s">
        <v>7798</v>
      </c>
      <c r="D4071" s="12" t="s">
        <v>5139</v>
      </c>
      <c r="E4071" s="8" t="s">
        <v>30</v>
      </c>
      <c r="F4071" s="8">
        <v>170</v>
      </c>
      <c r="G4071" s="14">
        <v>12</v>
      </c>
      <c r="H4071" s="8">
        <f t="shared" si="468"/>
        <v>2040</v>
      </c>
      <c r="I4071" s="13"/>
    </row>
    <row r="4072" s="1" customFormat="1" ht="14.25" spans="1:9">
      <c r="A4072" s="8">
        <f t="shared" si="474"/>
        <v>4070</v>
      </c>
      <c r="B4072" s="8" t="s">
        <v>7799</v>
      </c>
      <c r="C4072" s="11" t="s">
        <v>7800</v>
      </c>
      <c r="D4072" s="10" t="s">
        <v>687</v>
      </c>
      <c r="E4072" s="8" t="s">
        <v>30</v>
      </c>
      <c r="F4072" s="8">
        <v>170</v>
      </c>
      <c r="G4072" s="8">
        <v>12</v>
      </c>
      <c r="H4072" s="8">
        <f t="shared" si="468"/>
        <v>2040</v>
      </c>
      <c r="I4072" s="8"/>
    </row>
    <row r="4073" s="1" customFormat="1" ht="14.25" spans="1:9">
      <c r="A4073" s="8">
        <f t="shared" si="474"/>
        <v>4071</v>
      </c>
      <c r="B4073" s="8" t="s">
        <v>7801</v>
      </c>
      <c r="C4073" s="11" t="s">
        <v>7802</v>
      </c>
      <c r="D4073" s="10" t="s">
        <v>83</v>
      </c>
      <c r="E4073" s="8" t="s">
        <v>30</v>
      </c>
      <c r="F4073" s="8">
        <v>170</v>
      </c>
      <c r="G4073" s="8">
        <v>12</v>
      </c>
      <c r="H4073" s="8">
        <f t="shared" si="468"/>
        <v>2040</v>
      </c>
      <c r="I4073" s="8"/>
    </row>
    <row r="4074" s="1" customFormat="1" ht="14.25" spans="1:9">
      <c r="A4074" s="8">
        <f t="shared" si="474"/>
        <v>4072</v>
      </c>
      <c r="B4074" s="8" t="s">
        <v>7803</v>
      </c>
      <c r="C4074" s="11" t="s">
        <v>7804</v>
      </c>
      <c r="D4074" s="10" t="s">
        <v>1287</v>
      </c>
      <c r="E4074" s="8" t="s">
        <v>13</v>
      </c>
      <c r="F4074" s="8">
        <v>230</v>
      </c>
      <c r="G4074" s="8">
        <v>12</v>
      </c>
      <c r="H4074" s="8">
        <f t="shared" si="468"/>
        <v>2760</v>
      </c>
      <c r="I4074" s="8"/>
    </row>
    <row r="4075" s="1" customFormat="1" ht="14.25" spans="1:9">
      <c r="A4075" s="8">
        <f t="shared" si="474"/>
        <v>4073</v>
      </c>
      <c r="B4075" s="8" t="s">
        <v>7805</v>
      </c>
      <c r="C4075" s="11" t="s">
        <v>7755</v>
      </c>
      <c r="D4075" s="10" t="s">
        <v>258</v>
      </c>
      <c r="E4075" s="8" t="s">
        <v>30</v>
      </c>
      <c r="F4075" s="8">
        <v>170</v>
      </c>
      <c r="G4075" s="8">
        <v>12</v>
      </c>
      <c r="H4075" s="8">
        <f t="shared" si="468"/>
        <v>2040</v>
      </c>
      <c r="I4075" s="8"/>
    </row>
    <row r="4076" s="1" customFormat="1" ht="14.25" spans="1:9">
      <c r="A4076" s="8">
        <f t="shared" si="474"/>
        <v>4074</v>
      </c>
      <c r="B4076" s="8" t="s">
        <v>7806</v>
      </c>
      <c r="C4076" s="11" t="s">
        <v>7807</v>
      </c>
      <c r="D4076" s="10" t="s">
        <v>1017</v>
      </c>
      <c r="E4076" s="8" t="s">
        <v>284</v>
      </c>
      <c r="F4076" s="8">
        <v>310</v>
      </c>
      <c r="G4076" s="8">
        <v>12</v>
      </c>
      <c r="H4076" s="8">
        <f t="shared" si="468"/>
        <v>3720</v>
      </c>
      <c r="I4076" s="8"/>
    </row>
    <row r="4077" s="1" customFormat="1" ht="14.25" spans="1:9">
      <c r="A4077" s="8">
        <f t="shared" si="474"/>
        <v>4075</v>
      </c>
      <c r="B4077" s="8" t="s">
        <v>7808</v>
      </c>
      <c r="C4077" s="11" t="s">
        <v>7809</v>
      </c>
      <c r="D4077" s="10" t="s">
        <v>315</v>
      </c>
      <c r="E4077" s="8" t="s">
        <v>30</v>
      </c>
      <c r="F4077" s="8">
        <v>170</v>
      </c>
      <c r="G4077" s="8">
        <v>12</v>
      </c>
      <c r="H4077" s="8">
        <f>F4077*G4077</f>
        <v>2040</v>
      </c>
      <c r="I4077" s="8"/>
    </row>
    <row r="4078" s="1" customFormat="1" ht="14.25" spans="1:9">
      <c r="A4078" s="8">
        <f t="shared" si="474"/>
        <v>4076</v>
      </c>
      <c r="B4078" s="8" t="s">
        <v>7810</v>
      </c>
      <c r="C4078" s="11" t="s">
        <v>7811</v>
      </c>
      <c r="D4078" s="10" t="s">
        <v>236</v>
      </c>
      <c r="E4078" s="8" t="s">
        <v>30</v>
      </c>
      <c r="F4078" s="8">
        <v>170</v>
      </c>
      <c r="G4078" s="8">
        <v>12</v>
      </c>
      <c r="H4078" s="8">
        <f>F4078*G4078</f>
        <v>2040</v>
      </c>
      <c r="I4078" s="8"/>
    </row>
    <row r="4079" s="1" customFormat="1" ht="14.25" spans="1:9">
      <c r="A4079" s="8">
        <f t="shared" si="474"/>
        <v>4077</v>
      </c>
      <c r="B4079" s="8" t="s">
        <v>7812</v>
      </c>
      <c r="C4079" s="11" t="s">
        <v>7813</v>
      </c>
      <c r="D4079" s="10" t="s">
        <v>4913</v>
      </c>
      <c r="E4079" s="8" t="s">
        <v>43</v>
      </c>
      <c r="F4079" s="8">
        <v>1000</v>
      </c>
      <c r="G4079" s="8">
        <v>12</v>
      </c>
      <c r="H4079" s="8">
        <f>F4079*G4079</f>
        <v>12000</v>
      </c>
      <c r="I4079" s="8"/>
    </row>
    <row r="4080" s="1" customFormat="1" ht="14.25" spans="1:9">
      <c r="A4080" s="8">
        <f t="shared" si="474"/>
        <v>4078</v>
      </c>
      <c r="B4080" s="8" t="s">
        <v>7814</v>
      </c>
      <c r="C4080" s="11" t="s">
        <v>7815</v>
      </c>
      <c r="D4080" s="10" t="s">
        <v>74</v>
      </c>
      <c r="E4080" s="8" t="s">
        <v>30</v>
      </c>
      <c r="F4080" s="8">
        <v>170</v>
      </c>
      <c r="G4080" s="8">
        <v>12</v>
      </c>
      <c r="H4080" s="8">
        <f>F4080*G4080</f>
        <v>2040</v>
      </c>
      <c r="I4080" s="8"/>
    </row>
    <row r="4081" s="1" customFormat="1" ht="14.25" spans="1:9">
      <c r="A4081" s="8">
        <f t="shared" ref="A4081:A4090" si="475">ROW()-2</f>
        <v>4079</v>
      </c>
      <c r="B4081" s="8" t="s">
        <v>7816</v>
      </c>
      <c r="C4081" s="11" t="s">
        <v>7817</v>
      </c>
      <c r="D4081" s="10" t="s">
        <v>188</v>
      </c>
      <c r="E4081" s="8" t="s">
        <v>43</v>
      </c>
      <c r="F4081" s="8">
        <v>1000</v>
      </c>
      <c r="G4081" s="8">
        <v>12</v>
      </c>
      <c r="H4081" s="8">
        <f>F4081*G4081</f>
        <v>12000</v>
      </c>
      <c r="I4081" s="8"/>
    </row>
    <row r="4082" s="1" customFormat="1" ht="14.25" spans="1:9">
      <c r="A4082" s="8">
        <f t="shared" si="475"/>
        <v>4080</v>
      </c>
      <c r="B4082" s="8" t="s">
        <v>7818</v>
      </c>
      <c r="C4082" s="11" t="s">
        <v>7819</v>
      </c>
      <c r="D4082" s="10" t="s">
        <v>1981</v>
      </c>
      <c r="E4082" s="8" t="s">
        <v>43</v>
      </c>
      <c r="F4082" s="8">
        <v>1000</v>
      </c>
      <c r="G4082" s="8">
        <v>12</v>
      </c>
      <c r="H4082" s="8">
        <f>F4082*G4082</f>
        <v>12000</v>
      </c>
      <c r="I4082" s="8"/>
    </row>
    <row r="4083" s="1" customFormat="1" ht="14.25" spans="1:9">
      <c r="A4083" s="8">
        <f t="shared" si="475"/>
        <v>4081</v>
      </c>
      <c r="B4083" s="8" t="s">
        <v>7820</v>
      </c>
      <c r="C4083" s="11" t="s">
        <v>7821</v>
      </c>
      <c r="D4083" s="10" t="s">
        <v>2733</v>
      </c>
      <c r="E4083" s="8" t="s">
        <v>30</v>
      </c>
      <c r="F4083" s="8">
        <v>170</v>
      </c>
      <c r="G4083" s="8">
        <v>12</v>
      </c>
      <c r="H4083" s="8">
        <f>F4083*G4083</f>
        <v>2040</v>
      </c>
      <c r="I4083" s="8"/>
    </row>
    <row r="4084" s="1" customFormat="1" ht="14.25" spans="1:9">
      <c r="A4084" s="8">
        <f t="shared" si="475"/>
        <v>4082</v>
      </c>
      <c r="B4084" s="8" t="s">
        <v>7822</v>
      </c>
      <c r="C4084" s="11" t="s">
        <v>7823</v>
      </c>
      <c r="D4084" s="10" t="s">
        <v>93</v>
      </c>
      <c r="E4084" s="8" t="s">
        <v>30</v>
      </c>
      <c r="F4084" s="8">
        <v>170</v>
      </c>
      <c r="G4084" s="8">
        <v>12</v>
      </c>
      <c r="H4084" s="8">
        <f>F4084*G4084</f>
        <v>2040</v>
      </c>
      <c r="I4084" s="8"/>
    </row>
    <row r="4085" s="1" customFormat="1" ht="14.25" spans="1:9">
      <c r="A4085" s="8">
        <f t="shared" si="475"/>
        <v>4083</v>
      </c>
      <c r="B4085" s="8" t="s">
        <v>7824</v>
      </c>
      <c r="C4085" s="11" t="s">
        <v>7825</v>
      </c>
      <c r="D4085" s="10" t="s">
        <v>53</v>
      </c>
      <c r="E4085" s="8" t="s">
        <v>13</v>
      </c>
      <c r="F4085" s="8">
        <v>230</v>
      </c>
      <c r="G4085" s="8">
        <v>12</v>
      </c>
      <c r="H4085" s="8">
        <f>F4085*G4085</f>
        <v>2760</v>
      </c>
      <c r="I4085" s="8"/>
    </row>
    <row r="4086" s="1" customFormat="1" ht="14.25" spans="1:9">
      <c r="A4086" s="8">
        <f t="shared" si="475"/>
        <v>4084</v>
      </c>
      <c r="B4086" s="8" t="s">
        <v>7826</v>
      </c>
      <c r="C4086" s="11" t="s">
        <v>7827</v>
      </c>
      <c r="D4086" s="10" t="s">
        <v>83</v>
      </c>
      <c r="E4086" s="8" t="s">
        <v>30</v>
      </c>
      <c r="F4086" s="8">
        <v>170</v>
      </c>
      <c r="G4086" s="8">
        <v>12</v>
      </c>
      <c r="H4086" s="8">
        <f>F4086*G4086</f>
        <v>2040</v>
      </c>
      <c r="I4086" s="8"/>
    </row>
    <row r="4087" s="1" customFormat="1" ht="14.25" spans="1:9">
      <c r="A4087" s="8">
        <f t="shared" si="475"/>
        <v>4085</v>
      </c>
      <c r="B4087" s="8" t="s">
        <v>7828</v>
      </c>
      <c r="C4087" s="11" t="s">
        <v>7829</v>
      </c>
      <c r="D4087" s="10" t="s">
        <v>258</v>
      </c>
      <c r="E4087" s="8" t="s">
        <v>30</v>
      </c>
      <c r="F4087" s="8">
        <v>170</v>
      </c>
      <c r="G4087" s="8">
        <v>12</v>
      </c>
      <c r="H4087" s="8">
        <f>F4087*G4087</f>
        <v>2040</v>
      </c>
      <c r="I4087" s="8"/>
    </row>
    <row r="4088" s="1" customFormat="1" ht="14.25" spans="1:9">
      <c r="A4088" s="8">
        <f t="shared" si="475"/>
        <v>4086</v>
      </c>
      <c r="B4088" s="8" t="s">
        <v>7830</v>
      </c>
      <c r="C4088" s="11" t="s">
        <v>7831</v>
      </c>
      <c r="D4088" s="10" t="s">
        <v>584</v>
      </c>
      <c r="E4088" s="8" t="s">
        <v>13</v>
      </c>
      <c r="F4088" s="8">
        <v>230</v>
      </c>
      <c r="G4088" s="8">
        <v>12</v>
      </c>
      <c r="H4088" s="8">
        <f>F4088*G4088</f>
        <v>2760</v>
      </c>
      <c r="I4088" s="8"/>
    </row>
    <row r="4089" s="1" customFormat="1" ht="14.25" spans="1:9">
      <c r="A4089" s="8">
        <f t="shared" si="475"/>
        <v>4087</v>
      </c>
      <c r="B4089" s="8" t="s">
        <v>7832</v>
      </c>
      <c r="C4089" s="11" t="s">
        <v>7833</v>
      </c>
      <c r="D4089" s="10" t="s">
        <v>156</v>
      </c>
      <c r="E4089" s="8" t="s">
        <v>13</v>
      </c>
      <c r="F4089" s="8">
        <v>230</v>
      </c>
      <c r="G4089" s="8">
        <v>12</v>
      </c>
      <c r="H4089" s="8">
        <f>F4089*G4089</f>
        <v>2760</v>
      </c>
      <c r="I4089" s="8"/>
    </row>
    <row r="4090" s="1" customFormat="1" ht="14.25" spans="1:9">
      <c r="A4090" s="8">
        <f t="shared" si="475"/>
        <v>4088</v>
      </c>
      <c r="B4090" s="8" t="s">
        <v>7834</v>
      </c>
      <c r="C4090" s="11" t="s">
        <v>7835</v>
      </c>
      <c r="D4090" s="10" t="s">
        <v>12</v>
      </c>
      <c r="E4090" s="8" t="s">
        <v>13</v>
      </c>
      <c r="F4090" s="8">
        <v>230</v>
      </c>
      <c r="G4090" s="8">
        <v>12</v>
      </c>
      <c r="H4090" s="8">
        <f>F4090*G4090</f>
        <v>2760</v>
      </c>
      <c r="I4090" s="8"/>
    </row>
    <row r="4091" s="1" customFormat="1" ht="14.25" spans="1:9">
      <c r="A4091" s="8">
        <f t="shared" ref="A4091:A4100" si="476">ROW()-2</f>
        <v>4089</v>
      </c>
      <c r="B4091" s="8" t="s">
        <v>7836</v>
      </c>
      <c r="C4091" s="11" t="s">
        <v>7837</v>
      </c>
      <c r="D4091" s="10" t="s">
        <v>127</v>
      </c>
      <c r="E4091" s="8" t="s">
        <v>30</v>
      </c>
      <c r="F4091" s="8">
        <v>170</v>
      </c>
      <c r="G4091" s="8">
        <v>12</v>
      </c>
      <c r="H4091" s="8">
        <f>F4091*G4091</f>
        <v>2040</v>
      </c>
      <c r="I4091" s="8"/>
    </row>
    <row r="4092" s="1" customFormat="1" ht="14.25" spans="1:9">
      <c r="A4092" s="8">
        <f t="shared" si="476"/>
        <v>4090</v>
      </c>
      <c r="B4092" s="8" t="s">
        <v>7838</v>
      </c>
      <c r="C4092" s="11" t="s">
        <v>7839</v>
      </c>
      <c r="D4092" s="10" t="s">
        <v>2486</v>
      </c>
      <c r="E4092" s="8" t="s">
        <v>163</v>
      </c>
      <c r="F4092" s="8">
        <v>390</v>
      </c>
      <c r="G4092" s="8">
        <v>12</v>
      </c>
      <c r="H4092" s="8">
        <f>F4092*G4092</f>
        <v>4680</v>
      </c>
      <c r="I4092" s="8"/>
    </row>
    <row r="4093" s="1" customFormat="1" ht="14.25" spans="1:9">
      <c r="A4093" s="8">
        <f t="shared" si="476"/>
        <v>4091</v>
      </c>
      <c r="B4093" s="8" t="s">
        <v>7840</v>
      </c>
      <c r="C4093" s="11" t="s">
        <v>7841</v>
      </c>
      <c r="D4093" s="10" t="s">
        <v>2221</v>
      </c>
      <c r="E4093" s="8" t="s">
        <v>163</v>
      </c>
      <c r="F4093" s="8">
        <v>390</v>
      </c>
      <c r="G4093" s="8">
        <v>12</v>
      </c>
      <c r="H4093" s="8">
        <f>F4093*G4093</f>
        <v>4680</v>
      </c>
      <c r="I4093" s="8"/>
    </row>
    <row r="4094" s="1" customFormat="1" ht="14.25" spans="1:9">
      <c r="A4094" s="8">
        <f t="shared" si="476"/>
        <v>4092</v>
      </c>
      <c r="B4094" s="8" t="s">
        <v>7842</v>
      </c>
      <c r="C4094" s="11" t="s">
        <v>7843</v>
      </c>
      <c r="D4094" s="10" t="s">
        <v>640</v>
      </c>
      <c r="E4094" s="8" t="s">
        <v>30</v>
      </c>
      <c r="F4094" s="8">
        <v>170</v>
      </c>
      <c r="G4094" s="8">
        <v>12</v>
      </c>
      <c r="H4094" s="8">
        <f>F4094*G4094</f>
        <v>2040</v>
      </c>
      <c r="I4094" s="8"/>
    </row>
    <row r="4095" s="1" customFormat="1" ht="14.25" spans="1:9">
      <c r="A4095" s="8">
        <f t="shared" si="476"/>
        <v>4093</v>
      </c>
      <c r="B4095" s="8" t="s">
        <v>7844</v>
      </c>
      <c r="C4095" s="11" t="s">
        <v>7845</v>
      </c>
      <c r="D4095" s="10" t="s">
        <v>1484</v>
      </c>
      <c r="E4095" s="8" t="s">
        <v>30</v>
      </c>
      <c r="F4095" s="8">
        <v>170</v>
      </c>
      <c r="G4095" s="8">
        <v>12</v>
      </c>
      <c r="H4095" s="8">
        <f>F4095*G4095</f>
        <v>2040</v>
      </c>
      <c r="I4095" s="8"/>
    </row>
    <row r="4096" s="1" customFormat="1" ht="14.25" spans="1:9">
      <c r="A4096" s="8">
        <f t="shared" si="476"/>
        <v>4094</v>
      </c>
      <c r="B4096" s="8" t="s">
        <v>7846</v>
      </c>
      <c r="C4096" s="11" t="s">
        <v>7847</v>
      </c>
      <c r="D4096" s="10" t="s">
        <v>36</v>
      </c>
      <c r="E4096" s="8" t="s">
        <v>30</v>
      </c>
      <c r="F4096" s="8">
        <v>170</v>
      </c>
      <c r="G4096" s="8">
        <v>12</v>
      </c>
      <c r="H4096" s="8">
        <f>F4096*G4096</f>
        <v>2040</v>
      </c>
      <c r="I4096" s="8"/>
    </row>
    <row r="4097" s="1" customFormat="1" ht="14.25" spans="1:9">
      <c r="A4097" s="8">
        <f t="shared" si="476"/>
        <v>4095</v>
      </c>
      <c r="B4097" s="8" t="s">
        <v>7848</v>
      </c>
      <c r="C4097" s="11" t="s">
        <v>7849</v>
      </c>
      <c r="D4097" s="10" t="s">
        <v>68</v>
      </c>
      <c r="E4097" s="8" t="s">
        <v>13</v>
      </c>
      <c r="F4097" s="8">
        <v>230</v>
      </c>
      <c r="G4097" s="8">
        <v>12</v>
      </c>
      <c r="H4097" s="8">
        <f>F4097*G4097</f>
        <v>2760</v>
      </c>
      <c r="I4097" s="8"/>
    </row>
    <row r="4098" s="1" customFormat="1" ht="14.25" spans="1:9">
      <c r="A4098" s="8">
        <f t="shared" si="476"/>
        <v>4096</v>
      </c>
      <c r="B4098" s="8" t="s">
        <v>7850</v>
      </c>
      <c r="C4098" s="11" t="s">
        <v>7851</v>
      </c>
      <c r="D4098" s="10" t="s">
        <v>149</v>
      </c>
      <c r="E4098" s="8" t="s">
        <v>30</v>
      </c>
      <c r="F4098" s="8">
        <v>170</v>
      </c>
      <c r="G4098" s="8">
        <v>8</v>
      </c>
      <c r="H4098" s="8">
        <f>F4098*G4098</f>
        <v>1360</v>
      </c>
      <c r="I4098" s="8"/>
    </row>
    <row r="4099" s="1" customFormat="1" ht="14.25" spans="1:9">
      <c r="A4099" s="8">
        <f t="shared" si="476"/>
        <v>4097</v>
      </c>
      <c r="B4099" s="8" t="s">
        <v>7852</v>
      </c>
      <c r="C4099" s="11" t="s">
        <v>7772</v>
      </c>
      <c r="D4099" s="10" t="s">
        <v>963</v>
      </c>
      <c r="E4099" s="8" t="s">
        <v>30</v>
      </c>
      <c r="F4099" s="8">
        <v>170</v>
      </c>
      <c r="G4099" s="8">
        <v>12</v>
      </c>
      <c r="H4099" s="8">
        <f>F4099*G4099</f>
        <v>2040</v>
      </c>
      <c r="I4099" s="8"/>
    </row>
    <row r="4100" s="1" customFormat="1" ht="14.25" spans="1:9">
      <c r="A4100" s="8">
        <f t="shared" si="476"/>
        <v>4098</v>
      </c>
      <c r="B4100" s="8" t="s">
        <v>7853</v>
      </c>
      <c r="C4100" s="11" t="s">
        <v>7854</v>
      </c>
      <c r="D4100" s="10" t="s">
        <v>315</v>
      </c>
      <c r="E4100" s="8" t="s">
        <v>30</v>
      </c>
      <c r="F4100" s="8">
        <v>170</v>
      </c>
      <c r="G4100" s="8">
        <v>12</v>
      </c>
      <c r="H4100" s="8">
        <f>F4100*G4100</f>
        <v>2040</v>
      </c>
      <c r="I4100" s="8"/>
    </row>
    <row r="4101" s="1" customFormat="1" ht="14.25" spans="1:9">
      <c r="A4101" s="8">
        <f t="shared" ref="A4101:A4109" si="477">ROW()-2</f>
        <v>4099</v>
      </c>
      <c r="B4101" s="8" t="s">
        <v>7855</v>
      </c>
      <c r="C4101" s="11" t="s">
        <v>7856</v>
      </c>
      <c r="D4101" s="10" t="s">
        <v>621</v>
      </c>
      <c r="E4101" s="8" t="s">
        <v>13</v>
      </c>
      <c r="F4101" s="8">
        <v>230</v>
      </c>
      <c r="G4101" s="8">
        <v>12</v>
      </c>
      <c r="H4101" s="8">
        <f t="shared" ref="H4101:H4139" si="478">F4101*G4101</f>
        <v>2760</v>
      </c>
      <c r="I4101" s="8"/>
    </row>
    <row r="4102" s="1" customFormat="1" ht="14.25" spans="1:9">
      <c r="A4102" s="8">
        <f t="shared" si="477"/>
        <v>4100</v>
      </c>
      <c r="B4102" s="8" t="s">
        <v>7857</v>
      </c>
      <c r="C4102" s="11" t="s">
        <v>7858</v>
      </c>
      <c r="D4102" s="10" t="s">
        <v>83</v>
      </c>
      <c r="E4102" s="8" t="s">
        <v>30</v>
      </c>
      <c r="F4102" s="8">
        <v>170</v>
      </c>
      <c r="G4102" s="8">
        <v>12</v>
      </c>
      <c r="H4102" s="8">
        <f t="shared" si="478"/>
        <v>2040</v>
      </c>
      <c r="I4102" s="8"/>
    </row>
    <row r="4103" s="1" customFormat="1" ht="14.25" spans="1:9">
      <c r="A4103" s="8">
        <f t="shared" si="477"/>
        <v>4101</v>
      </c>
      <c r="B4103" s="8" t="s">
        <v>7859</v>
      </c>
      <c r="C4103" s="11" t="s">
        <v>7860</v>
      </c>
      <c r="D4103" s="10" t="s">
        <v>247</v>
      </c>
      <c r="E4103" s="8" t="s">
        <v>163</v>
      </c>
      <c r="F4103" s="8">
        <v>390</v>
      </c>
      <c r="G4103" s="8">
        <v>12</v>
      </c>
      <c r="H4103" s="8">
        <f t="shared" si="478"/>
        <v>4680</v>
      </c>
      <c r="I4103" s="8"/>
    </row>
    <row r="4104" s="1" customFormat="1" ht="14.25" spans="1:9">
      <c r="A4104" s="8">
        <f t="shared" si="477"/>
        <v>4102</v>
      </c>
      <c r="B4104" s="8" t="s">
        <v>7861</v>
      </c>
      <c r="C4104" s="11" t="s">
        <v>7862</v>
      </c>
      <c r="D4104" s="10" t="s">
        <v>296</v>
      </c>
      <c r="E4104" s="8" t="s">
        <v>30</v>
      </c>
      <c r="F4104" s="8">
        <v>170</v>
      </c>
      <c r="G4104" s="8">
        <v>12</v>
      </c>
      <c r="H4104" s="8">
        <f t="shared" si="478"/>
        <v>2040</v>
      </c>
      <c r="I4104" s="8"/>
    </row>
    <row r="4105" s="1" customFormat="1" ht="14.25" spans="1:9">
      <c r="A4105" s="8">
        <f t="shared" si="477"/>
        <v>4103</v>
      </c>
      <c r="B4105" s="8" t="s">
        <v>7863</v>
      </c>
      <c r="C4105" s="11" t="s">
        <v>7864</v>
      </c>
      <c r="D4105" s="10" t="s">
        <v>146</v>
      </c>
      <c r="E4105" s="8" t="s">
        <v>30</v>
      </c>
      <c r="F4105" s="8">
        <v>170</v>
      </c>
      <c r="G4105" s="8">
        <v>12</v>
      </c>
      <c r="H4105" s="8">
        <f t="shared" si="478"/>
        <v>2040</v>
      </c>
      <c r="I4105" s="8"/>
    </row>
    <row r="4106" s="1" customFormat="1" ht="14.25" spans="1:9">
      <c r="A4106" s="8">
        <f t="shared" si="477"/>
        <v>4104</v>
      </c>
      <c r="B4106" s="8" t="s">
        <v>7865</v>
      </c>
      <c r="C4106" s="11" t="s">
        <v>7866</v>
      </c>
      <c r="D4106" s="10" t="s">
        <v>2654</v>
      </c>
      <c r="E4106" s="8" t="s">
        <v>30</v>
      </c>
      <c r="F4106" s="8">
        <v>170</v>
      </c>
      <c r="G4106" s="8">
        <v>12</v>
      </c>
      <c r="H4106" s="8">
        <f t="shared" si="478"/>
        <v>2040</v>
      </c>
      <c r="I4106" s="8"/>
    </row>
    <row r="4107" s="1" customFormat="1" ht="14.25" spans="1:9">
      <c r="A4107" s="8">
        <f t="shared" si="477"/>
        <v>4105</v>
      </c>
      <c r="B4107" s="8" t="s">
        <v>7867</v>
      </c>
      <c r="C4107" s="11" t="s">
        <v>7868</v>
      </c>
      <c r="D4107" s="10" t="s">
        <v>640</v>
      </c>
      <c r="E4107" s="8" t="s">
        <v>30</v>
      </c>
      <c r="F4107" s="8">
        <v>170</v>
      </c>
      <c r="G4107" s="8">
        <v>12</v>
      </c>
      <c r="H4107" s="8">
        <f t="shared" si="478"/>
        <v>2040</v>
      </c>
      <c r="I4107" s="8"/>
    </row>
    <row r="4108" s="1" customFormat="1" ht="14.25" spans="1:9">
      <c r="A4108" s="8">
        <f t="shared" si="477"/>
        <v>4106</v>
      </c>
      <c r="B4108" s="8" t="s">
        <v>7869</v>
      </c>
      <c r="C4108" s="11" t="s">
        <v>7868</v>
      </c>
      <c r="D4108" s="10" t="s">
        <v>50</v>
      </c>
      <c r="E4108" s="8" t="s">
        <v>30</v>
      </c>
      <c r="F4108" s="8">
        <v>170</v>
      </c>
      <c r="G4108" s="8">
        <v>12</v>
      </c>
      <c r="H4108" s="8">
        <f t="shared" si="478"/>
        <v>2040</v>
      </c>
      <c r="I4108" s="8"/>
    </row>
    <row r="4109" s="1" customFormat="1" ht="14.25" spans="1:9">
      <c r="A4109" s="8">
        <f t="shared" si="477"/>
        <v>4107</v>
      </c>
      <c r="B4109" s="8" t="s">
        <v>7870</v>
      </c>
      <c r="C4109" s="11" t="s">
        <v>7817</v>
      </c>
      <c r="D4109" s="10" t="s">
        <v>143</v>
      </c>
      <c r="E4109" s="8" t="s">
        <v>30</v>
      </c>
      <c r="F4109" s="8">
        <v>170</v>
      </c>
      <c r="G4109" s="8">
        <v>12</v>
      </c>
      <c r="H4109" s="8">
        <f t="shared" si="478"/>
        <v>2040</v>
      </c>
      <c r="I4109" s="8"/>
    </row>
    <row r="4110" s="1" customFormat="1" ht="14.25" spans="1:9">
      <c r="A4110" s="8">
        <f t="shared" ref="A4110:A4119" si="479">ROW()-2</f>
        <v>4108</v>
      </c>
      <c r="B4110" s="8" t="s">
        <v>7871</v>
      </c>
      <c r="C4110" s="11" t="s">
        <v>7872</v>
      </c>
      <c r="D4110" s="10" t="s">
        <v>272</v>
      </c>
      <c r="E4110" s="8" t="s">
        <v>13</v>
      </c>
      <c r="F4110" s="8">
        <v>230</v>
      </c>
      <c r="G4110" s="8">
        <v>12</v>
      </c>
      <c r="H4110" s="8">
        <f t="shared" si="478"/>
        <v>2760</v>
      </c>
      <c r="I4110" s="8"/>
    </row>
    <row r="4111" s="1" customFormat="1" ht="14.25" spans="1:9">
      <c r="A4111" s="8">
        <f t="shared" si="479"/>
        <v>4109</v>
      </c>
      <c r="B4111" s="8" t="s">
        <v>7873</v>
      </c>
      <c r="C4111" s="11" t="s">
        <v>7874</v>
      </c>
      <c r="D4111" s="10" t="s">
        <v>180</v>
      </c>
      <c r="E4111" s="8" t="s">
        <v>30</v>
      </c>
      <c r="F4111" s="8">
        <v>170</v>
      </c>
      <c r="G4111" s="8">
        <v>12</v>
      </c>
      <c r="H4111" s="8">
        <f t="shared" si="478"/>
        <v>2040</v>
      </c>
      <c r="I4111" s="8"/>
    </row>
    <row r="4112" s="1" customFormat="1" ht="14.25" spans="1:9">
      <c r="A4112" s="8">
        <f t="shared" si="479"/>
        <v>4110</v>
      </c>
      <c r="B4112" s="8" t="s">
        <v>7875</v>
      </c>
      <c r="C4112" s="11" t="s">
        <v>7876</v>
      </c>
      <c r="D4112" s="10" t="s">
        <v>143</v>
      </c>
      <c r="E4112" s="8" t="s">
        <v>30</v>
      </c>
      <c r="F4112" s="8">
        <v>170</v>
      </c>
      <c r="G4112" s="8">
        <v>12</v>
      </c>
      <c r="H4112" s="8">
        <f t="shared" si="478"/>
        <v>2040</v>
      </c>
      <c r="I4112" s="8"/>
    </row>
    <row r="4113" s="1" customFormat="1" ht="14.25" spans="1:9">
      <c r="A4113" s="8">
        <f t="shared" si="479"/>
        <v>4111</v>
      </c>
      <c r="B4113" s="8" t="s">
        <v>7877</v>
      </c>
      <c r="C4113" s="11" t="s">
        <v>7878</v>
      </c>
      <c r="D4113" s="10" t="s">
        <v>83</v>
      </c>
      <c r="E4113" s="8" t="s">
        <v>30</v>
      </c>
      <c r="F4113" s="8">
        <v>170</v>
      </c>
      <c r="G4113" s="8">
        <v>12</v>
      </c>
      <c r="H4113" s="8">
        <f t="shared" si="478"/>
        <v>2040</v>
      </c>
      <c r="I4113" s="8"/>
    </row>
    <row r="4114" s="1" customFormat="1" ht="14.25" spans="1:9">
      <c r="A4114" s="8">
        <f t="shared" si="479"/>
        <v>4112</v>
      </c>
      <c r="B4114" s="8" t="s">
        <v>7879</v>
      </c>
      <c r="C4114" s="11" t="s">
        <v>7880</v>
      </c>
      <c r="D4114" s="10" t="s">
        <v>29</v>
      </c>
      <c r="E4114" s="8" t="s">
        <v>30</v>
      </c>
      <c r="F4114" s="8">
        <v>170</v>
      </c>
      <c r="G4114" s="8">
        <v>12</v>
      </c>
      <c r="H4114" s="8">
        <f t="shared" si="478"/>
        <v>2040</v>
      </c>
      <c r="I4114" s="8"/>
    </row>
    <row r="4115" s="1" customFormat="1" ht="14.25" spans="1:9">
      <c r="A4115" s="8">
        <f t="shared" si="479"/>
        <v>4113</v>
      </c>
      <c r="B4115" s="8" t="s">
        <v>7881</v>
      </c>
      <c r="C4115" s="11" t="s">
        <v>7882</v>
      </c>
      <c r="D4115" s="10" t="s">
        <v>223</v>
      </c>
      <c r="E4115" s="8" t="s">
        <v>13</v>
      </c>
      <c r="F4115" s="8">
        <v>230</v>
      </c>
      <c r="G4115" s="8">
        <v>3</v>
      </c>
      <c r="H4115" s="8">
        <f t="shared" si="478"/>
        <v>690</v>
      </c>
      <c r="I4115" s="8"/>
    </row>
    <row r="4116" s="1" customFormat="1" ht="14.25" spans="1:9">
      <c r="A4116" s="8">
        <f t="shared" si="479"/>
        <v>4114</v>
      </c>
      <c r="B4116" s="8" t="s">
        <v>7881</v>
      </c>
      <c r="C4116" s="11" t="s">
        <v>7882</v>
      </c>
      <c r="D4116" s="12" t="s">
        <v>223</v>
      </c>
      <c r="E4116" s="8" t="s">
        <v>30</v>
      </c>
      <c r="F4116" s="8">
        <v>170</v>
      </c>
      <c r="G4116" s="13">
        <v>9</v>
      </c>
      <c r="H4116" s="8">
        <f t="shared" si="478"/>
        <v>1530</v>
      </c>
      <c r="I4116" s="13"/>
    </row>
    <row r="4117" s="1" customFormat="1" ht="14.25" spans="1:9">
      <c r="A4117" s="8">
        <f t="shared" si="479"/>
        <v>4115</v>
      </c>
      <c r="B4117" s="8" t="s">
        <v>7883</v>
      </c>
      <c r="C4117" s="11" t="s">
        <v>7884</v>
      </c>
      <c r="D4117" s="10" t="s">
        <v>1190</v>
      </c>
      <c r="E4117" s="8" t="s">
        <v>163</v>
      </c>
      <c r="F4117" s="8">
        <v>390</v>
      </c>
      <c r="G4117" s="8">
        <v>12</v>
      </c>
      <c r="H4117" s="8">
        <f t="shared" si="478"/>
        <v>4680</v>
      </c>
      <c r="I4117" s="8"/>
    </row>
    <row r="4118" s="1" customFormat="1" ht="14.25" spans="1:9">
      <c r="A4118" s="8">
        <f t="shared" si="479"/>
        <v>4116</v>
      </c>
      <c r="B4118" s="8" t="s">
        <v>7885</v>
      </c>
      <c r="C4118" s="11" t="s">
        <v>7886</v>
      </c>
      <c r="D4118" s="10" t="s">
        <v>621</v>
      </c>
      <c r="E4118" s="8" t="s">
        <v>13</v>
      </c>
      <c r="F4118" s="8">
        <v>230</v>
      </c>
      <c r="G4118" s="8">
        <v>7</v>
      </c>
      <c r="H4118" s="8">
        <f t="shared" si="478"/>
        <v>1610</v>
      </c>
      <c r="I4118" s="8"/>
    </row>
    <row r="4119" s="1" customFormat="1" ht="14.25" spans="1:9">
      <c r="A4119" s="8">
        <f t="shared" si="479"/>
        <v>4117</v>
      </c>
      <c r="B4119" s="8" t="s">
        <v>7885</v>
      </c>
      <c r="C4119" s="11" t="s">
        <v>7886</v>
      </c>
      <c r="D4119" s="12" t="s">
        <v>632</v>
      </c>
      <c r="E4119" s="8" t="s">
        <v>30</v>
      </c>
      <c r="F4119" s="8">
        <v>170</v>
      </c>
      <c r="G4119" s="13">
        <v>5</v>
      </c>
      <c r="H4119" s="8">
        <f t="shared" si="478"/>
        <v>850</v>
      </c>
      <c r="I4119" s="13"/>
    </row>
    <row r="4120" s="1" customFormat="1" ht="14.25" spans="1:9">
      <c r="A4120" s="8">
        <f t="shared" ref="A4120:A4129" si="480">ROW()-2</f>
        <v>4118</v>
      </c>
      <c r="B4120" s="8" t="s">
        <v>7887</v>
      </c>
      <c r="C4120" s="11" t="s">
        <v>7888</v>
      </c>
      <c r="D4120" s="10" t="s">
        <v>755</v>
      </c>
      <c r="E4120" s="8" t="s">
        <v>30</v>
      </c>
      <c r="F4120" s="8">
        <v>170</v>
      </c>
      <c r="G4120" s="8">
        <v>12</v>
      </c>
      <c r="H4120" s="8">
        <f t="shared" si="478"/>
        <v>2040</v>
      </c>
      <c r="I4120" s="8"/>
    </row>
    <row r="4121" s="1" customFormat="1" ht="14.25" spans="1:9">
      <c r="A4121" s="8">
        <f t="shared" si="480"/>
        <v>4119</v>
      </c>
      <c r="B4121" s="8" t="s">
        <v>7889</v>
      </c>
      <c r="C4121" s="11" t="s">
        <v>7890</v>
      </c>
      <c r="D4121" s="10" t="s">
        <v>766</v>
      </c>
      <c r="E4121" s="8" t="s">
        <v>30</v>
      </c>
      <c r="F4121" s="8">
        <v>170</v>
      </c>
      <c r="G4121" s="8">
        <v>12</v>
      </c>
      <c r="H4121" s="8">
        <f t="shared" si="478"/>
        <v>2040</v>
      </c>
      <c r="I4121" s="8"/>
    </row>
    <row r="4122" s="1" customFormat="1" ht="14.25" spans="1:9">
      <c r="A4122" s="8">
        <f t="shared" si="480"/>
        <v>4120</v>
      </c>
      <c r="B4122" s="8" t="s">
        <v>7891</v>
      </c>
      <c r="C4122" s="11" t="s">
        <v>7892</v>
      </c>
      <c r="D4122" s="10" t="s">
        <v>146</v>
      </c>
      <c r="E4122" s="8" t="s">
        <v>30</v>
      </c>
      <c r="F4122" s="8">
        <v>170</v>
      </c>
      <c r="G4122" s="8">
        <v>12</v>
      </c>
      <c r="H4122" s="8">
        <f t="shared" si="478"/>
        <v>2040</v>
      </c>
      <c r="I4122" s="8"/>
    </row>
    <row r="4123" s="1" customFormat="1" ht="14.25" spans="1:9">
      <c r="A4123" s="8">
        <f t="shared" si="480"/>
        <v>4121</v>
      </c>
      <c r="B4123" s="8" t="s">
        <v>7893</v>
      </c>
      <c r="C4123" s="11" t="s">
        <v>7894</v>
      </c>
      <c r="D4123" s="10" t="s">
        <v>258</v>
      </c>
      <c r="E4123" s="8" t="s">
        <v>30</v>
      </c>
      <c r="F4123" s="8">
        <v>170</v>
      </c>
      <c r="G4123" s="8">
        <v>12</v>
      </c>
      <c r="H4123" s="8">
        <f t="shared" si="478"/>
        <v>2040</v>
      </c>
      <c r="I4123" s="8"/>
    </row>
    <row r="4124" s="1" customFormat="1" ht="14.25" spans="1:9">
      <c r="A4124" s="8">
        <f t="shared" si="480"/>
        <v>4122</v>
      </c>
      <c r="B4124" s="8" t="s">
        <v>7895</v>
      </c>
      <c r="C4124" s="11" t="s">
        <v>7896</v>
      </c>
      <c r="D4124" s="10" t="s">
        <v>65</v>
      </c>
      <c r="E4124" s="8" t="s">
        <v>13</v>
      </c>
      <c r="F4124" s="8">
        <v>230</v>
      </c>
      <c r="G4124" s="8">
        <v>12</v>
      </c>
      <c r="H4124" s="8">
        <f t="shared" si="478"/>
        <v>2760</v>
      </c>
      <c r="I4124" s="8"/>
    </row>
    <row r="4125" s="1" customFormat="1" ht="14.25" spans="1:9">
      <c r="A4125" s="8">
        <f t="shared" si="480"/>
        <v>4123</v>
      </c>
      <c r="B4125" s="8" t="s">
        <v>7897</v>
      </c>
      <c r="C4125" s="11" t="s">
        <v>7898</v>
      </c>
      <c r="D4125" s="10" t="s">
        <v>108</v>
      </c>
      <c r="E4125" s="8" t="s">
        <v>30</v>
      </c>
      <c r="F4125" s="8">
        <v>170</v>
      </c>
      <c r="G4125" s="8">
        <v>8</v>
      </c>
      <c r="H4125" s="8">
        <f t="shared" si="478"/>
        <v>1360</v>
      </c>
      <c r="I4125" s="8"/>
    </row>
    <row r="4126" s="1" customFormat="1" ht="14.25" spans="1:9">
      <c r="A4126" s="8">
        <f t="shared" si="480"/>
        <v>4124</v>
      </c>
      <c r="B4126" s="8" t="s">
        <v>7899</v>
      </c>
      <c r="C4126" s="11" t="s">
        <v>7900</v>
      </c>
      <c r="D4126" s="10" t="s">
        <v>24</v>
      </c>
      <c r="E4126" s="8" t="s">
        <v>13</v>
      </c>
      <c r="F4126" s="8">
        <v>230</v>
      </c>
      <c r="G4126" s="8">
        <v>7</v>
      </c>
      <c r="H4126" s="8">
        <f t="shared" si="478"/>
        <v>1610</v>
      </c>
      <c r="I4126" s="8"/>
    </row>
    <row r="4127" s="1" customFormat="1" ht="14.25" spans="1:9">
      <c r="A4127" s="8">
        <f t="shared" si="480"/>
        <v>4125</v>
      </c>
      <c r="B4127" s="8" t="s">
        <v>7901</v>
      </c>
      <c r="C4127" s="11" t="s">
        <v>7902</v>
      </c>
      <c r="D4127" s="10" t="s">
        <v>29</v>
      </c>
      <c r="E4127" s="8" t="s">
        <v>30</v>
      </c>
      <c r="F4127" s="8">
        <v>170</v>
      </c>
      <c r="G4127" s="8">
        <v>12</v>
      </c>
      <c r="H4127" s="8">
        <f t="shared" si="478"/>
        <v>2040</v>
      </c>
      <c r="I4127" s="8"/>
    </row>
    <row r="4128" s="1" customFormat="1" ht="14.25" spans="1:9">
      <c r="A4128" s="8">
        <f t="shared" si="480"/>
        <v>4126</v>
      </c>
      <c r="B4128" s="8" t="s">
        <v>7903</v>
      </c>
      <c r="C4128" s="11" t="s">
        <v>7904</v>
      </c>
      <c r="D4128" s="10" t="s">
        <v>140</v>
      </c>
      <c r="E4128" s="8" t="s">
        <v>30</v>
      </c>
      <c r="F4128" s="8">
        <v>170</v>
      </c>
      <c r="G4128" s="8">
        <v>8</v>
      </c>
      <c r="H4128" s="8">
        <f t="shared" si="478"/>
        <v>1360</v>
      </c>
      <c r="I4128" s="8"/>
    </row>
    <row r="4129" s="1" customFormat="1" ht="14.25" spans="1:9">
      <c r="A4129" s="8">
        <f t="shared" si="480"/>
        <v>4127</v>
      </c>
      <c r="B4129" s="8" t="s">
        <v>7905</v>
      </c>
      <c r="C4129" s="11" t="s">
        <v>7906</v>
      </c>
      <c r="D4129" s="10" t="s">
        <v>53</v>
      </c>
      <c r="E4129" s="8" t="s">
        <v>13</v>
      </c>
      <c r="F4129" s="8">
        <v>230</v>
      </c>
      <c r="G4129" s="8">
        <v>12</v>
      </c>
      <c r="H4129" s="8">
        <f t="shared" si="478"/>
        <v>2760</v>
      </c>
      <c r="I4129" s="8"/>
    </row>
    <row r="4130" s="1" customFormat="1" ht="14.25" spans="1:9">
      <c r="A4130" s="8">
        <f t="shared" ref="A4130:A4139" si="481">ROW()-2</f>
        <v>4128</v>
      </c>
      <c r="B4130" s="8" t="s">
        <v>7907</v>
      </c>
      <c r="C4130" s="11" t="s">
        <v>7908</v>
      </c>
      <c r="D4130" s="10" t="s">
        <v>1617</v>
      </c>
      <c r="E4130" s="8" t="s">
        <v>13</v>
      </c>
      <c r="F4130" s="8">
        <v>230</v>
      </c>
      <c r="G4130" s="8">
        <v>12</v>
      </c>
      <c r="H4130" s="8">
        <f t="shared" si="478"/>
        <v>2760</v>
      </c>
      <c r="I4130" s="8"/>
    </row>
    <row r="4131" s="1" customFormat="1" ht="14.25" spans="1:9">
      <c r="A4131" s="8">
        <f t="shared" si="481"/>
        <v>4129</v>
      </c>
      <c r="B4131" s="8" t="s">
        <v>7909</v>
      </c>
      <c r="C4131" s="11" t="s">
        <v>7910</v>
      </c>
      <c r="D4131" s="10" t="s">
        <v>24</v>
      </c>
      <c r="E4131" s="8" t="s">
        <v>13</v>
      </c>
      <c r="F4131" s="8">
        <v>230</v>
      </c>
      <c r="G4131" s="8">
        <v>12</v>
      </c>
      <c r="H4131" s="8">
        <f t="shared" si="478"/>
        <v>2760</v>
      </c>
      <c r="I4131" s="8"/>
    </row>
    <row r="4132" s="1" customFormat="1" ht="14.25" spans="1:9">
      <c r="A4132" s="8">
        <f t="shared" si="481"/>
        <v>4130</v>
      </c>
      <c r="B4132" s="8" t="s">
        <v>7911</v>
      </c>
      <c r="C4132" s="11" t="s">
        <v>7900</v>
      </c>
      <c r="D4132" s="10" t="s">
        <v>62</v>
      </c>
      <c r="E4132" s="8" t="s">
        <v>13</v>
      </c>
      <c r="F4132" s="8">
        <v>230</v>
      </c>
      <c r="G4132" s="8">
        <v>12</v>
      </c>
      <c r="H4132" s="8">
        <f t="shared" si="478"/>
        <v>2760</v>
      </c>
      <c r="I4132" s="8"/>
    </row>
    <row r="4133" s="1" customFormat="1" ht="14.25" spans="1:9">
      <c r="A4133" s="8">
        <f t="shared" si="481"/>
        <v>4131</v>
      </c>
      <c r="B4133" s="8" t="s">
        <v>7912</v>
      </c>
      <c r="C4133" s="11" t="s">
        <v>7913</v>
      </c>
      <c r="D4133" s="10" t="s">
        <v>200</v>
      </c>
      <c r="E4133" s="8" t="s">
        <v>13</v>
      </c>
      <c r="F4133" s="8">
        <v>230</v>
      </c>
      <c r="G4133" s="8">
        <v>12</v>
      </c>
      <c r="H4133" s="8">
        <f t="shared" si="478"/>
        <v>2760</v>
      </c>
      <c r="I4133" s="8"/>
    </row>
    <row r="4134" s="1" customFormat="1" ht="14.25" spans="1:9">
      <c r="A4134" s="8">
        <f t="shared" si="481"/>
        <v>4132</v>
      </c>
      <c r="B4134" s="8" t="s">
        <v>7914</v>
      </c>
      <c r="C4134" s="11" t="s">
        <v>7915</v>
      </c>
      <c r="D4134" s="10" t="s">
        <v>211</v>
      </c>
      <c r="E4134" s="8" t="s">
        <v>30</v>
      </c>
      <c r="F4134" s="8">
        <v>170</v>
      </c>
      <c r="G4134" s="8">
        <v>12</v>
      </c>
      <c r="H4134" s="8">
        <f t="shared" si="478"/>
        <v>2040</v>
      </c>
      <c r="I4134" s="8"/>
    </row>
    <row r="4135" s="1" customFormat="1" ht="14.25" spans="1:9">
      <c r="A4135" s="8">
        <f t="shared" si="481"/>
        <v>4133</v>
      </c>
      <c r="B4135" s="8" t="s">
        <v>7916</v>
      </c>
      <c r="C4135" s="11" t="s">
        <v>7900</v>
      </c>
      <c r="D4135" s="10" t="s">
        <v>53</v>
      </c>
      <c r="E4135" s="8" t="s">
        <v>13</v>
      </c>
      <c r="F4135" s="8">
        <v>230</v>
      </c>
      <c r="G4135" s="8">
        <v>12</v>
      </c>
      <c r="H4135" s="8">
        <f t="shared" si="478"/>
        <v>2760</v>
      </c>
      <c r="I4135" s="8"/>
    </row>
    <row r="4136" s="1" customFormat="1" ht="14.25" spans="1:9">
      <c r="A4136" s="8">
        <f t="shared" si="481"/>
        <v>4134</v>
      </c>
      <c r="B4136" s="8" t="s">
        <v>7917</v>
      </c>
      <c r="C4136" s="11" t="s">
        <v>7918</v>
      </c>
      <c r="D4136" s="10" t="s">
        <v>289</v>
      </c>
      <c r="E4136" s="8" t="s">
        <v>30</v>
      </c>
      <c r="F4136" s="8">
        <v>170</v>
      </c>
      <c r="G4136" s="8">
        <v>12</v>
      </c>
      <c r="H4136" s="8">
        <f t="shared" si="478"/>
        <v>2040</v>
      </c>
      <c r="I4136" s="8"/>
    </row>
    <row r="4137" s="1" customFormat="1" ht="14.25" spans="1:9">
      <c r="A4137" s="8">
        <f t="shared" si="481"/>
        <v>4135</v>
      </c>
      <c r="B4137" s="8" t="s">
        <v>7919</v>
      </c>
      <c r="C4137" s="11" t="s">
        <v>7920</v>
      </c>
      <c r="D4137" s="10" t="s">
        <v>86</v>
      </c>
      <c r="E4137" s="8" t="s">
        <v>30</v>
      </c>
      <c r="F4137" s="8">
        <v>170</v>
      </c>
      <c r="G4137" s="8">
        <v>12</v>
      </c>
      <c r="H4137" s="8">
        <f t="shared" si="478"/>
        <v>2040</v>
      </c>
      <c r="I4137" s="8"/>
    </row>
    <row r="4138" s="1" customFormat="1" ht="14.25" spans="1:9">
      <c r="A4138" s="8">
        <f t="shared" si="481"/>
        <v>4136</v>
      </c>
      <c r="B4138" s="8" t="s">
        <v>7921</v>
      </c>
      <c r="C4138" s="11" t="s">
        <v>7922</v>
      </c>
      <c r="D4138" s="10" t="s">
        <v>114</v>
      </c>
      <c r="E4138" s="8" t="s">
        <v>13</v>
      </c>
      <c r="F4138" s="8">
        <v>230</v>
      </c>
      <c r="G4138" s="8">
        <v>12</v>
      </c>
      <c r="H4138" s="8">
        <f t="shared" si="478"/>
        <v>2760</v>
      </c>
      <c r="I4138" s="8"/>
    </row>
    <row r="4139" s="1" customFormat="1" ht="14.25" spans="1:9">
      <c r="A4139" s="8">
        <f t="shared" si="481"/>
        <v>4137</v>
      </c>
      <c r="B4139" s="8" t="s">
        <v>7923</v>
      </c>
      <c r="C4139" s="11" t="s">
        <v>7924</v>
      </c>
      <c r="D4139" s="10" t="s">
        <v>489</v>
      </c>
      <c r="E4139" s="8" t="s">
        <v>30</v>
      </c>
      <c r="F4139" s="8">
        <v>170</v>
      </c>
      <c r="G4139" s="8">
        <v>12</v>
      </c>
      <c r="H4139" s="8">
        <f t="shared" si="478"/>
        <v>2040</v>
      </c>
      <c r="I4139" s="8"/>
    </row>
    <row r="4140" s="1" customFormat="1" ht="14.25" spans="1:9">
      <c r="A4140" s="8">
        <f t="shared" ref="A4140:A4149" si="482">ROW()-2</f>
        <v>4138</v>
      </c>
      <c r="B4140" s="8" t="s">
        <v>7925</v>
      </c>
      <c r="C4140" s="11" t="s">
        <v>7926</v>
      </c>
      <c r="D4140" s="10" t="s">
        <v>2743</v>
      </c>
      <c r="E4140" s="8" t="s">
        <v>30</v>
      </c>
      <c r="F4140" s="8">
        <v>170</v>
      </c>
      <c r="G4140" s="8">
        <v>12</v>
      </c>
      <c r="H4140" s="8">
        <f>F4140*G4140</f>
        <v>2040</v>
      </c>
      <c r="I4140" s="8"/>
    </row>
    <row r="4141" s="1" customFormat="1" ht="14.25" spans="1:9">
      <c r="A4141" s="8">
        <f t="shared" si="482"/>
        <v>4139</v>
      </c>
      <c r="B4141" s="8" t="s">
        <v>7927</v>
      </c>
      <c r="C4141" s="11" t="s">
        <v>7928</v>
      </c>
      <c r="D4141" s="10" t="s">
        <v>258</v>
      </c>
      <c r="E4141" s="8" t="s">
        <v>30</v>
      </c>
      <c r="F4141" s="8">
        <v>170</v>
      </c>
      <c r="G4141" s="8">
        <v>12</v>
      </c>
      <c r="H4141" s="8">
        <f>F4141*G4141</f>
        <v>2040</v>
      </c>
      <c r="I4141" s="8"/>
    </row>
    <row r="4142" s="1" customFormat="1" ht="14.25" spans="1:9">
      <c r="A4142" s="8">
        <f t="shared" si="482"/>
        <v>4140</v>
      </c>
      <c r="B4142" s="8" t="s">
        <v>7929</v>
      </c>
      <c r="C4142" s="11" t="s">
        <v>7930</v>
      </c>
      <c r="D4142" s="10" t="s">
        <v>4913</v>
      </c>
      <c r="E4142" s="8" t="s">
        <v>43</v>
      </c>
      <c r="F4142" s="8">
        <v>1000</v>
      </c>
      <c r="G4142" s="8">
        <v>12</v>
      </c>
      <c r="H4142" s="8">
        <f>F4142*G4142</f>
        <v>12000</v>
      </c>
      <c r="I4142" s="8"/>
    </row>
    <row r="4143" s="1" customFormat="1" ht="14.25" spans="1:9">
      <c r="A4143" s="8">
        <f t="shared" si="482"/>
        <v>4141</v>
      </c>
      <c r="B4143" s="8" t="s">
        <v>7931</v>
      </c>
      <c r="C4143" s="11" t="s">
        <v>7932</v>
      </c>
      <c r="D4143" s="10" t="s">
        <v>159</v>
      </c>
      <c r="E4143" s="8" t="s">
        <v>13</v>
      </c>
      <c r="F4143" s="8">
        <v>230</v>
      </c>
      <c r="G4143" s="8">
        <v>12</v>
      </c>
      <c r="H4143" s="8">
        <f>F4143*G4143</f>
        <v>2760</v>
      </c>
      <c r="I4143" s="8"/>
    </row>
    <row r="4144" s="1" customFormat="1" ht="14.25" spans="1:9">
      <c r="A4144" s="8">
        <f t="shared" si="482"/>
        <v>4142</v>
      </c>
      <c r="B4144" s="8" t="s">
        <v>7933</v>
      </c>
      <c r="C4144" s="11" t="s">
        <v>7934</v>
      </c>
      <c r="D4144" s="10" t="s">
        <v>1484</v>
      </c>
      <c r="E4144" s="8" t="s">
        <v>30</v>
      </c>
      <c r="F4144" s="8">
        <v>170</v>
      </c>
      <c r="G4144" s="8">
        <v>12</v>
      </c>
      <c r="H4144" s="8">
        <f>F4144*G4144</f>
        <v>2040</v>
      </c>
      <c r="I4144" s="8"/>
    </row>
    <row r="4145" s="1" customFormat="1" ht="14.25" spans="1:9">
      <c r="A4145" s="8">
        <f t="shared" si="482"/>
        <v>4143</v>
      </c>
      <c r="B4145" s="8" t="s">
        <v>7935</v>
      </c>
      <c r="C4145" s="11" t="s">
        <v>7936</v>
      </c>
      <c r="D4145" s="10" t="s">
        <v>24</v>
      </c>
      <c r="E4145" s="8" t="s">
        <v>13</v>
      </c>
      <c r="F4145" s="8">
        <v>230</v>
      </c>
      <c r="G4145" s="8">
        <v>12</v>
      </c>
      <c r="H4145" s="8">
        <f>F4145*G4145</f>
        <v>2760</v>
      </c>
      <c r="I4145" s="8"/>
    </row>
    <row r="4146" s="1" customFormat="1" ht="14.25" spans="1:9">
      <c r="A4146" s="8">
        <f t="shared" si="482"/>
        <v>4144</v>
      </c>
      <c r="B4146" s="8" t="s">
        <v>7937</v>
      </c>
      <c r="C4146" s="11" t="s">
        <v>7938</v>
      </c>
      <c r="D4146" s="10" t="s">
        <v>149</v>
      </c>
      <c r="E4146" s="8" t="s">
        <v>30</v>
      </c>
      <c r="F4146" s="8">
        <v>170</v>
      </c>
      <c r="G4146" s="8">
        <v>8</v>
      </c>
      <c r="H4146" s="8">
        <f>F4146*G4146</f>
        <v>1360</v>
      </c>
      <c r="I4146" s="8"/>
    </row>
    <row r="4147" s="1" customFormat="1" ht="14.25" spans="1:9">
      <c r="A4147" s="8">
        <f t="shared" si="482"/>
        <v>4145</v>
      </c>
      <c r="B4147" s="8" t="s">
        <v>7939</v>
      </c>
      <c r="C4147" s="11" t="s">
        <v>7940</v>
      </c>
      <c r="D4147" s="10" t="s">
        <v>716</v>
      </c>
      <c r="E4147" s="8" t="s">
        <v>30</v>
      </c>
      <c r="F4147" s="8">
        <v>170</v>
      </c>
      <c r="G4147" s="8">
        <v>12</v>
      </c>
      <c r="H4147" s="8">
        <f>F4147*G4147</f>
        <v>2040</v>
      </c>
      <c r="I4147" s="8"/>
    </row>
    <row r="4148" s="1" customFormat="1" ht="14.25" spans="1:9">
      <c r="A4148" s="8">
        <f t="shared" si="482"/>
        <v>4146</v>
      </c>
      <c r="B4148" s="8" t="s">
        <v>7941</v>
      </c>
      <c r="C4148" s="11" t="s">
        <v>7942</v>
      </c>
      <c r="D4148" s="10" t="s">
        <v>247</v>
      </c>
      <c r="E4148" s="8" t="s">
        <v>163</v>
      </c>
      <c r="F4148" s="8">
        <v>390</v>
      </c>
      <c r="G4148" s="8">
        <v>12</v>
      </c>
      <c r="H4148" s="8">
        <f>F4148*G4148</f>
        <v>4680</v>
      </c>
      <c r="I4148" s="8"/>
    </row>
    <row r="4149" s="1" customFormat="1" ht="14.25" spans="1:9">
      <c r="A4149" s="8">
        <f t="shared" si="482"/>
        <v>4147</v>
      </c>
      <c r="B4149" s="8" t="s">
        <v>7943</v>
      </c>
      <c r="C4149" s="11" t="s">
        <v>7944</v>
      </c>
      <c r="D4149" s="10" t="s">
        <v>93</v>
      </c>
      <c r="E4149" s="8" t="s">
        <v>30</v>
      </c>
      <c r="F4149" s="8">
        <v>170</v>
      </c>
      <c r="G4149" s="8">
        <v>8</v>
      </c>
      <c r="H4149" s="8">
        <f>F4149*G4149</f>
        <v>1360</v>
      </c>
      <c r="I4149" s="8"/>
    </row>
    <row r="4150" s="1" customFormat="1" ht="14.25" spans="1:9">
      <c r="A4150" s="8">
        <f t="shared" ref="A4150:A4159" si="483">ROW()-2</f>
        <v>4148</v>
      </c>
      <c r="B4150" s="8" t="s">
        <v>7945</v>
      </c>
      <c r="C4150" s="11" t="s">
        <v>7946</v>
      </c>
      <c r="D4150" s="10" t="s">
        <v>1643</v>
      </c>
      <c r="E4150" s="8" t="s">
        <v>30</v>
      </c>
      <c r="F4150" s="8">
        <v>170</v>
      </c>
      <c r="G4150" s="8">
        <v>12</v>
      </c>
      <c r="H4150" s="8">
        <f>F4150*G4150</f>
        <v>2040</v>
      </c>
      <c r="I4150" s="8"/>
    </row>
    <row r="4151" s="1" customFormat="1" ht="14.25" spans="1:9">
      <c r="A4151" s="8">
        <f t="shared" si="483"/>
        <v>4149</v>
      </c>
      <c r="B4151" s="8" t="s">
        <v>7947</v>
      </c>
      <c r="C4151" s="11" t="s">
        <v>7948</v>
      </c>
      <c r="D4151" s="10" t="s">
        <v>996</v>
      </c>
      <c r="E4151" s="8" t="s">
        <v>13</v>
      </c>
      <c r="F4151" s="8">
        <v>230</v>
      </c>
      <c r="G4151" s="8">
        <v>7</v>
      </c>
      <c r="H4151" s="8">
        <f>F4151*G4151</f>
        <v>1610</v>
      </c>
      <c r="I4151" s="8"/>
    </row>
    <row r="4152" s="1" customFormat="1" ht="14.25" spans="1:9">
      <c r="A4152" s="8">
        <f t="shared" si="483"/>
        <v>4150</v>
      </c>
      <c r="B4152" s="8" t="s">
        <v>7949</v>
      </c>
      <c r="C4152" s="11" t="s">
        <v>7950</v>
      </c>
      <c r="D4152" s="10" t="s">
        <v>146</v>
      </c>
      <c r="E4152" s="8" t="s">
        <v>30</v>
      </c>
      <c r="F4152" s="8">
        <v>170</v>
      </c>
      <c r="G4152" s="8">
        <v>12</v>
      </c>
      <c r="H4152" s="8">
        <f>F4152*G4152</f>
        <v>2040</v>
      </c>
      <c r="I4152" s="8"/>
    </row>
    <row r="4153" s="1" customFormat="1" ht="14.25" spans="1:9">
      <c r="A4153" s="8">
        <f t="shared" si="483"/>
        <v>4151</v>
      </c>
      <c r="B4153" s="8" t="s">
        <v>7951</v>
      </c>
      <c r="C4153" s="11" t="s">
        <v>7952</v>
      </c>
      <c r="D4153" s="10" t="s">
        <v>1190</v>
      </c>
      <c r="E4153" s="8" t="s">
        <v>163</v>
      </c>
      <c r="F4153" s="8">
        <v>390</v>
      </c>
      <c r="G4153" s="8">
        <v>8</v>
      </c>
      <c r="H4153" s="8">
        <f>F4153*G4153</f>
        <v>3120</v>
      </c>
      <c r="I4153" s="8"/>
    </row>
    <row r="4154" s="1" customFormat="1" ht="14.25" spans="1:9">
      <c r="A4154" s="8">
        <f t="shared" si="483"/>
        <v>4152</v>
      </c>
      <c r="B4154" s="8" t="s">
        <v>7953</v>
      </c>
      <c r="C4154" s="11" t="s">
        <v>7954</v>
      </c>
      <c r="D4154" s="10" t="s">
        <v>24</v>
      </c>
      <c r="E4154" s="8" t="s">
        <v>13</v>
      </c>
      <c r="F4154" s="8">
        <v>230</v>
      </c>
      <c r="G4154" s="8">
        <v>12</v>
      </c>
      <c r="H4154" s="8">
        <f>F4154*G4154</f>
        <v>2760</v>
      </c>
      <c r="I4154" s="8"/>
    </row>
    <row r="4155" s="1" customFormat="1" ht="14.25" spans="1:9">
      <c r="A4155" s="8">
        <f t="shared" si="483"/>
        <v>4153</v>
      </c>
      <c r="B4155" s="8" t="s">
        <v>7955</v>
      </c>
      <c r="C4155" s="11" t="s">
        <v>7956</v>
      </c>
      <c r="D4155" s="10" t="s">
        <v>149</v>
      </c>
      <c r="E4155" s="8" t="s">
        <v>30</v>
      </c>
      <c r="F4155" s="8">
        <v>170</v>
      </c>
      <c r="G4155" s="8">
        <v>8</v>
      </c>
      <c r="H4155" s="8">
        <f>F4155*G4155</f>
        <v>1360</v>
      </c>
      <c r="I4155" s="8"/>
    </row>
    <row r="4156" s="1" customFormat="1" ht="14.25" spans="1:9">
      <c r="A4156" s="8">
        <f t="shared" si="483"/>
        <v>4154</v>
      </c>
      <c r="B4156" s="8" t="s">
        <v>7957</v>
      </c>
      <c r="C4156" s="11" t="s">
        <v>7958</v>
      </c>
      <c r="D4156" s="10" t="s">
        <v>146</v>
      </c>
      <c r="E4156" s="8" t="s">
        <v>30</v>
      </c>
      <c r="F4156" s="8">
        <v>170</v>
      </c>
      <c r="G4156" s="8">
        <v>7</v>
      </c>
      <c r="H4156" s="8">
        <f>F4156*G4156</f>
        <v>1190</v>
      </c>
      <c r="I4156" s="8"/>
    </row>
    <row r="4157" s="1" customFormat="1" ht="14.25" spans="1:9">
      <c r="A4157" s="8">
        <f t="shared" si="483"/>
        <v>4155</v>
      </c>
      <c r="B4157" s="8" t="s">
        <v>7959</v>
      </c>
      <c r="C4157" s="11" t="s">
        <v>7960</v>
      </c>
      <c r="D4157" s="10" t="s">
        <v>640</v>
      </c>
      <c r="E4157" s="8" t="s">
        <v>30</v>
      </c>
      <c r="F4157" s="8">
        <v>170</v>
      </c>
      <c r="G4157" s="8">
        <v>12</v>
      </c>
      <c r="H4157" s="8">
        <f>F4157*G4157</f>
        <v>2040</v>
      </c>
      <c r="I4157" s="8"/>
    </row>
    <row r="4158" s="1" customFormat="1" ht="14.25" spans="1:9">
      <c r="A4158" s="8">
        <f t="shared" si="483"/>
        <v>4156</v>
      </c>
      <c r="B4158" s="8" t="s">
        <v>7961</v>
      </c>
      <c r="C4158" s="11" t="s">
        <v>7962</v>
      </c>
      <c r="D4158" s="10" t="s">
        <v>93</v>
      </c>
      <c r="E4158" s="8" t="s">
        <v>30</v>
      </c>
      <c r="F4158" s="8">
        <v>170</v>
      </c>
      <c r="G4158" s="8">
        <v>12</v>
      </c>
      <c r="H4158" s="8">
        <f>F4158*G4158</f>
        <v>2040</v>
      </c>
      <c r="I4158" s="8"/>
    </row>
    <row r="4159" s="1" customFormat="1" ht="14.25" spans="1:9">
      <c r="A4159" s="8">
        <f t="shared" si="483"/>
        <v>4157</v>
      </c>
      <c r="B4159" s="8" t="s">
        <v>7963</v>
      </c>
      <c r="C4159" s="11" t="s">
        <v>7964</v>
      </c>
      <c r="D4159" s="10" t="s">
        <v>114</v>
      </c>
      <c r="E4159" s="8" t="s">
        <v>13</v>
      </c>
      <c r="F4159" s="8">
        <v>230</v>
      </c>
      <c r="G4159" s="8">
        <v>12</v>
      </c>
      <c r="H4159" s="8">
        <f>F4159*G4159</f>
        <v>2760</v>
      </c>
      <c r="I4159" s="8"/>
    </row>
    <row r="4160" s="1" customFormat="1" ht="14.25" spans="1:9">
      <c r="A4160" s="8">
        <f t="shared" ref="A4160:A4168" si="484">ROW()-2</f>
        <v>4158</v>
      </c>
      <c r="B4160" s="8" t="s">
        <v>7965</v>
      </c>
      <c r="C4160" s="11" t="s">
        <v>7966</v>
      </c>
      <c r="D4160" s="10" t="s">
        <v>216</v>
      </c>
      <c r="E4160" s="8" t="s">
        <v>30</v>
      </c>
      <c r="F4160" s="8">
        <v>170</v>
      </c>
      <c r="G4160" s="8">
        <v>12</v>
      </c>
      <c r="H4160" s="8">
        <f t="shared" ref="H4160:H4202" si="485">F4160*G4160</f>
        <v>2040</v>
      </c>
      <c r="I4160" s="8"/>
    </row>
    <row r="4161" s="1" customFormat="1" ht="14.25" spans="1:9">
      <c r="A4161" s="8">
        <f t="shared" si="484"/>
        <v>4159</v>
      </c>
      <c r="B4161" s="8" t="s">
        <v>7967</v>
      </c>
      <c r="C4161" s="11" t="s">
        <v>7968</v>
      </c>
      <c r="D4161" s="10" t="s">
        <v>242</v>
      </c>
      <c r="E4161" s="8" t="s">
        <v>13</v>
      </c>
      <c r="F4161" s="8">
        <v>230</v>
      </c>
      <c r="G4161" s="8">
        <v>12</v>
      </c>
      <c r="H4161" s="8">
        <f t="shared" si="485"/>
        <v>2760</v>
      </c>
      <c r="I4161" s="8"/>
    </row>
    <row r="4162" s="1" customFormat="1" ht="14.25" spans="1:9">
      <c r="A4162" s="8">
        <f t="shared" si="484"/>
        <v>4160</v>
      </c>
      <c r="B4162" s="8" t="s">
        <v>7969</v>
      </c>
      <c r="C4162" s="11" t="s">
        <v>7908</v>
      </c>
      <c r="D4162" s="10" t="s">
        <v>53</v>
      </c>
      <c r="E4162" s="8" t="s">
        <v>13</v>
      </c>
      <c r="F4162" s="8">
        <v>230</v>
      </c>
      <c r="G4162" s="8">
        <v>12</v>
      </c>
      <c r="H4162" s="8">
        <f t="shared" si="485"/>
        <v>2760</v>
      </c>
      <c r="I4162" s="8"/>
    </row>
    <row r="4163" s="1" customFormat="1" ht="14.25" spans="1:9">
      <c r="A4163" s="8">
        <f t="shared" si="484"/>
        <v>4161</v>
      </c>
      <c r="B4163" s="8" t="s">
        <v>7970</v>
      </c>
      <c r="C4163" s="11" t="s">
        <v>7971</v>
      </c>
      <c r="D4163" s="10" t="s">
        <v>149</v>
      </c>
      <c r="E4163" s="8" t="s">
        <v>30</v>
      </c>
      <c r="F4163" s="8">
        <v>170</v>
      </c>
      <c r="G4163" s="8">
        <v>12</v>
      </c>
      <c r="H4163" s="8">
        <f t="shared" si="485"/>
        <v>2040</v>
      </c>
      <c r="I4163" s="8"/>
    </row>
    <row r="4164" s="1" customFormat="1" ht="14.25" spans="1:9">
      <c r="A4164" s="8">
        <f t="shared" si="484"/>
        <v>4162</v>
      </c>
      <c r="B4164" s="8" t="s">
        <v>7972</v>
      </c>
      <c r="C4164" s="11" t="s">
        <v>7973</v>
      </c>
      <c r="D4164" s="10" t="s">
        <v>159</v>
      </c>
      <c r="E4164" s="8" t="s">
        <v>13</v>
      </c>
      <c r="F4164" s="8">
        <v>230</v>
      </c>
      <c r="G4164" s="8">
        <v>12</v>
      </c>
      <c r="H4164" s="8">
        <f t="shared" si="485"/>
        <v>2760</v>
      </c>
      <c r="I4164" s="8"/>
    </row>
    <row r="4165" s="1" customFormat="1" ht="14.25" spans="1:9">
      <c r="A4165" s="8">
        <f t="shared" si="484"/>
        <v>4163</v>
      </c>
      <c r="B4165" s="8" t="s">
        <v>7974</v>
      </c>
      <c r="C4165" s="11" t="s">
        <v>7975</v>
      </c>
      <c r="D4165" s="10" t="s">
        <v>462</v>
      </c>
      <c r="E4165" s="8" t="s">
        <v>13</v>
      </c>
      <c r="F4165" s="8">
        <v>230</v>
      </c>
      <c r="G4165" s="8">
        <v>6</v>
      </c>
      <c r="H4165" s="8">
        <f t="shared" si="485"/>
        <v>1380</v>
      </c>
      <c r="I4165" s="8"/>
    </row>
    <row r="4166" s="1" customFormat="1" ht="14.25" spans="1:9">
      <c r="A4166" s="8">
        <f t="shared" si="484"/>
        <v>4164</v>
      </c>
      <c r="B4166" s="8" t="s">
        <v>7976</v>
      </c>
      <c r="C4166" s="11" t="s">
        <v>7977</v>
      </c>
      <c r="D4166" s="12" t="s">
        <v>2375</v>
      </c>
      <c r="E4166" s="8" t="s">
        <v>30</v>
      </c>
      <c r="F4166" s="8">
        <v>170</v>
      </c>
      <c r="G4166" s="14">
        <v>12</v>
      </c>
      <c r="H4166" s="8">
        <f t="shared" si="485"/>
        <v>2040</v>
      </c>
      <c r="I4166" s="13"/>
    </row>
    <row r="4167" s="1" customFormat="1" ht="14.25" spans="1:9">
      <c r="A4167" s="8">
        <f t="shared" si="484"/>
        <v>4165</v>
      </c>
      <c r="B4167" s="8" t="s">
        <v>7978</v>
      </c>
      <c r="C4167" s="11" t="s">
        <v>7979</v>
      </c>
      <c r="D4167" s="10" t="s">
        <v>509</v>
      </c>
      <c r="E4167" s="8" t="s">
        <v>13</v>
      </c>
      <c r="F4167" s="8">
        <v>230</v>
      </c>
      <c r="G4167" s="8">
        <v>12</v>
      </c>
      <c r="H4167" s="8">
        <f t="shared" si="485"/>
        <v>2760</v>
      </c>
      <c r="I4167" s="8"/>
    </row>
    <row r="4168" s="1" customFormat="1" ht="14.25" spans="1:9">
      <c r="A4168" s="8">
        <f t="shared" si="484"/>
        <v>4166</v>
      </c>
      <c r="B4168" s="8" t="s">
        <v>7980</v>
      </c>
      <c r="C4168" s="11" t="s">
        <v>7981</v>
      </c>
      <c r="D4168" s="10" t="s">
        <v>24</v>
      </c>
      <c r="E4168" s="8" t="s">
        <v>13</v>
      </c>
      <c r="F4168" s="8">
        <v>230</v>
      </c>
      <c r="G4168" s="8">
        <v>12</v>
      </c>
      <c r="H4168" s="8">
        <f t="shared" si="485"/>
        <v>2760</v>
      </c>
      <c r="I4168" s="8"/>
    </row>
    <row r="4169" s="1" customFormat="1" ht="14.25" spans="1:9">
      <c r="A4169" s="8">
        <f t="shared" ref="A4169:A4178" si="486">ROW()-2</f>
        <v>4167</v>
      </c>
      <c r="B4169" s="8" t="s">
        <v>7982</v>
      </c>
      <c r="C4169" s="11" t="s">
        <v>7983</v>
      </c>
      <c r="D4169" s="10" t="s">
        <v>640</v>
      </c>
      <c r="E4169" s="8" t="s">
        <v>30</v>
      </c>
      <c r="F4169" s="8">
        <v>170</v>
      </c>
      <c r="G4169" s="8">
        <v>12</v>
      </c>
      <c r="H4169" s="8">
        <f t="shared" si="485"/>
        <v>2040</v>
      </c>
      <c r="I4169" s="8"/>
    </row>
    <row r="4170" s="1" customFormat="1" ht="14.25" spans="1:9">
      <c r="A4170" s="8">
        <f t="shared" si="486"/>
        <v>4168</v>
      </c>
      <c r="B4170" s="8" t="s">
        <v>7984</v>
      </c>
      <c r="C4170" s="11" t="s">
        <v>7985</v>
      </c>
      <c r="D4170" s="10" t="s">
        <v>29</v>
      </c>
      <c r="E4170" s="8" t="s">
        <v>30</v>
      </c>
      <c r="F4170" s="8">
        <v>170</v>
      </c>
      <c r="G4170" s="8">
        <v>12</v>
      </c>
      <c r="H4170" s="8">
        <f t="shared" si="485"/>
        <v>2040</v>
      </c>
      <c r="I4170" s="8"/>
    </row>
    <row r="4171" s="1" customFormat="1" ht="14.25" spans="1:9">
      <c r="A4171" s="8">
        <f t="shared" si="486"/>
        <v>4169</v>
      </c>
      <c r="B4171" s="8" t="s">
        <v>7986</v>
      </c>
      <c r="C4171" s="11" t="s">
        <v>7987</v>
      </c>
      <c r="D4171" s="10" t="s">
        <v>86</v>
      </c>
      <c r="E4171" s="8" t="s">
        <v>30</v>
      </c>
      <c r="F4171" s="8">
        <v>170</v>
      </c>
      <c r="G4171" s="8">
        <v>12</v>
      </c>
      <c r="H4171" s="8">
        <f t="shared" si="485"/>
        <v>2040</v>
      </c>
      <c r="I4171" s="8"/>
    </row>
    <row r="4172" s="1" customFormat="1" ht="14.25" spans="1:9">
      <c r="A4172" s="8">
        <f t="shared" si="486"/>
        <v>4170</v>
      </c>
      <c r="B4172" s="8" t="s">
        <v>7988</v>
      </c>
      <c r="C4172" s="11" t="s">
        <v>7989</v>
      </c>
      <c r="D4172" s="10" t="s">
        <v>29</v>
      </c>
      <c r="E4172" s="8" t="s">
        <v>30</v>
      </c>
      <c r="F4172" s="8">
        <v>170</v>
      </c>
      <c r="G4172" s="8">
        <v>8</v>
      </c>
      <c r="H4172" s="8">
        <f t="shared" si="485"/>
        <v>1360</v>
      </c>
      <c r="I4172" s="8"/>
    </row>
    <row r="4173" s="1" customFormat="1" ht="14.25" spans="1:9">
      <c r="A4173" s="8">
        <f t="shared" si="486"/>
        <v>4171</v>
      </c>
      <c r="B4173" s="8" t="s">
        <v>7990</v>
      </c>
      <c r="C4173" s="11" t="s">
        <v>7940</v>
      </c>
      <c r="D4173" s="10" t="s">
        <v>1214</v>
      </c>
      <c r="E4173" s="8" t="s">
        <v>30</v>
      </c>
      <c r="F4173" s="8">
        <v>170</v>
      </c>
      <c r="G4173" s="8">
        <v>12</v>
      </c>
      <c r="H4173" s="8">
        <f t="shared" si="485"/>
        <v>2040</v>
      </c>
      <c r="I4173" s="8"/>
    </row>
    <row r="4174" s="1" customFormat="1" ht="14.25" spans="1:9">
      <c r="A4174" s="8">
        <f t="shared" si="486"/>
        <v>4172</v>
      </c>
      <c r="B4174" s="8" t="s">
        <v>7991</v>
      </c>
      <c r="C4174" s="11" t="s">
        <v>7992</v>
      </c>
      <c r="D4174" s="10" t="s">
        <v>114</v>
      </c>
      <c r="E4174" s="8" t="s">
        <v>13</v>
      </c>
      <c r="F4174" s="8">
        <v>230</v>
      </c>
      <c r="G4174" s="8">
        <v>6</v>
      </c>
      <c r="H4174" s="8">
        <f t="shared" si="485"/>
        <v>1380</v>
      </c>
      <c r="I4174" s="8"/>
    </row>
    <row r="4175" s="1" customFormat="1" ht="14.25" spans="1:9">
      <c r="A4175" s="8">
        <f t="shared" si="486"/>
        <v>4173</v>
      </c>
      <c r="B4175" s="8" t="s">
        <v>7993</v>
      </c>
      <c r="C4175" s="11" t="s">
        <v>7994</v>
      </c>
      <c r="D4175" s="10" t="s">
        <v>146</v>
      </c>
      <c r="E4175" s="8" t="s">
        <v>30</v>
      </c>
      <c r="F4175" s="8">
        <v>170</v>
      </c>
      <c r="G4175" s="8">
        <v>12</v>
      </c>
      <c r="H4175" s="8">
        <f t="shared" si="485"/>
        <v>2040</v>
      </c>
      <c r="I4175" s="8"/>
    </row>
    <row r="4176" s="1" customFormat="1" ht="14.25" spans="1:9">
      <c r="A4176" s="8">
        <f t="shared" si="486"/>
        <v>4174</v>
      </c>
      <c r="B4176" s="8" t="s">
        <v>7995</v>
      </c>
      <c r="C4176" s="11" t="s">
        <v>7996</v>
      </c>
      <c r="D4176" s="10" t="s">
        <v>53</v>
      </c>
      <c r="E4176" s="8" t="s">
        <v>13</v>
      </c>
      <c r="F4176" s="8">
        <v>230</v>
      </c>
      <c r="G4176" s="8">
        <v>12</v>
      </c>
      <c r="H4176" s="8">
        <f t="shared" si="485"/>
        <v>2760</v>
      </c>
      <c r="I4176" s="8"/>
    </row>
    <row r="4177" s="1" customFormat="1" ht="14.25" spans="1:9">
      <c r="A4177" s="8">
        <f t="shared" si="486"/>
        <v>4175</v>
      </c>
      <c r="B4177" s="8" t="s">
        <v>7997</v>
      </c>
      <c r="C4177" s="11" t="s">
        <v>7998</v>
      </c>
      <c r="D4177" s="10" t="s">
        <v>320</v>
      </c>
      <c r="E4177" s="8" t="s">
        <v>30</v>
      </c>
      <c r="F4177" s="8">
        <v>170</v>
      </c>
      <c r="G4177" s="8">
        <v>12</v>
      </c>
      <c r="H4177" s="8">
        <f t="shared" si="485"/>
        <v>2040</v>
      </c>
      <c r="I4177" s="8"/>
    </row>
    <row r="4178" s="1" customFormat="1" ht="14.25" spans="1:9">
      <c r="A4178" s="8">
        <f t="shared" si="486"/>
        <v>4176</v>
      </c>
      <c r="B4178" s="8" t="s">
        <v>7999</v>
      </c>
      <c r="C4178" s="11" t="s">
        <v>8000</v>
      </c>
      <c r="D4178" s="10" t="s">
        <v>162</v>
      </c>
      <c r="E4178" s="8" t="s">
        <v>163</v>
      </c>
      <c r="F4178" s="8">
        <v>390</v>
      </c>
      <c r="G4178" s="8">
        <v>8</v>
      </c>
      <c r="H4178" s="8">
        <f t="shared" si="485"/>
        <v>3120</v>
      </c>
      <c r="I4178" s="8"/>
    </row>
    <row r="4179" s="1" customFormat="1" ht="14.25" spans="1:9">
      <c r="A4179" s="8">
        <f t="shared" ref="A4179:A4188" si="487">ROW()-2</f>
        <v>4177</v>
      </c>
      <c r="B4179" s="8" t="s">
        <v>8001</v>
      </c>
      <c r="C4179" s="11" t="s">
        <v>8002</v>
      </c>
      <c r="D4179" s="10" t="s">
        <v>462</v>
      </c>
      <c r="E4179" s="8" t="s">
        <v>13</v>
      </c>
      <c r="F4179" s="8">
        <v>230</v>
      </c>
      <c r="G4179" s="8">
        <v>12</v>
      </c>
      <c r="H4179" s="8">
        <f t="shared" si="485"/>
        <v>2760</v>
      </c>
      <c r="I4179" s="8"/>
    </row>
    <row r="4180" s="1" customFormat="1" ht="14.25" spans="1:9">
      <c r="A4180" s="8">
        <f t="shared" si="487"/>
        <v>4178</v>
      </c>
      <c r="B4180" s="8" t="s">
        <v>8003</v>
      </c>
      <c r="C4180" s="11" t="s">
        <v>8004</v>
      </c>
      <c r="D4180" s="10" t="s">
        <v>258</v>
      </c>
      <c r="E4180" s="8" t="s">
        <v>30</v>
      </c>
      <c r="F4180" s="8">
        <v>170</v>
      </c>
      <c r="G4180" s="8">
        <v>8</v>
      </c>
      <c r="H4180" s="8">
        <f t="shared" si="485"/>
        <v>1360</v>
      </c>
      <c r="I4180" s="8"/>
    </row>
    <row r="4181" s="1" customFormat="1" ht="14.25" spans="1:9">
      <c r="A4181" s="8">
        <f t="shared" si="487"/>
        <v>4179</v>
      </c>
      <c r="B4181" s="8" t="s">
        <v>8005</v>
      </c>
      <c r="C4181" s="11" t="s">
        <v>8006</v>
      </c>
      <c r="D4181" s="10" t="s">
        <v>80</v>
      </c>
      <c r="E4181" s="8" t="s">
        <v>30</v>
      </c>
      <c r="F4181" s="8">
        <v>170</v>
      </c>
      <c r="G4181" s="8">
        <v>12</v>
      </c>
      <c r="H4181" s="8">
        <f t="shared" si="485"/>
        <v>2040</v>
      </c>
      <c r="I4181" s="8"/>
    </row>
    <row r="4182" s="1" customFormat="1" ht="14.25" spans="1:9">
      <c r="A4182" s="8">
        <f t="shared" si="487"/>
        <v>4180</v>
      </c>
      <c r="B4182" s="8" t="s">
        <v>8007</v>
      </c>
      <c r="C4182" s="11" t="s">
        <v>8008</v>
      </c>
      <c r="D4182" s="10" t="s">
        <v>584</v>
      </c>
      <c r="E4182" s="8" t="s">
        <v>13</v>
      </c>
      <c r="F4182" s="8">
        <v>230</v>
      </c>
      <c r="G4182" s="8">
        <v>12</v>
      </c>
      <c r="H4182" s="8">
        <f t="shared" si="485"/>
        <v>2760</v>
      </c>
      <c r="I4182" s="8"/>
    </row>
    <row r="4183" s="1" customFormat="1" ht="14.25" spans="1:9">
      <c r="A4183" s="8">
        <f t="shared" si="487"/>
        <v>4181</v>
      </c>
      <c r="B4183" s="8" t="s">
        <v>8009</v>
      </c>
      <c r="C4183" s="11" t="s">
        <v>8010</v>
      </c>
      <c r="D4183" s="10" t="s">
        <v>845</v>
      </c>
      <c r="E4183" s="8" t="s">
        <v>30</v>
      </c>
      <c r="F4183" s="8">
        <v>170</v>
      </c>
      <c r="G4183" s="8">
        <v>12</v>
      </c>
      <c r="H4183" s="8">
        <f t="shared" si="485"/>
        <v>2040</v>
      </c>
      <c r="I4183" s="8"/>
    </row>
    <row r="4184" s="1" customFormat="1" ht="14.25" spans="1:9">
      <c r="A4184" s="8">
        <f t="shared" si="487"/>
        <v>4182</v>
      </c>
      <c r="B4184" s="8" t="s">
        <v>8011</v>
      </c>
      <c r="C4184" s="11" t="s">
        <v>8012</v>
      </c>
      <c r="D4184" s="10" t="s">
        <v>119</v>
      </c>
      <c r="E4184" s="8" t="s">
        <v>30</v>
      </c>
      <c r="F4184" s="8">
        <v>170</v>
      </c>
      <c r="G4184" s="8">
        <v>12</v>
      </c>
      <c r="H4184" s="8">
        <f t="shared" si="485"/>
        <v>2040</v>
      </c>
      <c r="I4184" s="8"/>
    </row>
    <row r="4185" s="1" customFormat="1" ht="14.25" spans="1:9">
      <c r="A4185" s="8">
        <f t="shared" si="487"/>
        <v>4183</v>
      </c>
      <c r="B4185" s="8" t="s">
        <v>8013</v>
      </c>
      <c r="C4185" s="11" t="s">
        <v>8014</v>
      </c>
      <c r="D4185" s="10" t="s">
        <v>53</v>
      </c>
      <c r="E4185" s="8" t="s">
        <v>13</v>
      </c>
      <c r="F4185" s="8">
        <v>230</v>
      </c>
      <c r="G4185" s="8">
        <v>12</v>
      </c>
      <c r="H4185" s="8">
        <f t="shared" si="485"/>
        <v>2760</v>
      </c>
      <c r="I4185" s="8"/>
    </row>
    <row r="4186" s="1" customFormat="1" ht="14.25" spans="1:9">
      <c r="A4186" s="8">
        <f t="shared" si="487"/>
        <v>4184</v>
      </c>
      <c r="B4186" s="8" t="s">
        <v>8015</v>
      </c>
      <c r="C4186" s="11" t="s">
        <v>8016</v>
      </c>
      <c r="D4186" s="10" t="s">
        <v>29</v>
      </c>
      <c r="E4186" s="8" t="s">
        <v>30</v>
      </c>
      <c r="F4186" s="8">
        <v>170</v>
      </c>
      <c r="G4186" s="8">
        <v>12</v>
      </c>
      <c r="H4186" s="8">
        <f t="shared" si="485"/>
        <v>2040</v>
      </c>
      <c r="I4186" s="8"/>
    </row>
    <row r="4187" s="1" customFormat="1" ht="14.25" spans="1:9">
      <c r="A4187" s="8">
        <f t="shared" si="487"/>
        <v>4185</v>
      </c>
      <c r="B4187" s="8" t="s">
        <v>8017</v>
      </c>
      <c r="C4187" s="11" t="s">
        <v>8018</v>
      </c>
      <c r="D4187" s="10" t="s">
        <v>247</v>
      </c>
      <c r="E4187" s="8" t="s">
        <v>163</v>
      </c>
      <c r="F4187" s="8">
        <v>390</v>
      </c>
      <c r="G4187" s="8">
        <v>12</v>
      </c>
      <c r="H4187" s="8">
        <f t="shared" si="485"/>
        <v>4680</v>
      </c>
      <c r="I4187" s="8"/>
    </row>
    <row r="4188" s="1" customFormat="1" ht="14.25" spans="1:9">
      <c r="A4188" s="8">
        <f t="shared" si="487"/>
        <v>4186</v>
      </c>
      <c r="B4188" s="8" t="s">
        <v>8019</v>
      </c>
      <c r="C4188" s="11" t="s">
        <v>8020</v>
      </c>
      <c r="D4188" s="10" t="s">
        <v>83</v>
      </c>
      <c r="E4188" s="8" t="s">
        <v>30</v>
      </c>
      <c r="F4188" s="8">
        <v>170</v>
      </c>
      <c r="G4188" s="8">
        <v>8</v>
      </c>
      <c r="H4188" s="8">
        <f t="shared" si="485"/>
        <v>1360</v>
      </c>
      <c r="I4188" s="8"/>
    </row>
    <row r="4189" s="1" customFormat="1" ht="14.25" spans="1:9">
      <c r="A4189" s="8">
        <f t="shared" ref="A4189:A4198" si="488">ROW()-2</f>
        <v>4187</v>
      </c>
      <c r="B4189" s="8" t="s">
        <v>7600</v>
      </c>
      <c r="C4189" s="11" t="s">
        <v>8021</v>
      </c>
      <c r="D4189" s="10" t="s">
        <v>53</v>
      </c>
      <c r="E4189" s="8" t="s">
        <v>13</v>
      </c>
      <c r="F4189" s="8">
        <v>230</v>
      </c>
      <c r="G4189" s="8">
        <v>12</v>
      </c>
      <c r="H4189" s="8">
        <f t="shared" si="485"/>
        <v>2760</v>
      </c>
      <c r="I4189" s="8"/>
    </row>
    <row r="4190" s="1" customFormat="1" ht="14.25" spans="1:9">
      <c r="A4190" s="8">
        <f t="shared" si="488"/>
        <v>4188</v>
      </c>
      <c r="B4190" s="8" t="s">
        <v>8022</v>
      </c>
      <c r="C4190" s="11" t="s">
        <v>8023</v>
      </c>
      <c r="D4190" s="10" t="s">
        <v>53</v>
      </c>
      <c r="E4190" s="8" t="s">
        <v>13</v>
      </c>
      <c r="F4190" s="8">
        <v>230</v>
      </c>
      <c r="G4190" s="8">
        <v>12</v>
      </c>
      <c r="H4190" s="8">
        <f t="shared" si="485"/>
        <v>2760</v>
      </c>
      <c r="I4190" s="8"/>
    </row>
    <row r="4191" s="1" customFormat="1" ht="14.25" spans="1:9">
      <c r="A4191" s="8">
        <f t="shared" si="488"/>
        <v>4189</v>
      </c>
      <c r="B4191" s="8" t="s">
        <v>8024</v>
      </c>
      <c r="C4191" s="11" t="s">
        <v>8025</v>
      </c>
      <c r="D4191" s="10" t="s">
        <v>311</v>
      </c>
      <c r="E4191" s="8" t="s">
        <v>13</v>
      </c>
      <c r="F4191" s="8">
        <v>230</v>
      </c>
      <c r="G4191" s="8">
        <v>7</v>
      </c>
      <c r="H4191" s="8">
        <f t="shared" si="485"/>
        <v>1610</v>
      </c>
      <c r="I4191" s="8"/>
    </row>
    <row r="4192" s="1" customFormat="1" ht="14.25" spans="1:9">
      <c r="A4192" s="8">
        <f t="shared" si="488"/>
        <v>4190</v>
      </c>
      <c r="B4192" s="8" t="s">
        <v>8024</v>
      </c>
      <c r="C4192" s="11" t="s">
        <v>8025</v>
      </c>
      <c r="D4192" s="12" t="s">
        <v>311</v>
      </c>
      <c r="E4192" s="8" t="s">
        <v>30</v>
      </c>
      <c r="F4192" s="8">
        <v>170</v>
      </c>
      <c r="G4192" s="8">
        <v>5</v>
      </c>
      <c r="H4192" s="8">
        <f t="shared" si="485"/>
        <v>850</v>
      </c>
      <c r="I4192" s="13"/>
    </row>
    <row r="4193" s="1" customFormat="1" ht="14.25" spans="1:9">
      <c r="A4193" s="8">
        <f t="shared" si="488"/>
        <v>4191</v>
      </c>
      <c r="B4193" s="8" t="s">
        <v>8026</v>
      </c>
      <c r="C4193" s="11" t="s">
        <v>8027</v>
      </c>
      <c r="D4193" s="10" t="s">
        <v>149</v>
      </c>
      <c r="E4193" s="8" t="s">
        <v>30</v>
      </c>
      <c r="F4193" s="8">
        <v>170</v>
      </c>
      <c r="G4193" s="8">
        <v>12</v>
      </c>
      <c r="H4193" s="8">
        <f t="shared" si="485"/>
        <v>2040</v>
      </c>
      <c r="I4193" s="8"/>
    </row>
    <row r="4194" s="1" customFormat="1" ht="14.25" spans="1:9">
      <c r="A4194" s="8">
        <f t="shared" si="488"/>
        <v>4192</v>
      </c>
      <c r="B4194" s="8" t="s">
        <v>8028</v>
      </c>
      <c r="C4194" s="11" t="s">
        <v>8029</v>
      </c>
      <c r="D4194" s="10" t="s">
        <v>24</v>
      </c>
      <c r="E4194" s="8" t="s">
        <v>13</v>
      </c>
      <c r="F4194" s="8">
        <v>230</v>
      </c>
      <c r="G4194" s="8">
        <v>8</v>
      </c>
      <c r="H4194" s="8">
        <f t="shared" si="485"/>
        <v>1840</v>
      </c>
      <c r="I4194" s="8"/>
    </row>
    <row r="4195" s="1" customFormat="1" ht="14.25" spans="1:9">
      <c r="A4195" s="8">
        <f t="shared" si="488"/>
        <v>4193</v>
      </c>
      <c r="B4195" s="8" t="s">
        <v>8030</v>
      </c>
      <c r="C4195" s="11" t="s">
        <v>8031</v>
      </c>
      <c r="D4195" s="10" t="s">
        <v>2045</v>
      </c>
      <c r="E4195" s="8" t="s">
        <v>30</v>
      </c>
      <c r="F4195" s="8">
        <v>170</v>
      </c>
      <c r="G4195" s="8">
        <v>12</v>
      </c>
      <c r="H4195" s="8">
        <f t="shared" si="485"/>
        <v>2040</v>
      </c>
      <c r="I4195" s="8"/>
    </row>
    <row r="4196" s="1" customFormat="1" ht="14.25" spans="1:9">
      <c r="A4196" s="8">
        <f t="shared" si="488"/>
        <v>4194</v>
      </c>
      <c r="B4196" s="8" t="s">
        <v>8032</v>
      </c>
      <c r="C4196" s="11" t="s">
        <v>8033</v>
      </c>
      <c r="D4196" s="10" t="s">
        <v>29</v>
      </c>
      <c r="E4196" s="8" t="s">
        <v>30</v>
      </c>
      <c r="F4196" s="8">
        <v>170</v>
      </c>
      <c r="G4196" s="8">
        <v>12</v>
      </c>
      <c r="H4196" s="8">
        <f t="shared" si="485"/>
        <v>2040</v>
      </c>
      <c r="I4196" s="8"/>
    </row>
    <row r="4197" s="1" customFormat="1" ht="14.25" spans="1:9">
      <c r="A4197" s="8">
        <f t="shared" si="488"/>
        <v>4195</v>
      </c>
      <c r="B4197" s="8" t="s">
        <v>8034</v>
      </c>
      <c r="C4197" s="11" t="s">
        <v>8035</v>
      </c>
      <c r="D4197" s="10" t="s">
        <v>71</v>
      </c>
      <c r="E4197" s="8" t="s">
        <v>13</v>
      </c>
      <c r="F4197" s="8">
        <v>230</v>
      </c>
      <c r="G4197" s="8">
        <v>10</v>
      </c>
      <c r="H4197" s="8">
        <f t="shared" si="485"/>
        <v>2300</v>
      </c>
      <c r="I4197" s="8"/>
    </row>
    <row r="4198" s="1" customFormat="1" ht="14.25" spans="1:9">
      <c r="A4198" s="8">
        <f t="shared" si="488"/>
        <v>4196</v>
      </c>
      <c r="B4198" s="8" t="s">
        <v>8034</v>
      </c>
      <c r="C4198" s="11" t="s">
        <v>8035</v>
      </c>
      <c r="D4198" s="12" t="s">
        <v>8036</v>
      </c>
      <c r="E4198" s="8" t="s">
        <v>30</v>
      </c>
      <c r="F4198" s="8">
        <v>170</v>
      </c>
      <c r="G4198" s="8">
        <v>2</v>
      </c>
      <c r="H4198" s="8">
        <f t="shared" si="485"/>
        <v>340</v>
      </c>
      <c r="I4198" s="13"/>
    </row>
    <row r="4199" s="1" customFormat="1" ht="14.25" spans="1:9">
      <c r="A4199" s="8">
        <f t="shared" ref="A4199:A4208" si="489">ROW()-2</f>
        <v>4197</v>
      </c>
      <c r="B4199" s="8" t="s">
        <v>8037</v>
      </c>
      <c r="C4199" s="11" t="s">
        <v>8038</v>
      </c>
      <c r="D4199" s="10" t="s">
        <v>1524</v>
      </c>
      <c r="E4199" s="8" t="s">
        <v>30</v>
      </c>
      <c r="F4199" s="8">
        <v>170</v>
      </c>
      <c r="G4199" s="8">
        <v>12</v>
      </c>
      <c r="H4199" s="8">
        <f t="shared" si="485"/>
        <v>2040</v>
      </c>
      <c r="I4199" s="8"/>
    </row>
    <row r="4200" s="1" customFormat="1" ht="14.25" spans="1:9">
      <c r="A4200" s="8">
        <f t="shared" si="489"/>
        <v>4198</v>
      </c>
      <c r="B4200" s="8" t="s">
        <v>8039</v>
      </c>
      <c r="C4200" s="11" t="s">
        <v>8040</v>
      </c>
      <c r="D4200" s="10" t="s">
        <v>1295</v>
      </c>
      <c r="E4200" s="8" t="s">
        <v>30</v>
      </c>
      <c r="F4200" s="8">
        <v>170</v>
      </c>
      <c r="G4200" s="8">
        <v>12</v>
      </c>
      <c r="H4200" s="8">
        <f t="shared" si="485"/>
        <v>2040</v>
      </c>
      <c r="I4200" s="8"/>
    </row>
    <row r="4201" s="1" customFormat="1" ht="14.25" spans="1:9">
      <c r="A4201" s="8">
        <f t="shared" si="489"/>
        <v>4199</v>
      </c>
      <c r="B4201" s="8" t="s">
        <v>8041</v>
      </c>
      <c r="C4201" s="11" t="s">
        <v>8042</v>
      </c>
      <c r="D4201" s="10" t="s">
        <v>1228</v>
      </c>
      <c r="E4201" s="8" t="s">
        <v>30</v>
      </c>
      <c r="F4201" s="8">
        <v>170</v>
      </c>
      <c r="G4201" s="8">
        <v>12</v>
      </c>
      <c r="H4201" s="8">
        <f t="shared" si="485"/>
        <v>2040</v>
      </c>
      <c r="I4201" s="8"/>
    </row>
    <row r="4202" s="1" customFormat="1" ht="14.25" spans="1:9">
      <c r="A4202" s="8">
        <f t="shared" si="489"/>
        <v>4200</v>
      </c>
      <c r="B4202" s="8" t="s">
        <v>8043</v>
      </c>
      <c r="C4202" s="11" t="s">
        <v>8044</v>
      </c>
      <c r="D4202" s="10" t="s">
        <v>83</v>
      </c>
      <c r="E4202" s="8" t="s">
        <v>30</v>
      </c>
      <c r="F4202" s="8">
        <v>170</v>
      </c>
      <c r="G4202" s="8">
        <v>8</v>
      </c>
      <c r="H4202" s="8">
        <f t="shared" si="485"/>
        <v>1360</v>
      </c>
      <c r="I4202" s="8"/>
    </row>
    <row r="4203" ht="14.25" spans="1:9">
      <c r="A4203" s="8">
        <f t="shared" si="489"/>
        <v>4201</v>
      </c>
      <c r="B4203" s="8" t="s">
        <v>8045</v>
      </c>
      <c r="C4203" s="11" t="s">
        <v>8046</v>
      </c>
      <c r="D4203" s="10" t="s">
        <v>96</v>
      </c>
      <c r="E4203" s="8" t="s">
        <v>13</v>
      </c>
      <c r="F4203" s="8">
        <v>230</v>
      </c>
      <c r="G4203" s="8">
        <v>7</v>
      </c>
      <c r="H4203" s="8">
        <f t="shared" ref="H4203:H4266" si="490">F4203*G4203</f>
        <v>1610</v>
      </c>
      <c r="I4203" s="8"/>
    </row>
    <row r="4204" ht="14.25" spans="1:9">
      <c r="A4204" s="8">
        <f t="shared" si="489"/>
        <v>4202</v>
      </c>
      <c r="B4204" s="8" t="s">
        <v>8045</v>
      </c>
      <c r="C4204" s="11" t="s">
        <v>8046</v>
      </c>
      <c r="D4204" s="12" t="s">
        <v>96</v>
      </c>
      <c r="E4204" s="8" t="s">
        <v>30</v>
      </c>
      <c r="F4204" s="8">
        <v>170</v>
      </c>
      <c r="G4204" s="8">
        <v>5</v>
      </c>
      <c r="H4204" s="8">
        <f t="shared" si="490"/>
        <v>850</v>
      </c>
      <c r="I4204" s="13"/>
    </row>
    <row r="4205" ht="14.25" spans="1:9">
      <c r="A4205" s="8">
        <f t="shared" si="489"/>
        <v>4203</v>
      </c>
      <c r="B4205" s="8" t="s">
        <v>8047</v>
      </c>
      <c r="C4205" s="11" t="s">
        <v>8048</v>
      </c>
      <c r="D4205" s="10" t="s">
        <v>932</v>
      </c>
      <c r="E4205" s="8" t="s">
        <v>13</v>
      </c>
      <c r="F4205" s="8">
        <v>230</v>
      </c>
      <c r="G4205" s="8">
        <v>12</v>
      </c>
      <c r="H4205" s="8">
        <f t="shared" si="490"/>
        <v>2760</v>
      </c>
      <c r="I4205" s="8"/>
    </row>
    <row r="4206" ht="14.25" spans="1:9">
      <c r="A4206" s="8">
        <f t="shared" si="489"/>
        <v>4204</v>
      </c>
      <c r="B4206" s="8" t="s">
        <v>8049</v>
      </c>
      <c r="C4206" s="11" t="s">
        <v>8050</v>
      </c>
      <c r="D4206" s="10" t="s">
        <v>239</v>
      </c>
      <c r="E4206" s="8" t="s">
        <v>13</v>
      </c>
      <c r="F4206" s="8">
        <v>230</v>
      </c>
      <c r="G4206" s="8">
        <v>2</v>
      </c>
      <c r="H4206" s="8">
        <f t="shared" si="490"/>
        <v>460</v>
      </c>
      <c r="I4206" s="8"/>
    </row>
    <row r="4207" ht="14.25" spans="1:9">
      <c r="A4207" s="8">
        <f t="shared" si="489"/>
        <v>4205</v>
      </c>
      <c r="B4207" s="8" t="s">
        <v>8051</v>
      </c>
      <c r="C4207" s="11" t="s">
        <v>8023</v>
      </c>
      <c r="D4207" s="10" t="s">
        <v>29</v>
      </c>
      <c r="E4207" s="8" t="s">
        <v>30</v>
      </c>
      <c r="F4207" s="8">
        <v>170</v>
      </c>
      <c r="G4207" s="8">
        <v>12</v>
      </c>
      <c r="H4207" s="8">
        <f t="shared" si="490"/>
        <v>2040</v>
      </c>
      <c r="I4207" s="8"/>
    </row>
    <row r="4208" ht="14.25" spans="1:9">
      <c r="A4208" s="8">
        <f t="shared" si="489"/>
        <v>4206</v>
      </c>
      <c r="B4208" s="8" t="s">
        <v>8052</v>
      </c>
      <c r="C4208" s="11" t="s">
        <v>8053</v>
      </c>
      <c r="D4208" s="10" t="s">
        <v>159</v>
      </c>
      <c r="E4208" s="8" t="s">
        <v>13</v>
      </c>
      <c r="F4208" s="8">
        <v>230</v>
      </c>
      <c r="G4208" s="8">
        <v>12</v>
      </c>
      <c r="H4208" s="8">
        <f t="shared" si="490"/>
        <v>2760</v>
      </c>
      <c r="I4208" s="8"/>
    </row>
    <row r="4209" ht="14.25" spans="1:9">
      <c r="A4209" s="8">
        <f t="shared" ref="A4209:A4218" si="491">ROW()-2</f>
        <v>4207</v>
      </c>
      <c r="B4209" s="8" t="s">
        <v>8054</v>
      </c>
      <c r="C4209" s="11" t="s">
        <v>8055</v>
      </c>
      <c r="D4209" s="10" t="s">
        <v>146</v>
      </c>
      <c r="E4209" s="8" t="s">
        <v>30</v>
      </c>
      <c r="F4209" s="8">
        <v>170</v>
      </c>
      <c r="G4209" s="8">
        <v>8</v>
      </c>
      <c r="H4209" s="8">
        <f t="shared" si="490"/>
        <v>1360</v>
      </c>
      <c r="I4209" s="8"/>
    </row>
    <row r="4210" ht="14.25" spans="1:9">
      <c r="A4210" s="8">
        <f t="shared" si="491"/>
        <v>4208</v>
      </c>
      <c r="B4210" s="8" t="s">
        <v>8056</v>
      </c>
      <c r="C4210" s="11" t="s">
        <v>8057</v>
      </c>
      <c r="D4210" s="10" t="s">
        <v>258</v>
      </c>
      <c r="E4210" s="8" t="s">
        <v>30</v>
      </c>
      <c r="F4210" s="8">
        <v>170</v>
      </c>
      <c r="G4210" s="8">
        <v>12</v>
      </c>
      <c r="H4210" s="8">
        <f t="shared" si="490"/>
        <v>2040</v>
      </c>
      <c r="I4210" s="8"/>
    </row>
    <row r="4211" ht="14.25" spans="1:9">
      <c r="A4211" s="8">
        <f t="shared" si="491"/>
        <v>4209</v>
      </c>
      <c r="B4211" s="8" t="s">
        <v>8058</v>
      </c>
      <c r="C4211" s="11" t="s">
        <v>8059</v>
      </c>
      <c r="D4211" s="10" t="s">
        <v>24</v>
      </c>
      <c r="E4211" s="8" t="s">
        <v>13</v>
      </c>
      <c r="F4211" s="8">
        <v>230</v>
      </c>
      <c r="G4211" s="8">
        <v>8</v>
      </c>
      <c r="H4211" s="8">
        <f t="shared" si="490"/>
        <v>1840</v>
      </c>
      <c r="I4211" s="8"/>
    </row>
    <row r="4212" ht="14.25" spans="1:9">
      <c r="A4212" s="8">
        <f t="shared" si="491"/>
        <v>4210</v>
      </c>
      <c r="B4212" s="8" t="s">
        <v>8060</v>
      </c>
      <c r="C4212" s="11" t="s">
        <v>8061</v>
      </c>
      <c r="D4212" s="10" t="s">
        <v>29</v>
      </c>
      <c r="E4212" s="8" t="s">
        <v>30</v>
      </c>
      <c r="F4212" s="8">
        <v>170</v>
      </c>
      <c r="G4212" s="8">
        <v>2</v>
      </c>
      <c r="H4212" s="8">
        <f t="shared" si="490"/>
        <v>340</v>
      </c>
      <c r="I4212" s="8"/>
    </row>
    <row r="4213" ht="14.25" spans="1:9">
      <c r="A4213" s="8">
        <f t="shared" si="491"/>
        <v>4211</v>
      </c>
      <c r="B4213" s="8" t="s">
        <v>8062</v>
      </c>
      <c r="C4213" s="11" t="s">
        <v>8063</v>
      </c>
      <c r="D4213" s="10" t="s">
        <v>766</v>
      </c>
      <c r="E4213" s="8" t="s">
        <v>30</v>
      </c>
      <c r="F4213" s="8">
        <v>170</v>
      </c>
      <c r="G4213" s="8">
        <v>8</v>
      </c>
      <c r="H4213" s="8">
        <f t="shared" si="490"/>
        <v>1360</v>
      </c>
      <c r="I4213" s="8"/>
    </row>
    <row r="4214" ht="14.25" spans="1:9">
      <c r="A4214" s="8">
        <f t="shared" si="491"/>
        <v>4212</v>
      </c>
      <c r="B4214" s="8" t="s">
        <v>8062</v>
      </c>
      <c r="C4214" s="11" t="s">
        <v>8063</v>
      </c>
      <c r="D4214" s="12" t="s">
        <v>2081</v>
      </c>
      <c r="E4214" s="8" t="s">
        <v>30</v>
      </c>
      <c r="F4214" s="8">
        <v>170</v>
      </c>
      <c r="G4214" s="8">
        <v>4</v>
      </c>
      <c r="H4214" s="8">
        <f t="shared" si="490"/>
        <v>680</v>
      </c>
      <c r="I4214" s="13"/>
    </row>
    <row r="4215" ht="14.25" spans="1:9">
      <c r="A4215" s="8">
        <f t="shared" si="491"/>
        <v>4213</v>
      </c>
      <c r="B4215" s="8" t="s">
        <v>8064</v>
      </c>
      <c r="C4215" s="11" t="s">
        <v>8065</v>
      </c>
      <c r="D4215" s="10" t="s">
        <v>376</v>
      </c>
      <c r="E4215" s="8" t="s">
        <v>13</v>
      </c>
      <c r="F4215" s="8">
        <v>230</v>
      </c>
      <c r="G4215" s="8">
        <v>8</v>
      </c>
      <c r="H4215" s="8">
        <f t="shared" si="490"/>
        <v>1840</v>
      </c>
      <c r="I4215" s="8"/>
    </row>
    <row r="4216" ht="14.25" spans="1:9">
      <c r="A4216" s="8">
        <f t="shared" si="491"/>
        <v>4214</v>
      </c>
      <c r="B4216" s="8" t="s">
        <v>8066</v>
      </c>
      <c r="C4216" s="11" t="s">
        <v>8067</v>
      </c>
      <c r="D4216" s="10" t="s">
        <v>159</v>
      </c>
      <c r="E4216" s="8" t="s">
        <v>13</v>
      </c>
      <c r="F4216" s="8">
        <v>230</v>
      </c>
      <c r="G4216" s="8">
        <v>8</v>
      </c>
      <c r="H4216" s="8">
        <f t="shared" si="490"/>
        <v>1840</v>
      </c>
      <c r="I4216" s="8"/>
    </row>
    <row r="4217" ht="14.25" spans="1:9">
      <c r="A4217" s="8">
        <f t="shared" si="491"/>
        <v>4215</v>
      </c>
      <c r="B4217" s="8" t="s">
        <v>8068</v>
      </c>
      <c r="C4217" s="11" t="s">
        <v>8069</v>
      </c>
      <c r="D4217" s="10" t="s">
        <v>1017</v>
      </c>
      <c r="E4217" s="8" t="s">
        <v>284</v>
      </c>
      <c r="F4217" s="8">
        <v>310</v>
      </c>
      <c r="G4217" s="8">
        <v>6</v>
      </c>
      <c r="H4217" s="8">
        <f t="shared" si="490"/>
        <v>1860</v>
      </c>
      <c r="I4217" s="8"/>
    </row>
    <row r="4218" ht="14.25" spans="1:9">
      <c r="A4218" s="8">
        <f t="shared" si="491"/>
        <v>4216</v>
      </c>
      <c r="B4218" s="8" t="s">
        <v>8068</v>
      </c>
      <c r="C4218" s="11" t="s">
        <v>8069</v>
      </c>
      <c r="D4218" s="10" t="s">
        <v>684</v>
      </c>
      <c r="E4218" s="8" t="s">
        <v>30</v>
      </c>
      <c r="F4218" s="8">
        <v>170</v>
      </c>
      <c r="G4218" s="8">
        <v>6</v>
      </c>
      <c r="H4218" s="8">
        <f t="shared" si="490"/>
        <v>1020</v>
      </c>
      <c r="I4218" s="8"/>
    </row>
    <row r="4219" ht="14.25" spans="1:9">
      <c r="A4219" s="8">
        <f t="shared" ref="A4219:A4228" si="492">ROW()-2</f>
        <v>4217</v>
      </c>
      <c r="B4219" s="8" t="s">
        <v>8070</v>
      </c>
      <c r="C4219" s="11" t="s">
        <v>8071</v>
      </c>
      <c r="D4219" s="10" t="s">
        <v>24</v>
      </c>
      <c r="E4219" s="8" t="s">
        <v>13</v>
      </c>
      <c r="F4219" s="8">
        <v>230</v>
      </c>
      <c r="G4219" s="8">
        <v>12</v>
      </c>
      <c r="H4219" s="8">
        <f t="shared" si="490"/>
        <v>2760</v>
      </c>
      <c r="I4219" s="8"/>
    </row>
    <row r="4220" ht="14.25" spans="1:9">
      <c r="A4220" s="8">
        <f t="shared" si="492"/>
        <v>4218</v>
      </c>
      <c r="B4220" s="8" t="s">
        <v>8072</v>
      </c>
      <c r="C4220" s="11" t="s">
        <v>8073</v>
      </c>
      <c r="D4220" s="10" t="s">
        <v>119</v>
      </c>
      <c r="E4220" s="8" t="s">
        <v>30</v>
      </c>
      <c r="F4220" s="8">
        <v>170</v>
      </c>
      <c r="G4220" s="8">
        <v>8</v>
      </c>
      <c r="H4220" s="8">
        <f t="shared" si="490"/>
        <v>1360</v>
      </c>
      <c r="I4220" s="8"/>
    </row>
    <row r="4221" ht="14.25" spans="1:9">
      <c r="A4221" s="8">
        <f t="shared" si="492"/>
        <v>4219</v>
      </c>
      <c r="B4221" s="8" t="s">
        <v>8074</v>
      </c>
      <c r="C4221" s="11" t="s">
        <v>8075</v>
      </c>
      <c r="D4221" s="12" t="s">
        <v>3924</v>
      </c>
      <c r="E4221" s="8" t="s">
        <v>30</v>
      </c>
      <c r="F4221" s="8">
        <v>170</v>
      </c>
      <c r="G4221" s="14">
        <v>12</v>
      </c>
      <c r="H4221" s="8">
        <f t="shared" si="490"/>
        <v>2040</v>
      </c>
      <c r="I4221" s="13"/>
    </row>
    <row r="4222" ht="14.25" spans="1:9">
      <c r="A4222" s="8">
        <f t="shared" si="492"/>
        <v>4220</v>
      </c>
      <c r="B4222" s="8" t="s">
        <v>8076</v>
      </c>
      <c r="C4222" s="11" t="s">
        <v>8077</v>
      </c>
      <c r="D4222" s="10" t="s">
        <v>93</v>
      </c>
      <c r="E4222" s="8" t="s">
        <v>30</v>
      </c>
      <c r="F4222" s="8">
        <v>170</v>
      </c>
      <c r="G4222" s="8">
        <v>12</v>
      </c>
      <c r="H4222" s="8">
        <f t="shared" si="490"/>
        <v>2040</v>
      </c>
      <c r="I4222" s="8"/>
    </row>
    <row r="4223" ht="14.25" spans="1:9">
      <c r="A4223" s="8">
        <f t="shared" si="492"/>
        <v>4221</v>
      </c>
      <c r="B4223" s="8" t="s">
        <v>8078</v>
      </c>
      <c r="C4223" s="11" t="s">
        <v>8079</v>
      </c>
      <c r="D4223" s="10" t="s">
        <v>1207</v>
      </c>
      <c r="E4223" s="8" t="s">
        <v>13</v>
      </c>
      <c r="F4223" s="8">
        <v>230</v>
      </c>
      <c r="G4223" s="8">
        <v>12</v>
      </c>
      <c r="H4223" s="8">
        <f t="shared" si="490"/>
        <v>2760</v>
      </c>
      <c r="I4223" s="8"/>
    </row>
    <row r="4224" ht="14.25" spans="1:9">
      <c r="A4224" s="8">
        <f t="shared" si="492"/>
        <v>4222</v>
      </c>
      <c r="B4224" s="8" t="s">
        <v>8080</v>
      </c>
      <c r="C4224" s="11" t="s">
        <v>8081</v>
      </c>
      <c r="D4224" s="10" t="s">
        <v>24</v>
      </c>
      <c r="E4224" s="8" t="s">
        <v>13</v>
      </c>
      <c r="F4224" s="8">
        <v>230</v>
      </c>
      <c r="G4224" s="8">
        <v>8</v>
      </c>
      <c r="H4224" s="8">
        <f t="shared" si="490"/>
        <v>1840</v>
      </c>
      <c r="I4224" s="8"/>
    </row>
    <row r="4225" ht="14.25" spans="1:9">
      <c r="A4225" s="8">
        <f t="shared" si="492"/>
        <v>4223</v>
      </c>
      <c r="B4225" s="8" t="s">
        <v>8082</v>
      </c>
      <c r="C4225" s="11" t="s">
        <v>8083</v>
      </c>
      <c r="D4225" s="10" t="s">
        <v>53</v>
      </c>
      <c r="E4225" s="8" t="s">
        <v>13</v>
      </c>
      <c r="F4225" s="8">
        <v>230</v>
      </c>
      <c r="G4225" s="8">
        <v>8</v>
      </c>
      <c r="H4225" s="8">
        <f t="shared" si="490"/>
        <v>1840</v>
      </c>
      <c r="I4225" s="8"/>
    </row>
    <row r="4226" ht="14.25" spans="1:9">
      <c r="A4226" s="8">
        <f t="shared" si="492"/>
        <v>4224</v>
      </c>
      <c r="B4226" s="8" t="s">
        <v>8084</v>
      </c>
      <c r="C4226" s="11" t="s">
        <v>8085</v>
      </c>
      <c r="D4226" s="10" t="s">
        <v>223</v>
      </c>
      <c r="E4226" s="8" t="s">
        <v>13</v>
      </c>
      <c r="F4226" s="8">
        <v>230</v>
      </c>
      <c r="G4226" s="8">
        <v>12</v>
      </c>
      <c r="H4226" s="8">
        <f t="shared" si="490"/>
        <v>2760</v>
      </c>
      <c r="I4226" s="8"/>
    </row>
    <row r="4227" ht="14.25" spans="1:9">
      <c r="A4227" s="8">
        <f t="shared" si="492"/>
        <v>4225</v>
      </c>
      <c r="B4227" s="8" t="s">
        <v>8086</v>
      </c>
      <c r="C4227" s="11" t="s">
        <v>8087</v>
      </c>
      <c r="D4227" s="10" t="s">
        <v>159</v>
      </c>
      <c r="E4227" s="8" t="s">
        <v>13</v>
      </c>
      <c r="F4227" s="8">
        <v>230</v>
      </c>
      <c r="G4227" s="8">
        <v>12</v>
      </c>
      <c r="H4227" s="8">
        <f t="shared" si="490"/>
        <v>2760</v>
      </c>
      <c r="I4227" s="8"/>
    </row>
    <row r="4228" ht="14.25" spans="1:9">
      <c r="A4228" s="8">
        <f t="shared" si="492"/>
        <v>4226</v>
      </c>
      <c r="B4228" s="8" t="s">
        <v>8088</v>
      </c>
      <c r="C4228" s="11" t="s">
        <v>8089</v>
      </c>
      <c r="D4228" s="10" t="s">
        <v>422</v>
      </c>
      <c r="E4228" s="8" t="s">
        <v>13</v>
      </c>
      <c r="F4228" s="8">
        <v>230</v>
      </c>
      <c r="G4228" s="8">
        <v>12</v>
      </c>
      <c r="H4228" s="8">
        <f t="shared" si="490"/>
        <v>2760</v>
      </c>
      <c r="I4228" s="8"/>
    </row>
    <row r="4229" ht="14.25" spans="1:9">
      <c r="A4229" s="8">
        <f t="shared" ref="A4229:A4238" si="493">ROW()-2</f>
        <v>4227</v>
      </c>
      <c r="B4229" s="8" t="s">
        <v>8090</v>
      </c>
      <c r="C4229" s="11" t="s">
        <v>8091</v>
      </c>
      <c r="D4229" s="10" t="s">
        <v>53</v>
      </c>
      <c r="E4229" s="8" t="s">
        <v>13</v>
      </c>
      <c r="F4229" s="8">
        <v>230</v>
      </c>
      <c r="G4229" s="8">
        <v>8</v>
      </c>
      <c r="H4229" s="8">
        <f t="shared" si="490"/>
        <v>1840</v>
      </c>
      <c r="I4229" s="8"/>
    </row>
    <row r="4230" ht="14.25" spans="1:9">
      <c r="A4230" s="8">
        <f t="shared" si="493"/>
        <v>4228</v>
      </c>
      <c r="B4230" s="8" t="s">
        <v>8092</v>
      </c>
      <c r="C4230" s="11" t="s">
        <v>8093</v>
      </c>
      <c r="D4230" s="10" t="s">
        <v>766</v>
      </c>
      <c r="E4230" s="8" t="s">
        <v>30</v>
      </c>
      <c r="F4230" s="8">
        <v>170</v>
      </c>
      <c r="G4230" s="8">
        <v>12</v>
      </c>
      <c r="H4230" s="8">
        <f t="shared" si="490"/>
        <v>2040</v>
      </c>
      <c r="I4230" s="8"/>
    </row>
    <row r="4231" ht="14.25" spans="1:9">
      <c r="A4231" s="8">
        <f t="shared" si="493"/>
        <v>4229</v>
      </c>
      <c r="B4231" s="8" t="s">
        <v>8094</v>
      </c>
      <c r="C4231" s="11" t="s">
        <v>8095</v>
      </c>
      <c r="D4231" s="10" t="s">
        <v>258</v>
      </c>
      <c r="E4231" s="8" t="s">
        <v>30</v>
      </c>
      <c r="F4231" s="8">
        <v>170</v>
      </c>
      <c r="G4231" s="8">
        <v>12</v>
      </c>
      <c r="H4231" s="8">
        <f t="shared" si="490"/>
        <v>2040</v>
      </c>
      <c r="I4231" s="8"/>
    </row>
    <row r="4232" ht="14.25" spans="1:9">
      <c r="A4232" s="8">
        <f t="shared" si="493"/>
        <v>4230</v>
      </c>
      <c r="B4232" s="8" t="s">
        <v>8096</v>
      </c>
      <c r="C4232" s="11" t="s">
        <v>8097</v>
      </c>
      <c r="D4232" s="10" t="s">
        <v>311</v>
      </c>
      <c r="E4232" s="8" t="s">
        <v>13</v>
      </c>
      <c r="F4232" s="8">
        <v>230</v>
      </c>
      <c r="G4232" s="8">
        <v>12</v>
      </c>
      <c r="H4232" s="8">
        <f t="shared" si="490"/>
        <v>2760</v>
      </c>
      <c r="I4232" s="8"/>
    </row>
    <row r="4233" ht="14.25" spans="1:9">
      <c r="A4233" s="8">
        <f t="shared" si="493"/>
        <v>4231</v>
      </c>
      <c r="B4233" s="8" t="s">
        <v>8098</v>
      </c>
      <c r="C4233" s="11" t="s">
        <v>8099</v>
      </c>
      <c r="D4233" s="10" t="s">
        <v>53</v>
      </c>
      <c r="E4233" s="8" t="s">
        <v>13</v>
      </c>
      <c r="F4233" s="8">
        <v>230</v>
      </c>
      <c r="G4233" s="8">
        <v>8</v>
      </c>
      <c r="H4233" s="8">
        <f t="shared" si="490"/>
        <v>1840</v>
      </c>
      <c r="I4233" s="8"/>
    </row>
    <row r="4234" ht="14.25" spans="1:9">
      <c r="A4234" s="8">
        <f t="shared" si="493"/>
        <v>4232</v>
      </c>
      <c r="B4234" s="8" t="s">
        <v>8100</v>
      </c>
      <c r="C4234" s="11" t="s">
        <v>8101</v>
      </c>
      <c r="D4234" s="10" t="s">
        <v>53</v>
      </c>
      <c r="E4234" s="8" t="s">
        <v>13</v>
      </c>
      <c r="F4234" s="8">
        <v>230</v>
      </c>
      <c r="G4234" s="8">
        <v>12</v>
      </c>
      <c r="H4234" s="8">
        <f t="shared" si="490"/>
        <v>2760</v>
      </c>
      <c r="I4234" s="8"/>
    </row>
    <row r="4235" ht="14.25" spans="1:9">
      <c r="A4235" s="8">
        <f t="shared" si="493"/>
        <v>4233</v>
      </c>
      <c r="B4235" s="8" t="s">
        <v>8102</v>
      </c>
      <c r="C4235" s="11" t="s">
        <v>8103</v>
      </c>
      <c r="D4235" s="10" t="s">
        <v>108</v>
      </c>
      <c r="E4235" s="8" t="s">
        <v>30</v>
      </c>
      <c r="F4235" s="8">
        <v>170</v>
      </c>
      <c r="G4235" s="8">
        <v>12</v>
      </c>
      <c r="H4235" s="8">
        <f t="shared" si="490"/>
        <v>2040</v>
      </c>
      <c r="I4235" s="8"/>
    </row>
    <row r="4236" ht="14.25" spans="1:9">
      <c r="A4236" s="8">
        <f t="shared" si="493"/>
        <v>4234</v>
      </c>
      <c r="B4236" s="8" t="s">
        <v>8104</v>
      </c>
      <c r="C4236" s="11" t="s">
        <v>8105</v>
      </c>
      <c r="D4236" s="10" t="s">
        <v>86</v>
      </c>
      <c r="E4236" s="8" t="s">
        <v>30</v>
      </c>
      <c r="F4236" s="8">
        <v>170</v>
      </c>
      <c r="G4236" s="8">
        <v>12</v>
      </c>
      <c r="H4236" s="8">
        <f t="shared" si="490"/>
        <v>2040</v>
      </c>
      <c r="I4236" s="8"/>
    </row>
    <row r="4237" ht="14.25" spans="1:9">
      <c r="A4237" s="8">
        <f t="shared" si="493"/>
        <v>4235</v>
      </c>
      <c r="B4237" s="8" t="s">
        <v>8106</v>
      </c>
      <c r="C4237" s="11" t="s">
        <v>8107</v>
      </c>
      <c r="D4237" s="10" t="s">
        <v>684</v>
      </c>
      <c r="E4237" s="8" t="s">
        <v>30</v>
      </c>
      <c r="F4237" s="8">
        <v>170</v>
      </c>
      <c r="G4237" s="8">
        <v>8</v>
      </c>
      <c r="H4237" s="8">
        <f t="shared" si="490"/>
        <v>1360</v>
      </c>
      <c r="I4237" s="8"/>
    </row>
    <row r="4238" ht="14.25" spans="1:9">
      <c r="A4238" s="8">
        <f t="shared" si="493"/>
        <v>4236</v>
      </c>
      <c r="B4238" s="8" t="s">
        <v>8108</v>
      </c>
      <c r="C4238" s="11" t="s">
        <v>8109</v>
      </c>
      <c r="D4238" s="10" t="s">
        <v>21</v>
      </c>
      <c r="E4238" s="8" t="s">
        <v>13</v>
      </c>
      <c r="F4238" s="8">
        <v>230</v>
      </c>
      <c r="G4238" s="8">
        <v>8</v>
      </c>
      <c r="H4238" s="8">
        <f t="shared" si="490"/>
        <v>1840</v>
      </c>
      <c r="I4238" s="8"/>
    </row>
    <row r="4239" ht="14.25" spans="1:9">
      <c r="A4239" s="8">
        <f t="shared" ref="A4239:A4248" si="494">ROW()-2</f>
        <v>4237</v>
      </c>
      <c r="B4239" s="8" t="s">
        <v>8110</v>
      </c>
      <c r="C4239" s="11" t="s">
        <v>8111</v>
      </c>
      <c r="D4239" s="10" t="s">
        <v>29</v>
      </c>
      <c r="E4239" s="8" t="s">
        <v>30</v>
      </c>
      <c r="F4239" s="8">
        <v>170</v>
      </c>
      <c r="G4239" s="8">
        <v>8</v>
      </c>
      <c r="H4239" s="8">
        <f t="shared" si="490"/>
        <v>1360</v>
      </c>
      <c r="I4239" s="8"/>
    </row>
    <row r="4240" ht="14.25" spans="1:9">
      <c r="A4240" s="8">
        <f t="shared" si="494"/>
        <v>4238</v>
      </c>
      <c r="B4240" s="8" t="s">
        <v>8112</v>
      </c>
      <c r="C4240" s="11" t="s">
        <v>8113</v>
      </c>
      <c r="D4240" s="10" t="s">
        <v>200</v>
      </c>
      <c r="E4240" s="8" t="s">
        <v>13</v>
      </c>
      <c r="F4240" s="8">
        <v>230</v>
      </c>
      <c r="G4240" s="8">
        <v>12</v>
      </c>
      <c r="H4240" s="8">
        <f t="shared" si="490"/>
        <v>2760</v>
      </c>
      <c r="I4240" s="8"/>
    </row>
    <row r="4241" ht="14.25" spans="1:9">
      <c r="A4241" s="8">
        <f t="shared" si="494"/>
        <v>4239</v>
      </c>
      <c r="B4241" s="8" t="s">
        <v>8114</v>
      </c>
      <c r="C4241" s="11" t="s">
        <v>8115</v>
      </c>
      <c r="D4241" s="10" t="s">
        <v>47</v>
      </c>
      <c r="E4241" s="8" t="s">
        <v>30</v>
      </c>
      <c r="F4241" s="8">
        <v>170</v>
      </c>
      <c r="G4241" s="8">
        <v>12</v>
      </c>
      <c r="H4241" s="8">
        <f t="shared" si="490"/>
        <v>2040</v>
      </c>
      <c r="I4241" s="8"/>
    </row>
    <row r="4242" ht="14.25" spans="1:9">
      <c r="A4242" s="8">
        <f t="shared" si="494"/>
        <v>4240</v>
      </c>
      <c r="B4242" s="8" t="s">
        <v>8116</v>
      </c>
      <c r="C4242" s="11" t="s">
        <v>8117</v>
      </c>
      <c r="D4242" s="10" t="s">
        <v>24</v>
      </c>
      <c r="E4242" s="8" t="s">
        <v>13</v>
      </c>
      <c r="F4242" s="8">
        <v>230</v>
      </c>
      <c r="G4242" s="8">
        <v>12</v>
      </c>
      <c r="H4242" s="8">
        <f t="shared" si="490"/>
        <v>2760</v>
      </c>
      <c r="I4242" s="8"/>
    </row>
    <row r="4243" ht="14.25" spans="1:9">
      <c r="A4243" s="8">
        <f t="shared" si="494"/>
        <v>4241</v>
      </c>
      <c r="B4243" s="8" t="s">
        <v>8118</v>
      </c>
      <c r="C4243" s="11" t="s">
        <v>8119</v>
      </c>
      <c r="D4243" s="10" t="s">
        <v>21</v>
      </c>
      <c r="E4243" s="8" t="s">
        <v>13</v>
      </c>
      <c r="F4243" s="8">
        <v>230</v>
      </c>
      <c r="G4243" s="8">
        <v>8</v>
      </c>
      <c r="H4243" s="8">
        <f t="shared" si="490"/>
        <v>1840</v>
      </c>
      <c r="I4243" s="8"/>
    </row>
    <row r="4244" ht="14.25" spans="1:9">
      <c r="A4244" s="8">
        <f t="shared" si="494"/>
        <v>4242</v>
      </c>
      <c r="B4244" s="8" t="s">
        <v>8120</v>
      </c>
      <c r="C4244" s="11" t="s">
        <v>8093</v>
      </c>
      <c r="D4244" s="10" t="s">
        <v>311</v>
      </c>
      <c r="E4244" s="8" t="s">
        <v>13</v>
      </c>
      <c r="F4244" s="8">
        <v>230</v>
      </c>
      <c r="G4244" s="8">
        <v>12</v>
      </c>
      <c r="H4244" s="8">
        <f t="shared" si="490"/>
        <v>2760</v>
      </c>
      <c r="I4244" s="8"/>
    </row>
    <row r="4245" ht="14.25" spans="1:9">
      <c r="A4245" s="8">
        <f t="shared" si="494"/>
        <v>4243</v>
      </c>
      <c r="B4245" s="8" t="s">
        <v>8121</v>
      </c>
      <c r="C4245" s="11" t="s">
        <v>8122</v>
      </c>
      <c r="D4245" s="10" t="s">
        <v>489</v>
      </c>
      <c r="E4245" s="8" t="s">
        <v>30</v>
      </c>
      <c r="F4245" s="8">
        <v>170</v>
      </c>
      <c r="G4245" s="8">
        <v>12</v>
      </c>
      <c r="H4245" s="8">
        <f t="shared" si="490"/>
        <v>2040</v>
      </c>
      <c r="I4245" s="8"/>
    </row>
    <row r="4246" ht="14.25" spans="1:9">
      <c r="A4246" s="8">
        <f t="shared" si="494"/>
        <v>4244</v>
      </c>
      <c r="B4246" s="8" t="s">
        <v>8123</v>
      </c>
      <c r="C4246" s="11" t="s">
        <v>8124</v>
      </c>
      <c r="D4246" s="10" t="s">
        <v>93</v>
      </c>
      <c r="E4246" s="8" t="s">
        <v>30</v>
      </c>
      <c r="F4246" s="8">
        <v>170</v>
      </c>
      <c r="G4246" s="8">
        <v>8</v>
      </c>
      <c r="H4246" s="8">
        <f t="shared" si="490"/>
        <v>1360</v>
      </c>
      <c r="I4246" s="8"/>
    </row>
    <row r="4247" ht="14.25" spans="1:9">
      <c r="A4247" s="8">
        <f t="shared" si="494"/>
        <v>4245</v>
      </c>
      <c r="B4247" s="8" t="s">
        <v>8125</v>
      </c>
      <c r="C4247" s="11" t="s">
        <v>8126</v>
      </c>
      <c r="D4247" s="10" t="s">
        <v>24</v>
      </c>
      <c r="E4247" s="8" t="s">
        <v>13</v>
      </c>
      <c r="F4247" s="8">
        <v>230</v>
      </c>
      <c r="G4247" s="8">
        <v>8</v>
      </c>
      <c r="H4247" s="8">
        <f t="shared" si="490"/>
        <v>1840</v>
      </c>
      <c r="I4247" s="8"/>
    </row>
    <row r="4248" ht="14.25" spans="1:9">
      <c r="A4248" s="8">
        <f t="shared" si="494"/>
        <v>4246</v>
      </c>
      <c r="B4248" s="8" t="s">
        <v>8127</v>
      </c>
      <c r="C4248" s="11" t="s">
        <v>8128</v>
      </c>
      <c r="D4248" s="10" t="s">
        <v>24</v>
      </c>
      <c r="E4248" s="8" t="s">
        <v>13</v>
      </c>
      <c r="F4248" s="8">
        <v>230</v>
      </c>
      <c r="G4248" s="8">
        <v>8</v>
      </c>
      <c r="H4248" s="8">
        <f t="shared" si="490"/>
        <v>1840</v>
      </c>
      <c r="I4248" s="8"/>
    </row>
    <row r="4249" ht="14.25" spans="1:9">
      <c r="A4249" s="8">
        <f t="shared" ref="A4249:A4258" si="495">ROW()-2</f>
        <v>4247</v>
      </c>
      <c r="B4249" s="8" t="s">
        <v>8129</v>
      </c>
      <c r="C4249" s="11" t="s">
        <v>8130</v>
      </c>
      <c r="D4249" s="10" t="s">
        <v>200</v>
      </c>
      <c r="E4249" s="8" t="s">
        <v>13</v>
      </c>
      <c r="F4249" s="8">
        <v>230</v>
      </c>
      <c r="G4249" s="8">
        <v>12</v>
      </c>
      <c r="H4249" s="8">
        <f t="shared" si="490"/>
        <v>2760</v>
      </c>
      <c r="I4249" s="8"/>
    </row>
    <row r="4250" ht="14.25" spans="1:9">
      <c r="A4250" s="8">
        <f t="shared" si="495"/>
        <v>4248</v>
      </c>
      <c r="B4250" s="8" t="s">
        <v>8131</v>
      </c>
      <c r="C4250" s="11" t="s">
        <v>8132</v>
      </c>
      <c r="D4250" s="10" t="s">
        <v>83</v>
      </c>
      <c r="E4250" s="8" t="s">
        <v>30</v>
      </c>
      <c r="F4250" s="8">
        <v>170</v>
      </c>
      <c r="G4250" s="8">
        <v>8</v>
      </c>
      <c r="H4250" s="8">
        <f t="shared" si="490"/>
        <v>1360</v>
      </c>
      <c r="I4250" s="8"/>
    </row>
    <row r="4251" ht="14.25" spans="1:9">
      <c r="A4251" s="8">
        <f t="shared" si="495"/>
        <v>4249</v>
      </c>
      <c r="B4251" s="8" t="s">
        <v>8133</v>
      </c>
      <c r="C4251" s="11" t="s">
        <v>8134</v>
      </c>
      <c r="D4251" s="10" t="s">
        <v>146</v>
      </c>
      <c r="E4251" s="8" t="s">
        <v>30</v>
      </c>
      <c r="F4251" s="8">
        <v>170</v>
      </c>
      <c r="G4251" s="8">
        <v>8</v>
      </c>
      <c r="H4251" s="8">
        <f t="shared" si="490"/>
        <v>1360</v>
      </c>
      <c r="I4251" s="8"/>
    </row>
    <row r="4252" ht="14.25" spans="1:9">
      <c r="A4252" s="8">
        <f t="shared" si="495"/>
        <v>4250</v>
      </c>
      <c r="B4252" s="8" t="s">
        <v>8135</v>
      </c>
      <c r="C4252" s="11" t="s">
        <v>8136</v>
      </c>
      <c r="D4252" s="10" t="s">
        <v>80</v>
      </c>
      <c r="E4252" s="8" t="s">
        <v>30</v>
      </c>
      <c r="F4252" s="8">
        <v>170</v>
      </c>
      <c r="G4252" s="8">
        <v>8</v>
      </c>
      <c r="H4252" s="8">
        <f t="shared" si="490"/>
        <v>1360</v>
      </c>
      <c r="I4252" s="8"/>
    </row>
    <row r="4253" ht="14.25" spans="1:9">
      <c r="A4253" s="8">
        <f t="shared" si="495"/>
        <v>4251</v>
      </c>
      <c r="B4253" s="8" t="s">
        <v>8137</v>
      </c>
      <c r="C4253" s="11" t="s">
        <v>8138</v>
      </c>
      <c r="D4253" s="10" t="s">
        <v>12</v>
      </c>
      <c r="E4253" s="8" t="s">
        <v>13</v>
      </c>
      <c r="F4253" s="8">
        <v>230</v>
      </c>
      <c r="G4253" s="8">
        <v>8</v>
      </c>
      <c r="H4253" s="8">
        <f t="shared" si="490"/>
        <v>1840</v>
      </c>
      <c r="I4253" s="8"/>
    </row>
    <row r="4254" ht="14.25" spans="1:9">
      <c r="A4254" s="8">
        <f t="shared" si="495"/>
        <v>4252</v>
      </c>
      <c r="B4254" s="8" t="s">
        <v>8139</v>
      </c>
      <c r="C4254" s="11" t="s">
        <v>8140</v>
      </c>
      <c r="D4254" s="10" t="s">
        <v>119</v>
      </c>
      <c r="E4254" s="8" t="s">
        <v>30</v>
      </c>
      <c r="F4254" s="8">
        <v>170</v>
      </c>
      <c r="G4254" s="8">
        <v>12</v>
      </c>
      <c r="H4254" s="8">
        <f t="shared" si="490"/>
        <v>2040</v>
      </c>
      <c r="I4254" s="8"/>
    </row>
    <row r="4255" ht="14.25" spans="1:9">
      <c r="A4255" s="8">
        <f t="shared" si="495"/>
        <v>4253</v>
      </c>
      <c r="B4255" s="8" t="s">
        <v>8141</v>
      </c>
      <c r="C4255" s="11" t="s">
        <v>8142</v>
      </c>
      <c r="D4255" s="10" t="s">
        <v>156</v>
      </c>
      <c r="E4255" s="8" t="s">
        <v>13</v>
      </c>
      <c r="F4255" s="8">
        <v>230</v>
      </c>
      <c r="G4255" s="8">
        <v>12</v>
      </c>
      <c r="H4255" s="8">
        <f t="shared" si="490"/>
        <v>2760</v>
      </c>
      <c r="I4255" s="8"/>
    </row>
    <row r="4256" ht="14.25" spans="1:9">
      <c r="A4256" s="8">
        <f t="shared" si="495"/>
        <v>4254</v>
      </c>
      <c r="B4256" s="8" t="s">
        <v>8143</v>
      </c>
      <c r="C4256" s="11" t="s">
        <v>8144</v>
      </c>
      <c r="D4256" s="10" t="s">
        <v>33</v>
      </c>
      <c r="E4256" s="8" t="s">
        <v>30</v>
      </c>
      <c r="F4256" s="8">
        <v>170</v>
      </c>
      <c r="G4256" s="8">
        <v>8</v>
      </c>
      <c r="H4256" s="8">
        <f t="shared" si="490"/>
        <v>1360</v>
      </c>
      <c r="I4256" s="8"/>
    </row>
    <row r="4257" ht="14.25" spans="1:9">
      <c r="A4257" s="8">
        <f t="shared" si="495"/>
        <v>4255</v>
      </c>
      <c r="B4257" s="8" t="s">
        <v>8145</v>
      </c>
      <c r="C4257" s="11" t="s">
        <v>8146</v>
      </c>
      <c r="D4257" s="10" t="s">
        <v>506</v>
      </c>
      <c r="E4257" s="8" t="s">
        <v>30</v>
      </c>
      <c r="F4257" s="8">
        <v>170</v>
      </c>
      <c r="G4257" s="8">
        <v>8</v>
      </c>
      <c r="H4257" s="8">
        <f t="shared" si="490"/>
        <v>1360</v>
      </c>
      <c r="I4257" s="8"/>
    </row>
    <row r="4258" ht="14.25" spans="1:9">
      <c r="A4258" s="8">
        <f t="shared" si="495"/>
        <v>4256</v>
      </c>
      <c r="B4258" s="8" t="s">
        <v>8147</v>
      </c>
      <c r="C4258" s="11" t="s">
        <v>8148</v>
      </c>
      <c r="D4258" s="10" t="s">
        <v>24</v>
      </c>
      <c r="E4258" s="8" t="s">
        <v>13</v>
      </c>
      <c r="F4258" s="8">
        <v>230</v>
      </c>
      <c r="G4258" s="8">
        <v>12</v>
      </c>
      <c r="H4258" s="8">
        <f t="shared" si="490"/>
        <v>2760</v>
      </c>
      <c r="I4258" s="8"/>
    </row>
    <row r="4259" ht="14.25" spans="1:9">
      <c r="A4259" s="8">
        <f t="shared" ref="A4259:A4268" si="496">ROW()-2</f>
        <v>4257</v>
      </c>
      <c r="B4259" s="8" t="s">
        <v>8149</v>
      </c>
      <c r="C4259" s="11" t="s">
        <v>8150</v>
      </c>
      <c r="D4259" s="10" t="s">
        <v>44</v>
      </c>
      <c r="E4259" s="8" t="s">
        <v>30</v>
      </c>
      <c r="F4259" s="8">
        <v>170</v>
      </c>
      <c r="G4259" s="8">
        <v>12</v>
      </c>
      <c r="H4259" s="8">
        <f t="shared" si="490"/>
        <v>2040</v>
      </c>
      <c r="I4259" s="8"/>
    </row>
    <row r="4260" ht="14.25" spans="1:9">
      <c r="A4260" s="8">
        <f t="shared" si="496"/>
        <v>4258</v>
      </c>
      <c r="B4260" s="8" t="s">
        <v>8151</v>
      </c>
      <c r="C4260" s="11" t="s">
        <v>8152</v>
      </c>
      <c r="D4260" s="10" t="s">
        <v>637</v>
      </c>
      <c r="E4260" s="8" t="s">
        <v>30</v>
      </c>
      <c r="F4260" s="8">
        <v>170</v>
      </c>
      <c r="G4260" s="8">
        <v>12</v>
      </c>
      <c r="H4260" s="8">
        <f t="shared" si="490"/>
        <v>2040</v>
      </c>
      <c r="I4260" s="8"/>
    </row>
    <row r="4261" ht="14.25" spans="1:9">
      <c r="A4261" s="8">
        <f t="shared" si="496"/>
        <v>4259</v>
      </c>
      <c r="B4261" s="8" t="s">
        <v>8153</v>
      </c>
      <c r="C4261" s="11" t="s">
        <v>8154</v>
      </c>
      <c r="D4261" s="10" t="s">
        <v>146</v>
      </c>
      <c r="E4261" s="8" t="s">
        <v>30</v>
      </c>
      <c r="F4261" s="8">
        <v>170</v>
      </c>
      <c r="G4261" s="8">
        <v>8</v>
      </c>
      <c r="H4261" s="8">
        <f t="shared" si="490"/>
        <v>1360</v>
      </c>
      <c r="I4261" s="8"/>
    </row>
    <row r="4262" ht="14.25" spans="1:9">
      <c r="A4262" s="8">
        <f t="shared" si="496"/>
        <v>4260</v>
      </c>
      <c r="B4262" s="8" t="s">
        <v>8155</v>
      </c>
      <c r="C4262" s="11" t="s">
        <v>8156</v>
      </c>
      <c r="D4262" s="10" t="s">
        <v>68</v>
      </c>
      <c r="E4262" s="8" t="s">
        <v>13</v>
      </c>
      <c r="F4262" s="8">
        <v>230</v>
      </c>
      <c r="G4262" s="8">
        <v>12</v>
      </c>
      <c r="H4262" s="8">
        <f t="shared" si="490"/>
        <v>2760</v>
      </c>
      <c r="I4262" s="8"/>
    </row>
    <row r="4263" ht="14.25" spans="1:9">
      <c r="A4263" s="8">
        <f t="shared" si="496"/>
        <v>4261</v>
      </c>
      <c r="B4263" s="8" t="s">
        <v>8157</v>
      </c>
      <c r="C4263" s="11" t="s">
        <v>8158</v>
      </c>
      <c r="D4263" s="10" t="s">
        <v>684</v>
      </c>
      <c r="E4263" s="8" t="s">
        <v>30</v>
      </c>
      <c r="F4263" s="8">
        <v>170</v>
      </c>
      <c r="G4263" s="8">
        <v>8</v>
      </c>
      <c r="H4263" s="8">
        <f t="shared" si="490"/>
        <v>1360</v>
      </c>
      <c r="I4263" s="8"/>
    </row>
    <row r="4264" ht="14.25" spans="1:9">
      <c r="A4264" s="8">
        <f t="shared" si="496"/>
        <v>4262</v>
      </c>
      <c r="B4264" s="8" t="s">
        <v>8159</v>
      </c>
      <c r="C4264" s="11" t="s">
        <v>8144</v>
      </c>
      <c r="D4264" s="10" t="s">
        <v>83</v>
      </c>
      <c r="E4264" s="8" t="s">
        <v>30</v>
      </c>
      <c r="F4264" s="8">
        <v>170</v>
      </c>
      <c r="G4264" s="8">
        <v>8</v>
      </c>
      <c r="H4264" s="8">
        <f t="shared" si="490"/>
        <v>1360</v>
      </c>
      <c r="I4264" s="8"/>
    </row>
    <row r="4265" ht="14.25" spans="1:9">
      <c r="A4265" s="8">
        <f t="shared" si="496"/>
        <v>4263</v>
      </c>
      <c r="B4265" s="8" t="s">
        <v>8160</v>
      </c>
      <c r="C4265" s="11" t="s">
        <v>8161</v>
      </c>
      <c r="D4265" s="10" t="s">
        <v>159</v>
      </c>
      <c r="E4265" s="8" t="s">
        <v>13</v>
      </c>
      <c r="F4265" s="8">
        <v>230</v>
      </c>
      <c r="G4265" s="8">
        <v>8</v>
      </c>
      <c r="H4265" s="8">
        <f t="shared" si="490"/>
        <v>1840</v>
      </c>
      <c r="I4265" s="8"/>
    </row>
    <row r="4266" ht="14.25" spans="1:9">
      <c r="A4266" s="8">
        <f t="shared" si="496"/>
        <v>4264</v>
      </c>
      <c r="B4266" s="8" t="s">
        <v>8162</v>
      </c>
      <c r="C4266" s="11" t="s">
        <v>8163</v>
      </c>
      <c r="D4266" s="10" t="s">
        <v>29</v>
      </c>
      <c r="E4266" s="8" t="s">
        <v>30</v>
      </c>
      <c r="F4266" s="8">
        <v>170</v>
      </c>
      <c r="G4266" s="8">
        <v>12</v>
      </c>
      <c r="H4266" s="8">
        <f t="shared" si="490"/>
        <v>2040</v>
      </c>
      <c r="I4266" s="8"/>
    </row>
    <row r="4267" ht="14.25" spans="1:9">
      <c r="A4267" s="8">
        <f t="shared" si="496"/>
        <v>4265</v>
      </c>
      <c r="B4267" s="8" t="s">
        <v>8164</v>
      </c>
      <c r="C4267" s="11" t="s">
        <v>8165</v>
      </c>
      <c r="D4267" s="10" t="s">
        <v>29</v>
      </c>
      <c r="E4267" s="8" t="s">
        <v>30</v>
      </c>
      <c r="F4267" s="8">
        <v>170</v>
      </c>
      <c r="G4267" s="8">
        <v>12</v>
      </c>
      <c r="H4267" s="8">
        <f>F4267*G4267</f>
        <v>2040</v>
      </c>
      <c r="I4267" s="8"/>
    </row>
    <row r="4268" ht="14.25" spans="1:9">
      <c r="A4268" s="8">
        <f t="shared" si="496"/>
        <v>4266</v>
      </c>
      <c r="B4268" s="8" t="s">
        <v>8166</v>
      </c>
      <c r="C4268" s="11" t="s">
        <v>8167</v>
      </c>
      <c r="D4268" s="10" t="s">
        <v>44</v>
      </c>
      <c r="E4268" s="8" t="s">
        <v>30</v>
      </c>
      <c r="F4268" s="8">
        <v>170</v>
      </c>
      <c r="G4268" s="8">
        <v>8</v>
      </c>
      <c r="H4268" s="8">
        <f>F4268*G4268</f>
        <v>1360</v>
      </c>
      <c r="I4268" s="8"/>
    </row>
    <row r="4269" ht="14.25" spans="1:9">
      <c r="A4269" s="8">
        <f t="shared" ref="A4269:A4276" si="497">ROW()-2</f>
        <v>4267</v>
      </c>
      <c r="B4269" s="8" t="s">
        <v>8168</v>
      </c>
      <c r="C4269" s="11" t="s">
        <v>8169</v>
      </c>
      <c r="D4269" s="10" t="s">
        <v>258</v>
      </c>
      <c r="E4269" s="8" t="s">
        <v>30</v>
      </c>
      <c r="F4269" s="8">
        <v>170</v>
      </c>
      <c r="G4269" s="8">
        <v>8</v>
      </c>
      <c r="H4269" s="8">
        <f>F4269*G4269</f>
        <v>1360</v>
      </c>
      <c r="I4269" s="8"/>
    </row>
    <row r="4270" ht="14.25" spans="1:9">
      <c r="A4270" s="8">
        <f t="shared" si="497"/>
        <v>4268</v>
      </c>
      <c r="B4270" s="8" t="s">
        <v>8170</v>
      </c>
      <c r="C4270" s="11" t="s">
        <v>8171</v>
      </c>
      <c r="D4270" s="10" t="s">
        <v>53</v>
      </c>
      <c r="E4270" s="8" t="s">
        <v>13</v>
      </c>
      <c r="F4270" s="8">
        <v>230</v>
      </c>
      <c r="G4270" s="8">
        <v>8</v>
      </c>
      <c r="H4270" s="8">
        <f>F4270*G4270</f>
        <v>1840</v>
      </c>
      <c r="I4270" s="8"/>
    </row>
    <row r="4271" ht="14.25" spans="1:9">
      <c r="A4271" s="8">
        <f t="shared" si="497"/>
        <v>4269</v>
      </c>
      <c r="B4271" s="8" t="s">
        <v>8172</v>
      </c>
      <c r="C4271" s="11" t="s">
        <v>8173</v>
      </c>
      <c r="D4271" s="10" t="s">
        <v>39</v>
      </c>
      <c r="E4271" s="8" t="s">
        <v>30</v>
      </c>
      <c r="F4271" s="8">
        <v>170</v>
      </c>
      <c r="G4271" s="8">
        <v>12</v>
      </c>
      <c r="H4271" s="8">
        <f>F4271*G4271</f>
        <v>2040</v>
      </c>
      <c r="I4271" s="8"/>
    </row>
    <row r="4272" ht="14.25" spans="1:9">
      <c r="A4272" s="8">
        <f t="shared" si="497"/>
        <v>4270</v>
      </c>
      <c r="B4272" s="8" t="s">
        <v>8174</v>
      </c>
      <c r="C4272" s="11" t="s">
        <v>8175</v>
      </c>
      <c r="D4272" s="10" t="s">
        <v>180</v>
      </c>
      <c r="E4272" s="8" t="s">
        <v>30</v>
      </c>
      <c r="F4272" s="8">
        <v>170</v>
      </c>
      <c r="G4272" s="8">
        <v>12</v>
      </c>
      <c r="H4272" s="8">
        <f>F4272*G4272</f>
        <v>2040</v>
      </c>
      <c r="I4272" s="8"/>
    </row>
    <row r="4273" ht="14.25" spans="1:9">
      <c r="A4273" s="8">
        <f t="shared" si="497"/>
        <v>4271</v>
      </c>
      <c r="B4273" s="8" t="s">
        <v>8176</v>
      </c>
      <c r="C4273" s="11" t="s">
        <v>8177</v>
      </c>
      <c r="D4273" s="10" t="s">
        <v>1524</v>
      </c>
      <c r="E4273" s="8" t="s">
        <v>30</v>
      </c>
      <c r="F4273" s="8">
        <v>170</v>
      </c>
      <c r="G4273" s="8">
        <v>12</v>
      </c>
      <c r="H4273" s="8">
        <f>F4273*G4273</f>
        <v>2040</v>
      </c>
      <c r="I4273" s="8"/>
    </row>
    <row r="4274" ht="14.25" spans="1:9">
      <c r="A4274" s="8">
        <f t="shared" si="497"/>
        <v>4272</v>
      </c>
      <c r="B4274" s="8" t="s">
        <v>8178</v>
      </c>
      <c r="C4274" s="11" t="s">
        <v>8179</v>
      </c>
      <c r="D4274" s="10" t="s">
        <v>53</v>
      </c>
      <c r="E4274" s="8" t="s">
        <v>13</v>
      </c>
      <c r="F4274" s="8">
        <v>230</v>
      </c>
      <c r="G4274" s="8">
        <v>8</v>
      </c>
      <c r="H4274" s="8">
        <f>F4274*G4274</f>
        <v>1840</v>
      </c>
      <c r="I4274" s="8"/>
    </row>
    <row r="4275" ht="14.25" spans="1:9">
      <c r="A4275" s="8">
        <f t="shared" si="497"/>
        <v>4273</v>
      </c>
      <c r="B4275" s="8" t="s">
        <v>8180</v>
      </c>
      <c r="C4275" s="11" t="s">
        <v>8181</v>
      </c>
      <c r="D4275" s="10" t="s">
        <v>29</v>
      </c>
      <c r="E4275" s="8" t="s">
        <v>30</v>
      </c>
      <c r="F4275" s="8">
        <v>170</v>
      </c>
      <c r="G4275" s="8">
        <v>8</v>
      </c>
      <c r="H4275" s="8">
        <f>F4275*G4275</f>
        <v>1360</v>
      </c>
      <c r="I4275" s="8"/>
    </row>
    <row r="4276" ht="14.25" spans="1:9">
      <c r="A4276" s="8">
        <f t="shared" si="497"/>
        <v>4274</v>
      </c>
      <c r="B4276" s="8" t="s">
        <v>8182</v>
      </c>
      <c r="C4276" s="11" t="s">
        <v>8183</v>
      </c>
      <c r="D4276" s="10" t="s">
        <v>1430</v>
      </c>
      <c r="E4276" s="8" t="s">
        <v>30</v>
      </c>
      <c r="F4276" s="8">
        <v>170</v>
      </c>
      <c r="G4276" s="8">
        <v>12</v>
      </c>
      <c r="H4276" s="8">
        <f>F4276*G4276</f>
        <v>2040</v>
      </c>
      <c r="I4276" s="8"/>
    </row>
    <row r="4277" ht="14.25" spans="1:9">
      <c r="A4277" s="8">
        <f>ROW()-2</f>
        <v>4275</v>
      </c>
      <c r="B4277" s="8" t="s">
        <v>8184</v>
      </c>
      <c r="C4277" s="11" t="s">
        <v>8185</v>
      </c>
      <c r="D4277" s="12" t="s">
        <v>6342</v>
      </c>
      <c r="E4277" s="8" t="s">
        <v>30</v>
      </c>
      <c r="F4277" s="8">
        <v>170</v>
      </c>
      <c r="G4277" s="8">
        <v>9</v>
      </c>
      <c r="H4277" s="8">
        <f>F4277*G4277</f>
        <v>1530</v>
      </c>
      <c r="I4277" s="13"/>
    </row>
    <row r="4278" ht="14.25" spans="1:9">
      <c r="A4278" s="8">
        <f t="shared" ref="A4278:A4287" si="498">ROW()-2</f>
        <v>4276</v>
      </c>
      <c r="B4278" s="8" t="s">
        <v>8186</v>
      </c>
      <c r="C4278" s="11" t="s">
        <v>8187</v>
      </c>
      <c r="D4278" s="10" t="s">
        <v>146</v>
      </c>
      <c r="E4278" s="8" t="s">
        <v>30</v>
      </c>
      <c r="F4278" s="8">
        <v>170</v>
      </c>
      <c r="G4278" s="8">
        <v>8</v>
      </c>
      <c r="H4278" s="8">
        <f>F4278*G4278</f>
        <v>1360</v>
      </c>
      <c r="I4278" s="8"/>
    </row>
    <row r="4279" ht="14.25" spans="1:9">
      <c r="A4279" s="8">
        <f t="shared" si="498"/>
        <v>4277</v>
      </c>
      <c r="B4279" s="8" t="s">
        <v>8188</v>
      </c>
      <c r="C4279" s="11" t="s">
        <v>8189</v>
      </c>
      <c r="D4279" s="10" t="s">
        <v>44</v>
      </c>
      <c r="E4279" s="8" t="s">
        <v>30</v>
      </c>
      <c r="F4279" s="8">
        <v>170</v>
      </c>
      <c r="G4279" s="8">
        <v>8</v>
      </c>
      <c r="H4279" s="8">
        <f>F4279*G4279</f>
        <v>1360</v>
      </c>
      <c r="I4279" s="8"/>
    </row>
    <row r="4280" ht="14.25" spans="1:9">
      <c r="A4280" s="8">
        <f t="shared" si="498"/>
        <v>4278</v>
      </c>
      <c r="B4280" s="8" t="s">
        <v>8190</v>
      </c>
      <c r="C4280" s="11" t="s">
        <v>8191</v>
      </c>
      <c r="D4280" s="10" t="s">
        <v>242</v>
      </c>
      <c r="E4280" s="8" t="s">
        <v>13</v>
      </c>
      <c r="F4280" s="8">
        <v>230</v>
      </c>
      <c r="G4280" s="8">
        <v>6</v>
      </c>
      <c r="H4280" s="8">
        <f>F4280*G4280</f>
        <v>1380</v>
      </c>
      <c r="I4280" s="8"/>
    </row>
    <row r="4281" ht="14.25" spans="1:9">
      <c r="A4281" s="8">
        <f t="shared" si="498"/>
        <v>4279</v>
      </c>
      <c r="B4281" s="8" t="s">
        <v>8192</v>
      </c>
      <c r="C4281" s="11" t="s">
        <v>8193</v>
      </c>
      <c r="D4281" s="10" t="s">
        <v>96</v>
      </c>
      <c r="E4281" s="8" t="s">
        <v>13</v>
      </c>
      <c r="F4281" s="8">
        <v>230</v>
      </c>
      <c r="G4281" s="8">
        <v>12</v>
      </c>
      <c r="H4281" s="8">
        <f>F4281*G4281</f>
        <v>2760</v>
      </c>
      <c r="I4281" s="8"/>
    </row>
    <row r="4282" ht="14.25" spans="1:9">
      <c r="A4282" s="8">
        <f t="shared" si="498"/>
        <v>4280</v>
      </c>
      <c r="B4282" s="8" t="s">
        <v>8194</v>
      </c>
      <c r="C4282" s="11" t="s">
        <v>8195</v>
      </c>
      <c r="D4282" s="10" t="s">
        <v>137</v>
      </c>
      <c r="E4282" s="8" t="s">
        <v>30</v>
      </c>
      <c r="F4282" s="8">
        <v>170</v>
      </c>
      <c r="G4282" s="8">
        <v>8</v>
      </c>
      <c r="H4282" s="8">
        <f>F4282*G4282</f>
        <v>1360</v>
      </c>
      <c r="I4282" s="8"/>
    </row>
    <row r="4283" ht="14.25" spans="1:9">
      <c r="A4283" s="8">
        <f t="shared" si="498"/>
        <v>4281</v>
      </c>
      <c r="B4283" s="8" t="s">
        <v>8196</v>
      </c>
      <c r="C4283" s="11" t="s">
        <v>8197</v>
      </c>
      <c r="D4283" s="10" t="s">
        <v>93</v>
      </c>
      <c r="E4283" s="8" t="s">
        <v>30</v>
      </c>
      <c r="F4283" s="8">
        <v>170</v>
      </c>
      <c r="G4283" s="8">
        <v>12</v>
      </c>
      <c r="H4283" s="8">
        <f>F4283*G4283</f>
        <v>2040</v>
      </c>
      <c r="I4283" s="8"/>
    </row>
    <row r="4284" ht="14.25" spans="1:9">
      <c r="A4284" s="8">
        <f t="shared" si="498"/>
        <v>4282</v>
      </c>
      <c r="B4284" s="8" t="s">
        <v>8198</v>
      </c>
      <c r="C4284" s="11" t="s">
        <v>8199</v>
      </c>
      <c r="D4284" s="10" t="s">
        <v>991</v>
      </c>
      <c r="E4284" s="8" t="s">
        <v>30</v>
      </c>
      <c r="F4284" s="8">
        <v>170</v>
      </c>
      <c r="G4284" s="8">
        <v>8</v>
      </c>
      <c r="H4284" s="8">
        <f>F4284*G4284</f>
        <v>1360</v>
      </c>
      <c r="I4284" s="8"/>
    </row>
    <row r="4285" ht="14.25" spans="1:9">
      <c r="A4285" s="8">
        <f t="shared" si="498"/>
        <v>4283</v>
      </c>
      <c r="B4285" s="8" t="s">
        <v>8200</v>
      </c>
      <c r="C4285" s="11" t="s">
        <v>8201</v>
      </c>
      <c r="D4285" s="10" t="s">
        <v>44</v>
      </c>
      <c r="E4285" s="8" t="s">
        <v>30</v>
      </c>
      <c r="F4285" s="8">
        <v>170</v>
      </c>
      <c r="G4285" s="8">
        <v>12</v>
      </c>
      <c r="H4285" s="8">
        <f>F4285*G4285</f>
        <v>2040</v>
      </c>
      <c r="I4285" s="8"/>
    </row>
    <row r="4286" ht="14.25" spans="1:9">
      <c r="A4286" s="8">
        <f t="shared" si="498"/>
        <v>4284</v>
      </c>
      <c r="B4286" s="8" t="s">
        <v>8202</v>
      </c>
      <c r="C4286" s="11" t="s">
        <v>8203</v>
      </c>
      <c r="D4286" s="10" t="s">
        <v>320</v>
      </c>
      <c r="E4286" s="8" t="s">
        <v>30</v>
      </c>
      <c r="F4286" s="8">
        <v>170</v>
      </c>
      <c r="G4286" s="8">
        <v>12</v>
      </c>
      <c r="H4286" s="8">
        <f>F4286*G4286</f>
        <v>2040</v>
      </c>
      <c r="I4286" s="8"/>
    </row>
    <row r="4287" ht="14.25" spans="1:9">
      <c r="A4287" s="8">
        <f t="shared" si="498"/>
        <v>4285</v>
      </c>
      <c r="B4287" s="8" t="s">
        <v>8204</v>
      </c>
      <c r="C4287" s="11" t="s">
        <v>8205</v>
      </c>
      <c r="D4287" s="10" t="s">
        <v>963</v>
      </c>
      <c r="E4287" s="8" t="s">
        <v>30</v>
      </c>
      <c r="F4287" s="8">
        <v>170</v>
      </c>
      <c r="G4287" s="8">
        <v>12</v>
      </c>
      <c r="H4287" s="8">
        <f>F4287*G4287</f>
        <v>2040</v>
      </c>
      <c r="I4287" s="8"/>
    </row>
    <row r="4288" ht="14.25" spans="1:9">
      <c r="A4288" s="8">
        <f t="shared" ref="A4288:A4296" si="499">ROW()-2</f>
        <v>4286</v>
      </c>
      <c r="B4288" s="8" t="s">
        <v>8206</v>
      </c>
      <c r="C4288" s="11" t="s">
        <v>8207</v>
      </c>
      <c r="D4288" s="10" t="s">
        <v>83</v>
      </c>
      <c r="E4288" s="8" t="s">
        <v>30</v>
      </c>
      <c r="F4288" s="8">
        <v>170</v>
      </c>
      <c r="G4288" s="8">
        <v>12</v>
      </c>
      <c r="H4288" s="8">
        <f t="shared" ref="H4288:H4328" si="500">F4288*G4288</f>
        <v>2040</v>
      </c>
      <c r="I4288" s="8"/>
    </row>
    <row r="4289" ht="14.25" spans="1:9">
      <c r="A4289" s="8">
        <f t="shared" si="499"/>
        <v>4287</v>
      </c>
      <c r="B4289" s="8" t="s">
        <v>8208</v>
      </c>
      <c r="C4289" s="11" t="s">
        <v>8209</v>
      </c>
      <c r="D4289" s="10" t="s">
        <v>53</v>
      </c>
      <c r="E4289" s="8" t="s">
        <v>13</v>
      </c>
      <c r="F4289" s="8">
        <v>230</v>
      </c>
      <c r="G4289" s="8">
        <v>12</v>
      </c>
      <c r="H4289" s="8">
        <f t="shared" si="500"/>
        <v>2760</v>
      </c>
      <c r="I4289" s="8"/>
    </row>
    <row r="4290" ht="14.25" spans="1:9">
      <c r="A4290" s="8">
        <f t="shared" si="499"/>
        <v>4288</v>
      </c>
      <c r="B4290" s="8" t="s">
        <v>8210</v>
      </c>
      <c r="C4290" s="11" t="s">
        <v>8211</v>
      </c>
      <c r="D4290" s="10" t="s">
        <v>242</v>
      </c>
      <c r="E4290" s="8" t="s">
        <v>13</v>
      </c>
      <c r="F4290" s="8">
        <v>230</v>
      </c>
      <c r="G4290" s="8">
        <v>12</v>
      </c>
      <c r="H4290" s="8">
        <f t="shared" si="500"/>
        <v>2760</v>
      </c>
      <c r="I4290" s="8"/>
    </row>
    <row r="4291" ht="14.25" spans="1:9">
      <c r="A4291" s="8">
        <f t="shared" si="499"/>
        <v>4289</v>
      </c>
      <c r="B4291" s="13" t="s">
        <v>8212</v>
      </c>
      <c r="C4291" s="11" t="s">
        <v>8213</v>
      </c>
      <c r="D4291" s="17" t="s">
        <v>29</v>
      </c>
      <c r="E4291" s="8" t="s">
        <v>30</v>
      </c>
      <c r="F4291" s="8">
        <v>170</v>
      </c>
      <c r="G4291" s="13">
        <v>3</v>
      </c>
      <c r="H4291" s="8">
        <f t="shared" si="500"/>
        <v>510</v>
      </c>
      <c r="I4291" s="13"/>
    </row>
    <row r="4292" ht="14.25" spans="1:9">
      <c r="A4292" s="8">
        <f t="shared" si="499"/>
        <v>4290</v>
      </c>
      <c r="B4292" s="8" t="s">
        <v>8214</v>
      </c>
      <c r="C4292" s="11" t="s">
        <v>8215</v>
      </c>
      <c r="D4292" s="10" t="s">
        <v>29</v>
      </c>
      <c r="E4292" s="8" t="s">
        <v>30</v>
      </c>
      <c r="F4292" s="8">
        <v>170</v>
      </c>
      <c r="G4292" s="8">
        <v>12</v>
      </c>
      <c r="H4292" s="8">
        <f t="shared" si="500"/>
        <v>2040</v>
      </c>
      <c r="I4292" s="8"/>
    </row>
    <row r="4293" ht="14.25" spans="1:9">
      <c r="A4293" s="8">
        <f t="shared" si="499"/>
        <v>4291</v>
      </c>
      <c r="B4293" s="8" t="s">
        <v>8216</v>
      </c>
      <c r="C4293" s="11" t="s">
        <v>8217</v>
      </c>
      <c r="D4293" s="10" t="s">
        <v>845</v>
      </c>
      <c r="E4293" s="8" t="s">
        <v>30</v>
      </c>
      <c r="F4293" s="8">
        <v>170</v>
      </c>
      <c r="G4293" s="8">
        <v>12</v>
      </c>
      <c r="H4293" s="8">
        <f t="shared" si="500"/>
        <v>2040</v>
      </c>
      <c r="I4293" s="8"/>
    </row>
    <row r="4294" ht="14.25" spans="1:9">
      <c r="A4294" s="8">
        <f t="shared" si="499"/>
        <v>4292</v>
      </c>
      <c r="B4294" s="8" t="s">
        <v>8218</v>
      </c>
      <c r="C4294" s="11" t="s">
        <v>8219</v>
      </c>
      <c r="D4294" s="10" t="s">
        <v>1981</v>
      </c>
      <c r="E4294" s="8" t="s">
        <v>43</v>
      </c>
      <c r="F4294" s="8">
        <v>1000</v>
      </c>
      <c r="G4294" s="8">
        <v>3</v>
      </c>
      <c r="H4294" s="8">
        <f t="shared" si="500"/>
        <v>3000</v>
      </c>
      <c r="I4294" s="8"/>
    </row>
    <row r="4295" ht="14.25" spans="1:9">
      <c r="A4295" s="8">
        <f t="shared" si="499"/>
        <v>4293</v>
      </c>
      <c r="B4295" s="8" t="s">
        <v>8218</v>
      </c>
      <c r="C4295" s="11" t="s">
        <v>8219</v>
      </c>
      <c r="D4295" s="12" t="s">
        <v>1981</v>
      </c>
      <c r="E4295" s="8" t="s">
        <v>30</v>
      </c>
      <c r="F4295" s="8">
        <v>170</v>
      </c>
      <c r="G4295" s="14">
        <v>9</v>
      </c>
      <c r="H4295" s="8">
        <f t="shared" si="500"/>
        <v>1530</v>
      </c>
      <c r="I4295" s="13"/>
    </row>
    <row r="4296" ht="14.25" spans="1:9">
      <c r="A4296" s="8">
        <f t="shared" si="499"/>
        <v>4294</v>
      </c>
      <c r="B4296" s="8" t="s">
        <v>8220</v>
      </c>
      <c r="C4296" s="11" t="s">
        <v>8221</v>
      </c>
      <c r="D4296" s="10" t="s">
        <v>68</v>
      </c>
      <c r="E4296" s="8" t="s">
        <v>13</v>
      </c>
      <c r="F4296" s="8">
        <v>230</v>
      </c>
      <c r="G4296" s="8">
        <v>12</v>
      </c>
      <c r="H4296" s="8">
        <f t="shared" si="500"/>
        <v>2760</v>
      </c>
      <c r="I4296" s="8"/>
    </row>
    <row r="4297" ht="14.25" spans="1:9">
      <c r="A4297" s="8">
        <f t="shared" ref="A4297:A4306" si="501">ROW()-2</f>
        <v>4295</v>
      </c>
      <c r="B4297" s="8" t="s">
        <v>8222</v>
      </c>
      <c r="C4297" s="11" t="s">
        <v>8223</v>
      </c>
      <c r="D4297" s="10" t="s">
        <v>991</v>
      </c>
      <c r="E4297" s="8" t="s">
        <v>30</v>
      </c>
      <c r="F4297" s="8">
        <v>170</v>
      </c>
      <c r="G4297" s="8">
        <v>8</v>
      </c>
      <c r="H4297" s="8">
        <f t="shared" si="500"/>
        <v>1360</v>
      </c>
      <c r="I4297" s="8"/>
    </row>
    <row r="4298" ht="14.25" spans="1:9">
      <c r="A4298" s="8">
        <f t="shared" si="501"/>
        <v>4296</v>
      </c>
      <c r="B4298" s="8" t="s">
        <v>8224</v>
      </c>
      <c r="C4298" s="11" t="s">
        <v>8225</v>
      </c>
      <c r="D4298" s="10" t="s">
        <v>216</v>
      </c>
      <c r="E4298" s="8" t="s">
        <v>30</v>
      </c>
      <c r="F4298" s="8">
        <v>170</v>
      </c>
      <c r="G4298" s="8">
        <v>12</v>
      </c>
      <c r="H4298" s="8">
        <f t="shared" si="500"/>
        <v>2040</v>
      </c>
      <c r="I4298" s="8"/>
    </row>
    <row r="4299" ht="14.25" spans="1:9">
      <c r="A4299" s="8">
        <f t="shared" si="501"/>
        <v>4297</v>
      </c>
      <c r="B4299" s="8" t="s">
        <v>8226</v>
      </c>
      <c r="C4299" s="11" t="s">
        <v>8227</v>
      </c>
      <c r="D4299" s="10" t="s">
        <v>114</v>
      </c>
      <c r="E4299" s="8" t="s">
        <v>13</v>
      </c>
      <c r="F4299" s="8">
        <v>230</v>
      </c>
      <c r="G4299" s="8">
        <v>12</v>
      </c>
      <c r="H4299" s="8">
        <f t="shared" si="500"/>
        <v>2760</v>
      </c>
      <c r="I4299" s="8"/>
    </row>
    <row r="4300" ht="14.25" spans="1:9">
      <c r="A4300" s="8">
        <f t="shared" si="501"/>
        <v>4298</v>
      </c>
      <c r="B4300" s="8" t="s">
        <v>8228</v>
      </c>
      <c r="C4300" s="11" t="s">
        <v>8229</v>
      </c>
      <c r="D4300" s="10" t="s">
        <v>137</v>
      </c>
      <c r="E4300" s="8" t="s">
        <v>30</v>
      </c>
      <c r="F4300" s="8">
        <v>170</v>
      </c>
      <c r="G4300" s="8">
        <v>12</v>
      </c>
      <c r="H4300" s="8">
        <f t="shared" si="500"/>
        <v>2040</v>
      </c>
      <c r="I4300" s="8"/>
    </row>
    <row r="4301" ht="14.25" spans="1:9">
      <c r="A4301" s="8">
        <f t="shared" si="501"/>
        <v>4299</v>
      </c>
      <c r="B4301" s="8" t="s">
        <v>8230</v>
      </c>
      <c r="C4301" s="11" t="s">
        <v>8231</v>
      </c>
      <c r="D4301" s="10" t="s">
        <v>146</v>
      </c>
      <c r="E4301" s="8" t="s">
        <v>30</v>
      </c>
      <c r="F4301" s="8">
        <v>170</v>
      </c>
      <c r="G4301" s="8">
        <v>12</v>
      </c>
      <c r="H4301" s="8">
        <f t="shared" si="500"/>
        <v>2040</v>
      </c>
      <c r="I4301" s="8"/>
    </row>
    <row r="4302" ht="14.25" spans="1:9">
      <c r="A4302" s="8">
        <f t="shared" si="501"/>
        <v>4300</v>
      </c>
      <c r="B4302" s="8" t="s">
        <v>8232</v>
      </c>
      <c r="C4302" s="11" t="s">
        <v>8233</v>
      </c>
      <c r="D4302" s="10" t="s">
        <v>36</v>
      </c>
      <c r="E4302" s="8" t="s">
        <v>30</v>
      </c>
      <c r="F4302" s="8">
        <v>170</v>
      </c>
      <c r="G4302" s="8">
        <v>12</v>
      </c>
      <c r="H4302" s="8">
        <f t="shared" si="500"/>
        <v>2040</v>
      </c>
      <c r="I4302" s="8"/>
    </row>
    <row r="4303" ht="14.25" spans="1:9">
      <c r="A4303" s="8">
        <f t="shared" si="501"/>
        <v>4301</v>
      </c>
      <c r="B4303" s="8" t="s">
        <v>8234</v>
      </c>
      <c r="C4303" s="11" t="s">
        <v>8235</v>
      </c>
      <c r="D4303" s="10" t="s">
        <v>177</v>
      </c>
      <c r="E4303" s="8" t="s">
        <v>30</v>
      </c>
      <c r="F4303" s="8">
        <v>170</v>
      </c>
      <c r="G4303" s="8">
        <v>12</v>
      </c>
      <c r="H4303" s="8">
        <f t="shared" si="500"/>
        <v>2040</v>
      </c>
      <c r="I4303" s="8"/>
    </row>
    <row r="4304" ht="14.25" spans="1:9">
      <c r="A4304" s="8">
        <f t="shared" si="501"/>
        <v>4302</v>
      </c>
      <c r="B4304" s="8" t="s">
        <v>8236</v>
      </c>
      <c r="C4304" s="11" t="s">
        <v>8237</v>
      </c>
      <c r="D4304" s="10" t="s">
        <v>2072</v>
      </c>
      <c r="E4304" s="8" t="s">
        <v>30</v>
      </c>
      <c r="F4304" s="8">
        <v>170</v>
      </c>
      <c r="G4304" s="8">
        <v>12</v>
      </c>
      <c r="H4304" s="8">
        <f t="shared" si="500"/>
        <v>2040</v>
      </c>
      <c r="I4304" s="8"/>
    </row>
    <row r="4305" ht="14.25" spans="1:9">
      <c r="A4305" s="8">
        <f t="shared" si="501"/>
        <v>4303</v>
      </c>
      <c r="B4305" s="8" t="s">
        <v>8238</v>
      </c>
      <c r="C4305" s="11" t="s">
        <v>8239</v>
      </c>
      <c r="D4305" s="10" t="s">
        <v>2350</v>
      </c>
      <c r="E4305" s="8" t="s">
        <v>13</v>
      </c>
      <c r="F4305" s="8">
        <v>230</v>
      </c>
      <c r="G4305" s="8">
        <v>12</v>
      </c>
      <c r="H4305" s="8">
        <f t="shared" si="500"/>
        <v>2760</v>
      </c>
      <c r="I4305" s="8"/>
    </row>
    <row r="4306" ht="14.25" spans="1:9">
      <c r="A4306" s="8">
        <f t="shared" si="501"/>
        <v>4304</v>
      </c>
      <c r="B4306" s="8" t="s">
        <v>8240</v>
      </c>
      <c r="C4306" s="11" t="s">
        <v>8241</v>
      </c>
      <c r="D4306" s="10" t="s">
        <v>185</v>
      </c>
      <c r="E4306" s="8" t="s">
        <v>30</v>
      </c>
      <c r="F4306" s="8">
        <v>170</v>
      </c>
      <c r="G4306" s="8">
        <v>12</v>
      </c>
      <c r="H4306" s="8">
        <f t="shared" si="500"/>
        <v>2040</v>
      </c>
      <c r="I4306" s="8"/>
    </row>
    <row r="4307" ht="14.25" spans="1:9">
      <c r="A4307" s="8">
        <f t="shared" ref="A4307:A4316" si="502">ROW()-2</f>
        <v>4305</v>
      </c>
      <c r="B4307" s="8" t="s">
        <v>8242</v>
      </c>
      <c r="C4307" s="11" t="s">
        <v>8243</v>
      </c>
      <c r="D4307" s="10" t="s">
        <v>3041</v>
      </c>
      <c r="E4307" s="8" t="s">
        <v>163</v>
      </c>
      <c r="F4307" s="8">
        <v>390</v>
      </c>
      <c r="G4307" s="8">
        <v>12</v>
      </c>
      <c r="H4307" s="8">
        <f t="shared" si="500"/>
        <v>4680</v>
      </c>
      <c r="I4307" s="8"/>
    </row>
    <row r="4308" ht="14.25" spans="1:9">
      <c r="A4308" s="8">
        <f t="shared" si="502"/>
        <v>4306</v>
      </c>
      <c r="B4308" s="8" t="s">
        <v>8244</v>
      </c>
      <c r="C4308" s="11" t="s">
        <v>8245</v>
      </c>
      <c r="D4308" s="10" t="s">
        <v>83</v>
      </c>
      <c r="E4308" s="8" t="s">
        <v>30</v>
      </c>
      <c r="F4308" s="8">
        <v>170</v>
      </c>
      <c r="G4308" s="8">
        <v>12</v>
      </c>
      <c r="H4308" s="8">
        <f t="shared" si="500"/>
        <v>2040</v>
      </c>
      <c r="I4308" s="8"/>
    </row>
    <row r="4309" ht="14.25" spans="1:9">
      <c r="A4309" s="8">
        <f t="shared" si="502"/>
        <v>4307</v>
      </c>
      <c r="B4309" s="8" t="s">
        <v>8246</v>
      </c>
      <c r="C4309" s="11" t="s">
        <v>8247</v>
      </c>
      <c r="D4309" s="10" t="s">
        <v>862</v>
      </c>
      <c r="E4309" s="8" t="s">
        <v>30</v>
      </c>
      <c r="F4309" s="8">
        <v>170</v>
      </c>
      <c r="G4309" s="8">
        <v>12</v>
      </c>
      <c r="H4309" s="8">
        <f t="shared" si="500"/>
        <v>2040</v>
      </c>
      <c r="I4309" s="8"/>
    </row>
    <row r="4310" ht="14.25" spans="1:9">
      <c r="A4310" s="8">
        <f t="shared" si="502"/>
        <v>4308</v>
      </c>
      <c r="B4310" s="8" t="s">
        <v>8248</v>
      </c>
      <c r="C4310" s="11" t="s">
        <v>8249</v>
      </c>
      <c r="D4310" s="12" t="s">
        <v>8250</v>
      </c>
      <c r="E4310" s="8" t="s">
        <v>30</v>
      </c>
      <c r="F4310" s="8">
        <v>170</v>
      </c>
      <c r="G4310" s="14">
        <v>1</v>
      </c>
      <c r="H4310" s="8">
        <f t="shared" si="500"/>
        <v>170</v>
      </c>
      <c r="I4310" s="13"/>
    </row>
    <row r="4311" ht="14.25" spans="1:9">
      <c r="A4311" s="8">
        <f t="shared" si="502"/>
        <v>4309</v>
      </c>
      <c r="B4311" s="8" t="s">
        <v>8251</v>
      </c>
      <c r="C4311" s="11" t="s">
        <v>8252</v>
      </c>
      <c r="D4311" s="12" t="s">
        <v>127</v>
      </c>
      <c r="E4311" s="8" t="s">
        <v>30</v>
      </c>
      <c r="F4311" s="8">
        <v>170</v>
      </c>
      <c r="G4311" s="8">
        <v>12</v>
      </c>
      <c r="H4311" s="8">
        <f t="shared" si="500"/>
        <v>2040</v>
      </c>
      <c r="I4311" s="13"/>
    </row>
    <row r="4312" ht="14.25" spans="1:9">
      <c r="A4312" s="8">
        <f t="shared" si="502"/>
        <v>4310</v>
      </c>
      <c r="B4312" s="8" t="s">
        <v>8253</v>
      </c>
      <c r="C4312" s="11" t="s">
        <v>8254</v>
      </c>
      <c r="D4312" s="10" t="s">
        <v>162</v>
      </c>
      <c r="E4312" s="8" t="s">
        <v>163</v>
      </c>
      <c r="F4312" s="8">
        <v>390</v>
      </c>
      <c r="G4312" s="8">
        <v>12</v>
      </c>
      <c r="H4312" s="8">
        <f t="shared" si="500"/>
        <v>4680</v>
      </c>
      <c r="I4312" s="8"/>
    </row>
    <row r="4313" ht="14.25" spans="1:9">
      <c r="A4313" s="8">
        <f t="shared" si="502"/>
        <v>4311</v>
      </c>
      <c r="B4313" s="8" t="s">
        <v>8255</v>
      </c>
      <c r="C4313" s="11" t="s">
        <v>8256</v>
      </c>
      <c r="D4313" s="10" t="s">
        <v>1617</v>
      </c>
      <c r="E4313" s="8" t="s">
        <v>13</v>
      </c>
      <c r="F4313" s="8">
        <v>230</v>
      </c>
      <c r="G4313" s="8">
        <v>12</v>
      </c>
      <c r="H4313" s="8">
        <f t="shared" si="500"/>
        <v>2760</v>
      </c>
      <c r="I4313" s="8"/>
    </row>
    <row r="4314" ht="14.25" spans="1:9">
      <c r="A4314" s="8">
        <f t="shared" si="502"/>
        <v>4312</v>
      </c>
      <c r="B4314" s="8" t="s">
        <v>8257</v>
      </c>
      <c r="C4314" s="11" t="s">
        <v>8258</v>
      </c>
      <c r="D4314" s="10" t="s">
        <v>193</v>
      </c>
      <c r="E4314" s="8" t="s">
        <v>13</v>
      </c>
      <c r="F4314" s="8">
        <v>230</v>
      </c>
      <c r="G4314" s="8">
        <v>12</v>
      </c>
      <c r="H4314" s="8">
        <f t="shared" si="500"/>
        <v>2760</v>
      </c>
      <c r="I4314" s="8"/>
    </row>
    <row r="4315" ht="14.25" spans="1:9">
      <c r="A4315" s="8">
        <f t="shared" si="502"/>
        <v>4313</v>
      </c>
      <c r="B4315" s="8" t="s">
        <v>8259</v>
      </c>
      <c r="C4315" s="11" t="s">
        <v>8260</v>
      </c>
      <c r="D4315" s="10" t="s">
        <v>2350</v>
      </c>
      <c r="E4315" s="8" t="s">
        <v>13</v>
      </c>
      <c r="F4315" s="8">
        <v>230</v>
      </c>
      <c r="G4315" s="8">
        <v>12</v>
      </c>
      <c r="H4315" s="8">
        <f t="shared" si="500"/>
        <v>2760</v>
      </c>
      <c r="I4315" s="8"/>
    </row>
    <row r="4316" ht="14.25" spans="1:9">
      <c r="A4316" s="8">
        <f t="shared" si="502"/>
        <v>4314</v>
      </c>
      <c r="B4316" s="8" t="s">
        <v>8261</v>
      </c>
      <c r="C4316" s="11" t="s">
        <v>8262</v>
      </c>
      <c r="D4316" s="10" t="s">
        <v>53</v>
      </c>
      <c r="E4316" s="8" t="s">
        <v>13</v>
      </c>
      <c r="F4316" s="8">
        <v>230</v>
      </c>
      <c r="G4316" s="8">
        <v>12</v>
      </c>
      <c r="H4316" s="8">
        <f t="shared" si="500"/>
        <v>2760</v>
      </c>
      <c r="I4316" s="8"/>
    </row>
    <row r="4317" ht="14.25" spans="1:9">
      <c r="A4317" s="8">
        <f t="shared" ref="A4317:A4326" si="503">ROW()-2</f>
        <v>4315</v>
      </c>
      <c r="B4317" s="8" t="s">
        <v>8263</v>
      </c>
      <c r="C4317" s="11" t="s">
        <v>8264</v>
      </c>
      <c r="D4317" s="12" t="s">
        <v>3927</v>
      </c>
      <c r="E4317" s="8" t="s">
        <v>30</v>
      </c>
      <c r="F4317" s="8">
        <v>170</v>
      </c>
      <c r="G4317" s="14">
        <v>12</v>
      </c>
      <c r="H4317" s="8">
        <f t="shared" si="500"/>
        <v>2040</v>
      </c>
      <c r="I4317" s="13"/>
    </row>
    <row r="4318" ht="14.25" spans="1:9">
      <c r="A4318" s="8">
        <f t="shared" si="503"/>
        <v>4316</v>
      </c>
      <c r="B4318" s="8" t="s">
        <v>8265</v>
      </c>
      <c r="C4318" s="11" t="s">
        <v>8266</v>
      </c>
      <c r="D4318" s="10" t="s">
        <v>162</v>
      </c>
      <c r="E4318" s="8" t="s">
        <v>163</v>
      </c>
      <c r="F4318" s="8">
        <v>390</v>
      </c>
      <c r="G4318" s="8">
        <v>12</v>
      </c>
      <c r="H4318" s="8">
        <f t="shared" si="500"/>
        <v>4680</v>
      </c>
      <c r="I4318" s="8"/>
    </row>
    <row r="4319" ht="14.25" spans="1:9">
      <c r="A4319" s="8">
        <f t="shared" si="503"/>
        <v>4317</v>
      </c>
      <c r="B4319" s="8" t="s">
        <v>8267</v>
      </c>
      <c r="C4319" s="11" t="s">
        <v>8268</v>
      </c>
      <c r="D4319" s="10" t="s">
        <v>96</v>
      </c>
      <c r="E4319" s="8" t="s">
        <v>13</v>
      </c>
      <c r="F4319" s="8">
        <v>230</v>
      </c>
      <c r="G4319" s="8">
        <v>12</v>
      </c>
      <c r="H4319" s="8">
        <f t="shared" si="500"/>
        <v>2760</v>
      </c>
      <c r="I4319" s="8"/>
    </row>
    <row r="4320" ht="14.25" spans="1:9">
      <c r="A4320" s="8">
        <f t="shared" si="503"/>
        <v>4318</v>
      </c>
      <c r="B4320" s="8" t="s">
        <v>8269</v>
      </c>
      <c r="C4320" s="11" t="s">
        <v>8270</v>
      </c>
      <c r="D4320" s="10" t="s">
        <v>105</v>
      </c>
      <c r="E4320" s="8" t="s">
        <v>30</v>
      </c>
      <c r="F4320" s="8">
        <v>170</v>
      </c>
      <c r="G4320" s="8">
        <v>7</v>
      </c>
      <c r="H4320" s="8">
        <f t="shared" si="500"/>
        <v>1190</v>
      </c>
      <c r="I4320" s="8"/>
    </row>
    <row r="4321" ht="14.25" spans="1:9">
      <c r="A4321" s="8">
        <f t="shared" si="503"/>
        <v>4319</v>
      </c>
      <c r="B4321" s="8" t="s">
        <v>8271</v>
      </c>
      <c r="C4321" s="11" t="s">
        <v>8272</v>
      </c>
      <c r="D4321" s="10" t="s">
        <v>577</v>
      </c>
      <c r="E4321" s="8" t="s">
        <v>30</v>
      </c>
      <c r="F4321" s="8">
        <v>170</v>
      </c>
      <c r="G4321" s="8">
        <v>12</v>
      </c>
      <c r="H4321" s="8">
        <f t="shared" si="500"/>
        <v>2040</v>
      </c>
      <c r="I4321" s="8"/>
    </row>
    <row r="4322" ht="14.25" spans="1:9">
      <c r="A4322" s="8">
        <f t="shared" si="503"/>
        <v>4320</v>
      </c>
      <c r="B4322" s="8" t="s">
        <v>8273</v>
      </c>
      <c r="C4322" s="11" t="s">
        <v>8274</v>
      </c>
      <c r="D4322" s="12" t="s">
        <v>8275</v>
      </c>
      <c r="E4322" s="8" t="s">
        <v>30</v>
      </c>
      <c r="F4322" s="8">
        <v>170</v>
      </c>
      <c r="G4322" s="14">
        <v>5</v>
      </c>
      <c r="H4322" s="8">
        <f t="shared" si="500"/>
        <v>850</v>
      </c>
      <c r="I4322" s="13"/>
    </row>
    <row r="4323" ht="14.25" spans="1:9">
      <c r="A4323" s="8">
        <f t="shared" si="503"/>
        <v>4321</v>
      </c>
      <c r="B4323" s="8" t="s">
        <v>8273</v>
      </c>
      <c r="C4323" s="11" t="s">
        <v>8274</v>
      </c>
      <c r="D4323" s="12" t="s">
        <v>8275</v>
      </c>
      <c r="E4323" s="8" t="s">
        <v>30</v>
      </c>
      <c r="F4323" s="8">
        <v>170</v>
      </c>
      <c r="G4323" s="14">
        <v>7</v>
      </c>
      <c r="H4323" s="8">
        <f t="shared" si="500"/>
        <v>1190</v>
      </c>
      <c r="I4323" s="13"/>
    </row>
    <row r="4324" ht="14.25" spans="1:9">
      <c r="A4324" s="8">
        <f t="shared" si="503"/>
        <v>4322</v>
      </c>
      <c r="B4324" s="8" t="s">
        <v>8276</v>
      </c>
      <c r="C4324" s="11" t="s">
        <v>8277</v>
      </c>
      <c r="D4324" s="10" t="s">
        <v>283</v>
      </c>
      <c r="E4324" s="8" t="s">
        <v>284</v>
      </c>
      <c r="F4324" s="8">
        <v>310</v>
      </c>
      <c r="G4324" s="8">
        <v>6</v>
      </c>
      <c r="H4324" s="8">
        <f t="shared" si="500"/>
        <v>1860</v>
      </c>
      <c r="I4324" s="8"/>
    </row>
    <row r="4325" ht="14.25" spans="1:9">
      <c r="A4325" s="8">
        <f t="shared" si="503"/>
        <v>4323</v>
      </c>
      <c r="B4325" s="8" t="s">
        <v>8276</v>
      </c>
      <c r="C4325" s="11" t="s">
        <v>8277</v>
      </c>
      <c r="D4325" s="10" t="s">
        <v>387</v>
      </c>
      <c r="E4325" s="8" t="s">
        <v>13</v>
      </c>
      <c r="F4325" s="8">
        <v>230</v>
      </c>
      <c r="G4325" s="8">
        <v>6</v>
      </c>
      <c r="H4325" s="8">
        <f t="shared" si="500"/>
        <v>1380</v>
      </c>
      <c r="I4325" s="8"/>
    </row>
    <row r="4326" ht="14.25" spans="1:9">
      <c r="A4326" s="8">
        <f t="shared" si="503"/>
        <v>4324</v>
      </c>
      <c r="B4326" s="8" t="s">
        <v>8278</v>
      </c>
      <c r="C4326" s="11" t="s">
        <v>8279</v>
      </c>
      <c r="D4326" s="10" t="s">
        <v>105</v>
      </c>
      <c r="E4326" s="8" t="s">
        <v>30</v>
      </c>
      <c r="F4326" s="8">
        <v>170</v>
      </c>
      <c r="G4326" s="8">
        <v>12</v>
      </c>
      <c r="H4326" s="8">
        <f t="shared" si="500"/>
        <v>2040</v>
      </c>
      <c r="I4326" s="8"/>
    </row>
    <row r="4327" ht="14.25" spans="1:9">
      <c r="A4327" s="8">
        <f t="shared" ref="A4327:A4336" si="504">ROW()-2</f>
        <v>4325</v>
      </c>
      <c r="B4327" s="8" t="s">
        <v>8280</v>
      </c>
      <c r="C4327" s="11" t="s">
        <v>8258</v>
      </c>
      <c r="D4327" s="10" t="s">
        <v>146</v>
      </c>
      <c r="E4327" s="8" t="s">
        <v>30</v>
      </c>
      <c r="F4327" s="8">
        <v>170</v>
      </c>
      <c r="G4327" s="8">
        <v>12</v>
      </c>
      <c r="H4327" s="8">
        <f t="shared" si="500"/>
        <v>2040</v>
      </c>
      <c r="I4327" s="8"/>
    </row>
    <row r="4328" ht="14.25" spans="1:9">
      <c r="A4328" s="8">
        <f t="shared" si="504"/>
        <v>4326</v>
      </c>
      <c r="B4328" s="8" t="s">
        <v>8281</v>
      </c>
      <c r="C4328" s="11" t="s">
        <v>8282</v>
      </c>
      <c r="D4328" s="10" t="s">
        <v>39</v>
      </c>
      <c r="E4328" s="8" t="s">
        <v>30</v>
      </c>
      <c r="F4328" s="8">
        <v>170</v>
      </c>
      <c r="G4328" s="8">
        <v>12</v>
      </c>
      <c r="H4328" s="8">
        <f t="shared" si="500"/>
        <v>2040</v>
      </c>
      <c r="I4328" s="8"/>
    </row>
    <row r="4329" ht="14.25" spans="1:9">
      <c r="A4329" s="8">
        <f t="shared" si="504"/>
        <v>4327</v>
      </c>
      <c r="B4329" s="8" t="s">
        <v>8283</v>
      </c>
      <c r="C4329" s="11" t="s">
        <v>8284</v>
      </c>
      <c r="D4329" s="10" t="s">
        <v>2768</v>
      </c>
      <c r="E4329" s="8" t="s">
        <v>43</v>
      </c>
      <c r="F4329" s="8">
        <v>1000</v>
      </c>
      <c r="G4329" s="8">
        <v>12</v>
      </c>
      <c r="H4329" s="8">
        <f t="shared" ref="H4329:H4392" si="505">F4329*G4329</f>
        <v>12000</v>
      </c>
      <c r="I4329" s="8"/>
    </row>
    <row r="4330" ht="14.25" spans="1:9">
      <c r="A4330" s="8">
        <f t="shared" si="504"/>
        <v>4328</v>
      </c>
      <c r="B4330" s="8" t="s">
        <v>8285</v>
      </c>
      <c r="C4330" s="11" t="s">
        <v>8286</v>
      </c>
      <c r="D4330" s="10" t="s">
        <v>127</v>
      </c>
      <c r="E4330" s="8" t="s">
        <v>30</v>
      </c>
      <c r="F4330" s="8">
        <v>170</v>
      </c>
      <c r="G4330" s="8">
        <v>12</v>
      </c>
      <c r="H4330" s="8">
        <f t="shared" si="505"/>
        <v>2040</v>
      </c>
      <c r="I4330" s="8"/>
    </row>
    <row r="4331" ht="14.25" spans="1:9">
      <c r="A4331" s="8">
        <f t="shared" si="504"/>
        <v>4329</v>
      </c>
      <c r="B4331" s="8" t="s">
        <v>8287</v>
      </c>
      <c r="C4331" s="11" t="s">
        <v>8288</v>
      </c>
      <c r="D4331" s="10" t="s">
        <v>149</v>
      </c>
      <c r="E4331" s="8" t="s">
        <v>30</v>
      </c>
      <c r="F4331" s="8">
        <v>170</v>
      </c>
      <c r="G4331" s="8">
        <v>12</v>
      </c>
      <c r="H4331" s="8">
        <f t="shared" si="505"/>
        <v>2040</v>
      </c>
      <c r="I4331" s="8"/>
    </row>
    <row r="4332" ht="14.25" spans="1:9">
      <c r="A4332" s="8">
        <f t="shared" si="504"/>
        <v>4330</v>
      </c>
      <c r="B4332" s="8" t="s">
        <v>8289</v>
      </c>
      <c r="C4332" s="11" t="s">
        <v>8290</v>
      </c>
      <c r="D4332" s="10" t="s">
        <v>2654</v>
      </c>
      <c r="E4332" s="8" t="s">
        <v>30</v>
      </c>
      <c r="F4332" s="8">
        <v>170</v>
      </c>
      <c r="G4332" s="8">
        <v>12</v>
      </c>
      <c r="H4332" s="8">
        <f t="shared" si="505"/>
        <v>2040</v>
      </c>
      <c r="I4332" s="8"/>
    </row>
    <row r="4333" ht="14.25" spans="1:9">
      <c r="A4333" s="8">
        <f t="shared" si="504"/>
        <v>4331</v>
      </c>
      <c r="B4333" s="8" t="s">
        <v>8291</v>
      </c>
      <c r="C4333" s="11" t="s">
        <v>8292</v>
      </c>
      <c r="D4333" s="12" t="s">
        <v>223</v>
      </c>
      <c r="E4333" s="8" t="s">
        <v>30</v>
      </c>
      <c r="F4333" s="8">
        <v>170</v>
      </c>
      <c r="G4333" s="14">
        <v>12</v>
      </c>
      <c r="H4333" s="8">
        <f t="shared" si="505"/>
        <v>2040</v>
      </c>
      <c r="I4333" s="13"/>
    </row>
    <row r="4334" ht="14.25" spans="1:9">
      <c r="A4334" s="8">
        <f t="shared" si="504"/>
        <v>4332</v>
      </c>
      <c r="B4334" s="8" t="s">
        <v>8293</v>
      </c>
      <c r="C4334" s="11" t="s">
        <v>8294</v>
      </c>
      <c r="D4334" s="10" t="s">
        <v>47</v>
      </c>
      <c r="E4334" s="8" t="s">
        <v>30</v>
      </c>
      <c r="F4334" s="8">
        <v>170</v>
      </c>
      <c r="G4334" s="8">
        <v>12</v>
      </c>
      <c r="H4334" s="8">
        <f t="shared" si="505"/>
        <v>2040</v>
      </c>
      <c r="I4334" s="8"/>
    </row>
    <row r="4335" ht="14.25" spans="1:9">
      <c r="A4335" s="8">
        <f t="shared" si="504"/>
        <v>4333</v>
      </c>
      <c r="B4335" s="8" t="s">
        <v>8295</v>
      </c>
      <c r="C4335" s="11" t="s">
        <v>8296</v>
      </c>
      <c r="D4335" s="10" t="s">
        <v>29</v>
      </c>
      <c r="E4335" s="8" t="s">
        <v>30</v>
      </c>
      <c r="F4335" s="8">
        <v>170</v>
      </c>
      <c r="G4335" s="8">
        <v>12</v>
      </c>
      <c r="H4335" s="8">
        <f t="shared" si="505"/>
        <v>2040</v>
      </c>
      <c r="I4335" s="8"/>
    </row>
    <row r="4336" ht="14.25" spans="1:9">
      <c r="A4336" s="8">
        <f t="shared" si="504"/>
        <v>4334</v>
      </c>
      <c r="B4336" s="8" t="s">
        <v>8297</v>
      </c>
      <c r="C4336" s="11" t="s">
        <v>8298</v>
      </c>
      <c r="D4336" s="10" t="s">
        <v>258</v>
      </c>
      <c r="E4336" s="8" t="s">
        <v>30</v>
      </c>
      <c r="F4336" s="8">
        <v>170</v>
      </c>
      <c r="G4336" s="8">
        <v>12</v>
      </c>
      <c r="H4336" s="8">
        <f t="shared" si="505"/>
        <v>2040</v>
      </c>
      <c r="I4336" s="8"/>
    </row>
    <row r="4337" ht="14.25" spans="1:9">
      <c r="A4337" s="8">
        <f t="shared" ref="A4337:A4346" si="506">ROW()-2</f>
        <v>4335</v>
      </c>
      <c r="B4337" s="8" t="s">
        <v>8299</v>
      </c>
      <c r="C4337" s="11" t="s">
        <v>8300</v>
      </c>
      <c r="D4337" s="10" t="s">
        <v>283</v>
      </c>
      <c r="E4337" s="8" t="s">
        <v>284</v>
      </c>
      <c r="F4337" s="8">
        <v>310</v>
      </c>
      <c r="G4337" s="8">
        <v>12</v>
      </c>
      <c r="H4337" s="8">
        <f t="shared" si="505"/>
        <v>3720</v>
      </c>
      <c r="I4337" s="8"/>
    </row>
    <row r="4338" ht="14.25" spans="1:9">
      <c r="A4338" s="8">
        <f t="shared" si="506"/>
        <v>4336</v>
      </c>
      <c r="B4338" s="8" t="s">
        <v>8301</v>
      </c>
      <c r="C4338" s="11" t="s">
        <v>8302</v>
      </c>
      <c r="D4338" s="10" t="s">
        <v>629</v>
      </c>
      <c r="E4338" s="8" t="s">
        <v>30</v>
      </c>
      <c r="F4338" s="8">
        <v>170</v>
      </c>
      <c r="G4338" s="8">
        <v>6</v>
      </c>
      <c r="H4338" s="8">
        <f t="shared" si="505"/>
        <v>1020</v>
      </c>
      <c r="I4338" s="8"/>
    </row>
    <row r="4339" ht="14.25" spans="1:9">
      <c r="A4339" s="8">
        <f t="shared" si="506"/>
        <v>4337</v>
      </c>
      <c r="B4339" s="8" t="s">
        <v>8301</v>
      </c>
      <c r="C4339" s="11" t="s">
        <v>8302</v>
      </c>
      <c r="D4339" s="12" t="s">
        <v>629</v>
      </c>
      <c r="E4339" s="8" t="s">
        <v>30</v>
      </c>
      <c r="F4339" s="8">
        <v>170</v>
      </c>
      <c r="G4339" s="14">
        <v>6</v>
      </c>
      <c r="H4339" s="8">
        <f t="shared" si="505"/>
        <v>1020</v>
      </c>
      <c r="I4339" s="13"/>
    </row>
    <row r="4340" ht="14.25" spans="1:9">
      <c r="A4340" s="8">
        <f t="shared" si="506"/>
        <v>4338</v>
      </c>
      <c r="B4340" s="8" t="s">
        <v>8303</v>
      </c>
      <c r="C4340" s="11" t="s">
        <v>8304</v>
      </c>
      <c r="D4340" s="10" t="s">
        <v>1207</v>
      </c>
      <c r="E4340" s="8" t="s">
        <v>13</v>
      </c>
      <c r="F4340" s="8">
        <v>230</v>
      </c>
      <c r="G4340" s="8">
        <v>3</v>
      </c>
      <c r="H4340" s="8">
        <f t="shared" si="505"/>
        <v>690</v>
      </c>
      <c r="I4340" s="8"/>
    </row>
    <row r="4341" ht="14.25" spans="1:9">
      <c r="A4341" s="8">
        <f t="shared" si="506"/>
        <v>4339</v>
      </c>
      <c r="B4341" s="8" t="s">
        <v>8303</v>
      </c>
      <c r="C4341" s="11" t="s">
        <v>8304</v>
      </c>
      <c r="D4341" s="12" t="s">
        <v>3046</v>
      </c>
      <c r="E4341" s="8" t="s">
        <v>30</v>
      </c>
      <c r="F4341" s="8">
        <v>170</v>
      </c>
      <c r="G4341" s="14">
        <v>9</v>
      </c>
      <c r="H4341" s="8">
        <f t="shared" si="505"/>
        <v>1530</v>
      </c>
      <c r="I4341" s="13"/>
    </row>
    <row r="4342" ht="14.25" spans="1:9">
      <c r="A4342" s="8">
        <f t="shared" si="506"/>
        <v>4340</v>
      </c>
      <c r="B4342" s="8" t="s">
        <v>8305</v>
      </c>
      <c r="C4342" s="11" t="s">
        <v>8306</v>
      </c>
      <c r="D4342" s="10" t="s">
        <v>111</v>
      </c>
      <c r="E4342" s="8" t="s">
        <v>30</v>
      </c>
      <c r="F4342" s="8">
        <v>170</v>
      </c>
      <c r="G4342" s="8">
        <v>12</v>
      </c>
      <c r="H4342" s="8">
        <f t="shared" si="505"/>
        <v>2040</v>
      </c>
      <c r="I4342" s="8"/>
    </row>
    <row r="4343" ht="14.25" spans="1:9">
      <c r="A4343" s="8">
        <f t="shared" si="506"/>
        <v>4341</v>
      </c>
      <c r="B4343" s="8" t="s">
        <v>8307</v>
      </c>
      <c r="C4343" s="11" t="s">
        <v>8308</v>
      </c>
      <c r="D4343" s="12" t="s">
        <v>2222</v>
      </c>
      <c r="E4343" s="8" t="s">
        <v>30</v>
      </c>
      <c r="F4343" s="8">
        <v>170</v>
      </c>
      <c r="G4343" s="14">
        <v>12</v>
      </c>
      <c r="H4343" s="8">
        <f t="shared" si="505"/>
        <v>2040</v>
      </c>
      <c r="I4343" s="13"/>
    </row>
    <row r="4344" ht="14.25" spans="1:9">
      <c r="A4344" s="8">
        <f t="shared" si="506"/>
        <v>4342</v>
      </c>
      <c r="B4344" s="8" t="s">
        <v>8309</v>
      </c>
      <c r="C4344" s="11" t="s">
        <v>8310</v>
      </c>
      <c r="D4344" s="12" t="s">
        <v>159</v>
      </c>
      <c r="E4344" s="8" t="s">
        <v>30</v>
      </c>
      <c r="F4344" s="8">
        <v>170</v>
      </c>
      <c r="G4344" s="14">
        <v>12</v>
      </c>
      <c r="H4344" s="8">
        <f t="shared" si="505"/>
        <v>2040</v>
      </c>
      <c r="I4344" s="13"/>
    </row>
    <row r="4345" ht="14.25" spans="1:9">
      <c r="A4345" s="8">
        <f t="shared" si="506"/>
        <v>4343</v>
      </c>
      <c r="B4345" s="8" t="s">
        <v>8311</v>
      </c>
      <c r="C4345" s="11" t="s">
        <v>8312</v>
      </c>
      <c r="D4345" s="10" t="s">
        <v>637</v>
      </c>
      <c r="E4345" s="8" t="s">
        <v>30</v>
      </c>
      <c r="F4345" s="8">
        <v>170</v>
      </c>
      <c r="G4345" s="8">
        <v>12</v>
      </c>
      <c r="H4345" s="8">
        <f t="shared" si="505"/>
        <v>2040</v>
      </c>
      <c r="I4345" s="8"/>
    </row>
    <row r="4346" ht="14.25" spans="1:9">
      <c r="A4346" s="8">
        <f t="shared" si="506"/>
        <v>4344</v>
      </c>
      <c r="B4346" s="8" t="s">
        <v>8313</v>
      </c>
      <c r="C4346" s="11" t="s">
        <v>8314</v>
      </c>
      <c r="D4346" s="10" t="s">
        <v>223</v>
      </c>
      <c r="E4346" s="8" t="s">
        <v>13</v>
      </c>
      <c r="F4346" s="8">
        <v>230</v>
      </c>
      <c r="G4346" s="8">
        <v>12</v>
      </c>
      <c r="H4346" s="8">
        <f t="shared" si="505"/>
        <v>2760</v>
      </c>
      <c r="I4346" s="8"/>
    </row>
    <row r="4347" ht="14.25" spans="1:9">
      <c r="A4347" s="8">
        <f t="shared" ref="A4347:A4356" si="507">ROW()-2</f>
        <v>4345</v>
      </c>
      <c r="B4347" s="8" t="s">
        <v>8315</v>
      </c>
      <c r="C4347" s="11" t="s">
        <v>8316</v>
      </c>
      <c r="D4347" s="10" t="s">
        <v>1782</v>
      </c>
      <c r="E4347" s="8" t="s">
        <v>30</v>
      </c>
      <c r="F4347" s="8">
        <v>170</v>
      </c>
      <c r="G4347" s="8">
        <v>12</v>
      </c>
      <c r="H4347" s="8">
        <f t="shared" si="505"/>
        <v>2040</v>
      </c>
      <c r="I4347" s="8"/>
    </row>
    <row r="4348" ht="14.25" spans="1:9">
      <c r="A4348" s="8">
        <f t="shared" si="507"/>
        <v>4346</v>
      </c>
      <c r="B4348" s="8" t="s">
        <v>8317</v>
      </c>
      <c r="C4348" s="11" t="s">
        <v>8318</v>
      </c>
      <c r="D4348" s="10" t="s">
        <v>2387</v>
      </c>
      <c r="E4348" s="8" t="s">
        <v>43</v>
      </c>
      <c r="F4348" s="8">
        <v>1000</v>
      </c>
      <c r="G4348" s="8">
        <v>12</v>
      </c>
      <c r="H4348" s="8">
        <f t="shared" si="505"/>
        <v>12000</v>
      </c>
      <c r="I4348" s="8"/>
    </row>
    <row r="4349" ht="14.25" spans="1:9">
      <c r="A4349" s="8">
        <f t="shared" si="507"/>
        <v>4347</v>
      </c>
      <c r="B4349" s="8" t="s">
        <v>8319</v>
      </c>
      <c r="C4349" s="11" t="s">
        <v>8320</v>
      </c>
      <c r="D4349" s="10" t="s">
        <v>62</v>
      </c>
      <c r="E4349" s="8" t="s">
        <v>13</v>
      </c>
      <c r="F4349" s="8">
        <v>230</v>
      </c>
      <c r="G4349" s="8">
        <v>12</v>
      </c>
      <c r="H4349" s="8">
        <f t="shared" si="505"/>
        <v>2760</v>
      </c>
      <c r="I4349" s="8"/>
    </row>
    <row r="4350" ht="14.25" spans="1:9">
      <c r="A4350" s="8">
        <f t="shared" si="507"/>
        <v>4348</v>
      </c>
      <c r="B4350" s="8" t="s">
        <v>8321</v>
      </c>
      <c r="C4350" s="11" t="s">
        <v>8322</v>
      </c>
      <c r="D4350" s="10" t="s">
        <v>93</v>
      </c>
      <c r="E4350" s="8" t="s">
        <v>30</v>
      </c>
      <c r="F4350" s="8">
        <v>170</v>
      </c>
      <c r="G4350" s="8">
        <v>12</v>
      </c>
      <c r="H4350" s="8">
        <f t="shared" si="505"/>
        <v>2040</v>
      </c>
      <c r="I4350" s="8"/>
    </row>
    <row r="4351" ht="14.25" spans="1:9">
      <c r="A4351" s="8">
        <f t="shared" si="507"/>
        <v>4349</v>
      </c>
      <c r="B4351" s="8" t="s">
        <v>8323</v>
      </c>
      <c r="C4351" s="11" t="s">
        <v>8324</v>
      </c>
      <c r="D4351" s="10" t="s">
        <v>111</v>
      </c>
      <c r="E4351" s="8" t="s">
        <v>30</v>
      </c>
      <c r="F4351" s="8">
        <v>170</v>
      </c>
      <c r="G4351" s="8">
        <v>8</v>
      </c>
      <c r="H4351" s="8">
        <f t="shared" si="505"/>
        <v>1360</v>
      </c>
      <c r="I4351" s="8"/>
    </row>
    <row r="4352" ht="14.25" spans="1:9">
      <c r="A4352" s="8">
        <f t="shared" si="507"/>
        <v>4350</v>
      </c>
      <c r="B4352" s="8" t="s">
        <v>8325</v>
      </c>
      <c r="C4352" s="11" t="s">
        <v>8326</v>
      </c>
      <c r="D4352" s="10" t="s">
        <v>242</v>
      </c>
      <c r="E4352" s="8" t="s">
        <v>13</v>
      </c>
      <c r="F4352" s="8">
        <v>230</v>
      </c>
      <c r="G4352" s="8">
        <v>12</v>
      </c>
      <c r="H4352" s="8">
        <f t="shared" si="505"/>
        <v>2760</v>
      </c>
      <c r="I4352" s="8"/>
    </row>
    <row r="4353" ht="14.25" spans="1:9">
      <c r="A4353" s="8">
        <f t="shared" si="507"/>
        <v>4351</v>
      </c>
      <c r="B4353" s="8" t="s">
        <v>8327</v>
      </c>
      <c r="C4353" s="11" t="s">
        <v>8328</v>
      </c>
      <c r="D4353" s="10" t="s">
        <v>684</v>
      </c>
      <c r="E4353" s="8" t="s">
        <v>30</v>
      </c>
      <c r="F4353" s="8">
        <v>170</v>
      </c>
      <c r="G4353" s="8">
        <v>12</v>
      </c>
      <c r="H4353" s="8">
        <f t="shared" si="505"/>
        <v>2040</v>
      </c>
      <c r="I4353" s="8"/>
    </row>
    <row r="4354" ht="14.25" spans="1:9">
      <c r="A4354" s="8">
        <f t="shared" si="507"/>
        <v>4352</v>
      </c>
      <c r="B4354" s="8" t="s">
        <v>8329</v>
      </c>
      <c r="C4354" s="11" t="s">
        <v>8330</v>
      </c>
      <c r="D4354" s="10" t="s">
        <v>200</v>
      </c>
      <c r="E4354" s="8" t="s">
        <v>13</v>
      </c>
      <c r="F4354" s="8">
        <v>230</v>
      </c>
      <c r="G4354" s="8">
        <v>12</v>
      </c>
      <c r="H4354" s="8">
        <f t="shared" si="505"/>
        <v>2760</v>
      </c>
      <c r="I4354" s="8"/>
    </row>
    <row r="4355" ht="14.25" spans="1:9">
      <c r="A4355" s="8">
        <f t="shared" si="507"/>
        <v>4353</v>
      </c>
      <c r="B4355" s="8" t="s">
        <v>8331</v>
      </c>
      <c r="C4355" s="11" t="s">
        <v>8332</v>
      </c>
      <c r="D4355" s="10" t="s">
        <v>216</v>
      </c>
      <c r="E4355" s="8" t="s">
        <v>30</v>
      </c>
      <c r="F4355" s="8">
        <v>170</v>
      </c>
      <c r="G4355" s="8">
        <v>12</v>
      </c>
      <c r="H4355" s="8">
        <f t="shared" si="505"/>
        <v>2040</v>
      </c>
      <c r="I4355" s="8"/>
    </row>
    <row r="4356" ht="14.25" spans="1:9">
      <c r="A4356" s="8">
        <f t="shared" si="507"/>
        <v>4354</v>
      </c>
      <c r="B4356" s="8" t="s">
        <v>8333</v>
      </c>
      <c r="C4356" s="11" t="s">
        <v>8334</v>
      </c>
      <c r="D4356" s="10" t="s">
        <v>725</v>
      </c>
      <c r="E4356" s="8" t="s">
        <v>13</v>
      </c>
      <c r="F4356" s="8">
        <v>230</v>
      </c>
      <c r="G4356" s="8">
        <v>12</v>
      </c>
      <c r="H4356" s="8">
        <f t="shared" si="505"/>
        <v>2760</v>
      </c>
      <c r="I4356" s="8"/>
    </row>
    <row r="4357" ht="14.25" spans="1:9">
      <c r="A4357" s="8">
        <f t="shared" ref="A4357:A4366" si="508">ROW()-2</f>
        <v>4355</v>
      </c>
      <c r="B4357" s="8" t="s">
        <v>8335</v>
      </c>
      <c r="C4357" s="11" t="s">
        <v>8336</v>
      </c>
      <c r="D4357" s="10" t="s">
        <v>24</v>
      </c>
      <c r="E4357" s="8" t="s">
        <v>13</v>
      </c>
      <c r="F4357" s="8">
        <v>230</v>
      </c>
      <c r="G4357" s="8">
        <v>12</v>
      </c>
      <c r="H4357" s="8">
        <f t="shared" si="505"/>
        <v>2760</v>
      </c>
      <c r="I4357" s="8"/>
    </row>
    <row r="4358" ht="14.25" spans="1:9">
      <c r="A4358" s="8">
        <f t="shared" si="508"/>
        <v>4356</v>
      </c>
      <c r="B4358" s="8" t="s">
        <v>8337</v>
      </c>
      <c r="C4358" s="11" t="s">
        <v>8338</v>
      </c>
      <c r="D4358" s="10" t="s">
        <v>119</v>
      </c>
      <c r="E4358" s="8" t="s">
        <v>30</v>
      </c>
      <c r="F4358" s="8">
        <v>170</v>
      </c>
      <c r="G4358" s="8">
        <v>12</v>
      </c>
      <c r="H4358" s="8">
        <f t="shared" si="505"/>
        <v>2040</v>
      </c>
      <c r="I4358" s="8"/>
    </row>
    <row r="4359" ht="14.25" spans="1:9">
      <c r="A4359" s="8">
        <f t="shared" si="508"/>
        <v>4357</v>
      </c>
      <c r="B4359" s="8" t="s">
        <v>8339</v>
      </c>
      <c r="C4359" s="11" t="s">
        <v>8340</v>
      </c>
      <c r="D4359" s="10" t="s">
        <v>1190</v>
      </c>
      <c r="E4359" s="8" t="s">
        <v>163</v>
      </c>
      <c r="F4359" s="8">
        <v>390</v>
      </c>
      <c r="G4359" s="8">
        <v>12</v>
      </c>
      <c r="H4359" s="8">
        <f t="shared" si="505"/>
        <v>4680</v>
      </c>
      <c r="I4359" s="8"/>
    </row>
    <row r="4360" ht="14.25" spans="1:9">
      <c r="A4360" s="8">
        <f t="shared" si="508"/>
        <v>4358</v>
      </c>
      <c r="B4360" s="8" t="s">
        <v>8341</v>
      </c>
      <c r="C4360" s="11" t="s">
        <v>8342</v>
      </c>
      <c r="D4360" s="10" t="s">
        <v>2768</v>
      </c>
      <c r="E4360" s="8" t="s">
        <v>43</v>
      </c>
      <c r="F4360" s="8">
        <v>1000</v>
      </c>
      <c r="G4360" s="8">
        <v>12</v>
      </c>
      <c r="H4360" s="8">
        <f t="shared" si="505"/>
        <v>12000</v>
      </c>
      <c r="I4360" s="8"/>
    </row>
    <row r="4361" ht="14.25" spans="1:9">
      <c r="A4361" s="8">
        <f t="shared" si="508"/>
        <v>4359</v>
      </c>
      <c r="B4361" s="8" t="s">
        <v>8343</v>
      </c>
      <c r="C4361" s="11" t="s">
        <v>8344</v>
      </c>
      <c r="D4361" s="10" t="s">
        <v>932</v>
      </c>
      <c r="E4361" s="8" t="s">
        <v>13</v>
      </c>
      <c r="F4361" s="8">
        <v>230</v>
      </c>
      <c r="G4361" s="8">
        <v>12</v>
      </c>
      <c r="H4361" s="8">
        <f t="shared" si="505"/>
        <v>2760</v>
      </c>
      <c r="I4361" s="8"/>
    </row>
    <row r="4362" ht="14.25" spans="1:9">
      <c r="A4362" s="8">
        <f t="shared" si="508"/>
        <v>4360</v>
      </c>
      <c r="B4362" s="8" t="s">
        <v>8345</v>
      </c>
      <c r="C4362" s="11" t="s">
        <v>8346</v>
      </c>
      <c r="D4362" s="10" t="s">
        <v>258</v>
      </c>
      <c r="E4362" s="8" t="s">
        <v>30</v>
      </c>
      <c r="F4362" s="8">
        <v>170</v>
      </c>
      <c r="G4362" s="8">
        <v>12</v>
      </c>
      <c r="H4362" s="8">
        <f t="shared" si="505"/>
        <v>2040</v>
      </c>
      <c r="I4362" s="8"/>
    </row>
    <row r="4363" ht="14.25" spans="1:9">
      <c r="A4363" s="8">
        <f t="shared" si="508"/>
        <v>4361</v>
      </c>
      <c r="B4363" s="8" t="s">
        <v>8347</v>
      </c>
      <c r="C4363" s="11" t="s">
        <v>8348</v>
      </c>
      <c r="D4363" s="10" t="s">
        <v>957</v>
      </c>
      <c r="E4363" s="8" t="s">
        <v>13</v>
      </c>
      <c r="F4363" s="8">
        <v>230</v>
      </c>
      <c r="G4363" s="8">
        <v>12</v>
      </c>
      <c r="H4363" s="8">
        <f t="shared" si="505"/>
        <v>2760</v>
      </c>
      <c r="I4363" s="8"/>
    </row>
    <row r="4364" ht="14.25" spans="1:9">
      <c r="A4364" s="8">
        <f t="shared" si="508"/>
        <v>4362</v>
      </c>
      <c r="B4364" s="8" t="s">
        <v>8349</v>
      </c>
      <c r="C4364" s="11" t="s">
        <v>8350</v>
      </c>
      <c r="D4364" s="10" t="s">
        <v>236</v>
      </c>
      <c r="E4364" s="8" t="s">
        <v>30</v>
      </c>
      <c r="F4364" s="8">
        <v>170</v>
      </c>
      <c r="G4364" s="8">
        <v>12</v>
      </c>
      <c r="H4364" s="8">
        <f t="shared" si="505"/>
        <v>2040</v>
      </c>
      <c r="I4364" s="8"/>
    </row>
    <row r="4365" ht="14.25" spans="1:9">
      <c r="A4365" s="8">
        <f t="shared" si="508"/>
        <v>4363</v>
      </c>
      <c r="B4365" s="8" t="s">
        <v>8351</v>
      </c>
      <c r="C4365" s="11" t="s">
        <v>8352</v>
      </c>
      <c r="D4365" s="10" t="s">
        <v>283</v>
      </c>
      <c r="E4365" s="8" t="s">
        <v>284</v>
      </c>
      <c r="F4365" s="8">
        <v>310</v>
      </c>
      <c r="G4365" s="8">
        <v>4</v>
      </c>
      <c r="H4365" s="8">
        <f t="shared" si="505"/>
        <v>1240</v>
      </c>
      <c r="I4365" s="8"/>
    </row>
    <row r="4366" ht="14.25" spans="1:9">
      <c r="A4366" s="8">
        <f t="shared" si="508"/>
        <v>4364</v>
      </c>
      <c r="B4366" s="8" t="s">
        <v>8353</v>
      </c>
      <c r="C4366" s="11" t="s">
        <v>8354</v>
      </c>
      <c r="D4366" s="10" t="s">
        <v>180</v>
      </c>
      <c r="E4366" s="8" t="s">
        <v>30</v>
      </c>
      <c r="F4366" s="8">
        <v>170</v>
      </c>
      <c r="G4366" s="8">
        <v>12</v>
      </c>
      <c r="H4366" s="8">
        <f t="shared" si="505"/>
        <v>2040</v>
      </c>
      <c r="I4366" s="8"/>
    </row>
    <row r="4367" ht="14.25" spans="1:9">
      <c r="A4367" s="8">
        <f t="shared" ref="A4367:A4376" si="509">ROW()-2</f>
        <v>4365</v>
      </c>
      <c r="B4367" s="8" t="s">
        <v>8355</v>
      </c>
      <c r="C4367" s="11" t="s">
        <v>8356</v>
      </c>
      <c r="D4367" s="10" t="s">
        <v>1723</v>
      </c>
      <c r="E4367" s="8" t="s">
        <v>284</v>
      </c>
      <c r="F4367" s="8">
        <v>310</v>
      </c>
      <c r="G4367" s="8">
        <v>5</v>
      </c>
      <c r="H4367" s="8">
        <f t="shared" si="505"/>
        <v>1550</v>
      </c>
      <c r="I4367" s="8"/>
    </row>
    <row r="4368" ht="14.25" spans="1:9">
      <c r="A4368" s="8">
        <f t="shared" si="509"/>
        <v>4366</v>
      </c>
      <c r="B4368" s="8" t="s">
        <v>8355</v>
      </c>
      <c r="C4368" s="11" t="s">
        <v>8356</v>
      </c>
      <c r="D4368" s="12" t="s">
        <v>1732</v>
      </c>
      <c r="E4368" s="8" t="s">
        <v>30</v>
      </c>
      <c r="F4368" s="8">
        <v>170</v>
      </c>
      <c r="G4368" s="14">
        <v>7</v>
      </c>
      <c r="H4368" s="8">
        <f t="shared" si="505"/>
        <v>1190</v>
      </c>
      <c r="I4368" s="13"/>
    </row>
    <row r="4369" ht="14.25" spans="1:9">
      <c r="A4369" s="8">
        <f t="shared" si="509"/>
        <v>4367</v>
      </c>
      <c r="B4369" s="8" t="s">
        <v>8357</v>
      </c>
      <c r="C4369" s="11" t="s">
        <v>8358</v>
      </c>
      <c r="D4369" s="10" t="s">
        <v>53</v>
      </c>
      <c r="E4369" s="8" t="s">
        <v>13</v>
      </c>
      <c r="F4369" s="8">
        <v>230</v>
      </c>
      <c r="G4369" s="8">
        <v>12</v>
      </c>
      <c r="H4369" s="8">
        <f t="shared" si="505"/>
        <v>2760</v>
      </c>
      <c r="I4369" s="8"/>
    </row>
    <row r="4370" ht="14.25" spans="1:9">
      <c r="A4370" s="8">
        <f t="shared" si="509"/>
        <v>4368</v>
      </c>
      <c r="B4370" s="8" t="s">
        <v>8359</v>
      </c>
      <c r="C4370" s="11" t="s">
        <v>8360</v>
      </c>
      <c r="D4370" s="10" t="s">
        <v>1214</v>
      </c>
      <c r="E4370" s="8" t="s">
        <v>30</v>
      </c>
      <c r="F4370" s="8">
        <v>170</v>
      </c>
      <c r="G4370" s="8">
        <v>12</v>
      </c>
      <c r="H4370" s="8">
        <f t="shared" si="505"/>
        <v>2040</v>
      </c>
      <c r="I4370" s="8"/>
    </row>
    <row r="4371" ht="14.25" spans="1:9">
      <c r="A4371" s="8">
        <f t="shared" si="509"/>
        <v>4369</v>
      </c>
      <c r="B4371" s="8" t="s">
        <v>8361</v>
      </c>
      <c r="C4371" s="11" t="s">
        <v>8362</v>
      </c>
      <c r="D4371" s="12" t="s">
        <v>3934</v>
      </c>
      <c r="E4371" s="8" t="s">
        <v>30</v>
      </c>
      <c r="F4371" s="8">
        <v>170</v>
      </c>
      <c r="G4371" s="14">
        <v>1</v>
      </c>
      <c r="H4371" s="8">
        <f t="shared" si="505"/>
        <v>170</v>
      </c>
      <c r="I4371" s="13"/>
    </row>
    <row r="4372" ht="14.25" spans="1:9">
      <c r="A4372" s="8">
        <f t="shared" si="509"/>
        <v>4370</v>
      </c>
      <c r="B4372" s="8" t="s">
        <v>8363</v>
      </c>
      <c r="C4372" s="11" t="s">
        <v>8364</v>
      </c>
      <c r="D4372" s="10" t="s">
        <v>296</v>
      </c>
      <c r="E4372" s="8" t="s">
        <v>30</v>
      </c>
      <c r="F4372" s="8">
        <v>170</v>
      </c>
      <c r="G4372" s="8">
        <v>12</v>
      </c>
      <c r="H4372" s="8">
        <f t="shared" si="505"/>
        <v>2040</v>
      </c>
      <c r="I4372" s="8"/>
    </row>
    <row r="4373" ht="14.25" spans="1:9">
      <c r="A4373" s="8">
        <f t="shared" si="509"/>
        <v>4371</v>
      </c>
      <c r="B4373" s="8" t="s">
        <v>8365</v>
      </c>
      <c r="C4373" s="11" t="s">
        <v>8366</v>
      </c>
      <c r="D4373" s="10" t="s">
        <v>311</v>
      </c>
      <c r="E4373" s="8" t="s">
        <v>13</v>
      </c>
      <c r="F4373" s="8">
        <v>230</v>
      </c>
      <c r="G4373" s="8">
        <v>12</v>
      </c>
      <c r="H4373" s="8">
        <f t="shared" si="505"/>
        <v>2760</v>
      </c>
      <c r="I4373" s="8"/>
    </row>
    <row r="4374" ht="14.25" spans="1:9">
      <c r="A4374" s="8">
        <f t="shared" si="509"/>
        <v>4372</v>
      </c>
      <c r="B4374" s="8" t="s">
        <v>8367</v>
      </c>
      <c r="C4374" s="11" t="s">
        <v>8368</v>
      </c>
      <c r="D4374" s="10" t="s">
        <v>2347</v>
      </c>
      <c r="E4374" s="8" t="s">
        <v>163</v>
      </c>
      <c r="F4374" s="8">
        <v>390</v>
      </c>
      <c r="G4374" s="8">
        <v>12</v>
      </c>
      <c r="H4374" s="8">
        <f t="shared" si="505"/>
        <v>4680</v>
      </c>
      <c r="I4374" s="8"/>
    </row>
    <row r="4375" ht="14.25" spans="1:9">
      <c r="A4375" s="8">
        <f t="shared" si="509"/>
        <v>4373</v>
      </c>
      <c r="B4375" s="8" t="s">
        <v>8369</v>
      </c>
      <c r="C4375" s="11" t="s">
        <v>8370</v>
      </c>
      <c r="D4375" s="10" t="s">
        <v>584</v>
      </c>
      <c r="E4375" s="8" t="s">
        <v>13</v>
      </c>
      <c r="F4375" s="8">
        <v>230</v>
      </c>
      <c r="G4375" s="8">
        <v>12</v>
      </c>
      <c r="H4375" s="8">
        <f t="shared" si="505"/>
        <v>2760</v>
      </c>
      <c r="I4375" s="8"/>
    </row>
    <row r="4376" ht="14.25" spans="1:9">
      <c r="A4376" s="8">
        <f t="shared" si="509"/>
        <v>4374</v>
      </c>
      <c r="B4376" s="8" t="s">
        <v>8371</v>
      </c>
      <c r="C4376" s="11" t="s">
        <v>8372</v>
      </c>
      <c r="D4376" s="10" t="s">
        <v>16</v>
      </c>
      <c r="E4376" s="8" t="s">
        <v>13</v>
      </c>
      <c r="F4376" s="8">
        <v>230</v>
      </c>
      <c r="G4376" s="8">
        <v>12</v>
      </c>
      <c r="H4376" s="8">
        <f t="shared" si="505"/>
        <v>2760</v>
      </c>
      <c r="I4376" s="8"/>
    </row>
    <row r="4377" ht="14.25" spans="1:9">
      <c r="A4377" s="8">
        <f t="shared" ref="A4377:A4386" si="510">ROW()-2</f>
        <v>4375</v>
      </c>
      <c r="B4377" s="8" t="s">
        <v>8373</v>
      </c>
      <c r="C4377" s="11" t="s">
        <v>8374</v>
      </c>
      <c r="D4377" s="12" t="s">
        <v>3927</v>
      </c>
      <c r="E4377" s="8" t="s">
        <v>30</v>
      </c>
      <c r="F4377" s="8">
        <v>170</v>
      </c>
      <c r="G4377" s="14">
        <v>12</v>
      </c>
      <c r="H4377" s="8">
        <f t="shared" si="505"/>
        <v>2040</v>
      </c>
      <c r="I4377" s="13"/>
    </row>
    <row r="4378" ht="14.25" spans="1:9">
      <c r="A4378" s="8">
        <f t="shared" si="510"/>
        <v>4376</v>
      </c>
      <c r="B4378" s="8" t="s">
        <v>8375</v>
      </c>
      <c r="C4378" s="11" t="s">
        <v>8376</v>
      </c>
      <c r="D4378" s="10" t="s">
        <v>783</v>
      </c>
      <c r="E4378" s="8" t="s">
        <v>30</v>
      </c>
      <c r="F4378" s="8">
        <v>170</v>
      </c>
      <c r="G4378" s="8">
        <v>12</v>
      </c>
      <c r="H4378" s="8">
        <f t="shared" si="505"/>
        <v>2040</v>
      </c>
      <c r="I4378" s="8"/>
    </row>
    <row r="4379" ht="14.25" spans="1:9">
      <c r="A4379" s="8">
        <f t="shared" si="510"/>
        <v>4377</v>
      </c>
      <c r="B4379" s="8" t="s">
        <v>8377</v>
      </c>
      <c r="C4379" s="11" t="s">
        <v>8378</v>
      </c>
      <c r="D4379" s="10" t="s">
        <v>1168</v>
      </c>
      <c r="E4379" s="8" t="s">
        <v>284</v>
      </c>
      <c r="F4379" s="8">
        <v>310</v>
      </c>
      <c r="G4379" s="8">
        <v>12</v>
      </c>
      <c r="H4379" s="8">
        <f t="shared" si="505"/>
        <v>3720</v>
      </c>
      <c r="I4379" s="8"/>
    </row>
    <row r="4380" ht="14.25" spans="1:9">
      <c r="A4380" s="8">
        <f t="shared" si="510"/>
        <v>4378</v>
      </c>
      <c r="B4380" s="8" t="s">
        <v>8379</v>
      </c>
      <c r="C4380" s="11" t="s">
        <v>8380</v>
      </c>
      <c r="D4380" s="10" t="s">
        <v>200</v>
      </c>
      <c r="E4380" s="8" t="s">
        <v>13</v>
      </c>
      <c r="F4380" s="8">
        <v>230</v>
      </c>
      <c r="G4380" s="8">
        <v>12</v>
      </c>
      <c r="H4380" s="8">
        <f t="shared" si="505"/>
        <v>2760</v>
      </c>
      <c r="I4380" s="8"/>
    </row>
    <row r="4381" ht="14.25" spans="1:9">
      <c r="A4381" s="8">
        <f t="shared" si="510"/>
        <v>4379</v>
      </c>
      <c r="B4381" s="8" t="s">
        <v>8381</v>
      </c>
      <c r="C4381" s="11" t="s">
        <v>8382</v>
      </c>
      <c r="D4381" s="10" t="s">
        <v>239</v>
      </c>
      <c r="E4381" s="8" t="s">
        <v>13</v>
      </c>
      <c r="F4381" s="8">
        <v>230</v>
      </c>
      <c r="G4381" s="8">
        <v>12</v>
      </c>
      <c r="H4381" s="8">
        <f t="shared" si="505"/>
        <v>2760</v>
      </c>
      <c r="I4381" s="8"/>
    </row>
    <row r="4382" ht="14.25" spans="1:9">
      <c r="A4382" s="8">
        <f t="shared" si="510"/>
        <v>4380</v>
      </c>
      <c r="B4382" s="8" t="s">
        <v>8383</v>
      </c>
      <c r="C4382" s="11" t="s">
        <v>8384</v>
      </c>
      <c r="D4382" s="10" t="s">
        <v>716</v>
      </c>
      <c r="E4382" s="8" t="s">
        <v>30</v>
      </c>
      <c r="F4382" s="8">
        <v>170</v>
      </c>
      <c r="G4382" s="8">
        <v>12</v>
      </c>
      <c r="H4382" s="8">
        <f t="shared" si="505"/>
        <v>2040</v>
      </c>
      <c r="I4382" s="8"/>
    </row>
    <row r="4383" ht="14.25" spans="1:9">
      <c r="A4383" s="8">
        <f t="shared" si="510"/>
        <v>4381</v>
      </c>
      <c r="B4383" s="8" t="s">
        <v>8385</v>
      </c>
      <c r="C4383" s="11" t="s">
        <v>8386</v>
      </c>
      <c r="D4383" s="10" t="s">
        <v>506</v>
      </c>
      <c r="E4383" s="8" t="s">
        <v>30</v>
      </c>
      <c r="F4383" s="8">
        <v>170</v>
      </c>
      <c r="G4383" s="8">
        <v>12</v>
      </c>
      <c r="H4383" s="8">
        <f t="shared" si="505"/>
        <v>2040</v>
      </c>
      <c r="I4383" s="8"/>
    </row>
    <row r="4384" ht="14.25" spans="1:9">
      <c r="A4384" s="8">
        <f t="shared" si="510"/>
        <v>4382</v>
      </c>
      <c r="B4384" s="8" t="s">
        <v>8387</v>
      </c>
      <c r="C4384" s="11" t="s">
        <v>8388</v>
      </c>
      <c r="D4384" s="10" t="s">
        <v>3041</v>
      </c>
      <c r="E4384" s="8" t="s">
        <v>163</v>
      </c>
      <c r="F4384" s="8">
        <v>390</v>
      </c>
      <c r="G4384" s="8">
        <v>12</v>
      </c>
      <c r="H4384" s="8">
        <f t="shared" si="505"/>
        <v>4680</v>
      </c>
      <c r="I4384" s="8"/>
    </row>
    <row r="4385" ht="14.25" spans="1:9">
      <c r="A4385" s="8">
        <f t="shared" si="510"/>
        <v>4383</v>
      </c>
      <c r="B4385" s="8" t="s">
        <v>8389</v>
      </c>
      <c r="C4385" s="11" t="s">
        <v>8390</v>
      </c>
      <c r="D4385" s="10" t="s">
        <v>59</v>
      </c>
      <c r="E4385" s="8" t="s">
        <v>30</v>
      </c>
      <c r="F4385" s="8">
        <v>170</v>
      </c>
      <c r="G4385" s="8">
        <v>12</v>
      </c>
      <c r="H4385" s="8">
        <f t="shared" si="505"/>
        <v>2040</v>
      </c>
      <c r="I4385" s="8"/>
    </row>
    <row r="4386" ht="14.25" spans="1:9">
      <c r="A4386" s="8">
        <f t="shared" si="510"/>
        <v>4384</v>
      </c>
      <c r="B4386" s="8" t="s">
        <v>8391</v>
      </c>
      <c r="C4386" s="11" t="s">
        <v>8392</v>
      </c>
      <c r="D4386" s="10" t="s">
        <v>1190</v>
      </c>
      <c r="E4386" s="8" t="s">
        <v>163</v>
      </c>
      <c r="F4386" s="8">
        <v>390</v>
      </c>
      <c r="G4386" s="8">
        <v>12</v>
      </c>
      <c r="H4386" s="8">
        <f t="shared" si="505"/>
        <v>4680</v>
      </c>
      <c r="I4386" s="8"/>
    </row>
    <row r="4387" ht="14.25" spans="1:9">
      <c r="A4387" s="8">
        <f t="shared" ref="A4387:A4396" si="511">ROW()-2</f>
        <v>4385</v>
      </c>
      <c r="B4387" s="8" t="s">
        <v>8393</v>
      </c>
      <c r="C4387" s="11" t="s">
        <v>8394</v>
      </c>
      <c r="D4387" s="10" t="s">
        <v>3857</v>
      </c>
      <c r="E4387" s="8" t="s">
        <v>163</v>
      </c>
      <c r="F4387" s="8">
        <v>390</v>
      </c>
      <c r="G4387" s="8">
        <v>12</v>
      </c>
      <c r="H4387" s="8">
        <f t="shared" si="505"/>
        <v>4680</v>
      </c>
      <c r="I4387" s="8"/>
    </row>
    <row r="4388" ht="14.25" spans="1:9">
      <c r="A4388" s="8">
        <f t="shared" si="511"/>
        <v>4386</v>
      </c>
      <c r="B4388" s="8" t="s">
        <v>8395</v>
      </c>
      <c r="C4388" s="11" t="s">
        <v>8396</v>
      </c>
      <c r="D4388" s="10" t="s">
        <v>170</v>
      </c>
      <c r="E4388" s="8" t="s">
        <v>13</v>
      </c>
      <c r="F4388" s="8">
        <v>230</v>
      </c>
      <c r="G4388" s="8">
        <v>12</v>
      </c>
      <c r="H4388" s="8">
        <f t="shared" si="505"/>
        <v>2760</v>
      </c>
      <c r="I4388" s="8"/>
    </row>
    <row r="4389" ht="14.25" spans="1:9">
      <c r="A4389" s="8">
        <f t="shared" si="511"/>
        <v>4387</v>
      </c>
      <c r="B4389" s="8" t="s">
        <v>8397</v>
      </c>
      <c r="C4389" s="11" t="s">
        <v>8398</v>
      </c>
      <c r="D4389" s="10" t="s">
        <v>258</v>
      </c>
      <c r="E4389" s="8" t="s">
        <v>30</v>
      </c>
      <c r="F4389" s="8">
        <v>170</v>
      </c>
      <c r="G4389" s="8">
        <v>12</v>
      </c>
      <c r="H4389" s="8">
        <f t="shared" si="505"/>
        <v>2040</v>
      </c>
      <c r="I4389" s="8"/>
    </row>
    <row r="4390" ht="14.25" spans="1:9">
      <c r="A4390" s="8">
        <f t="shared" si="511"/>
        <v>4388</v>
      </c>
      <c r="B4390" s="8" t="s">
        <v>8399</v>
      </c>
      <c r="C4390" s="11" t="s">
        <v>8400</v>
      </c>
      <c r="D4390" s="10" t="s">
        <v>21</v>
      </c>
      <c r="E4390" s="8" t="s">
        <v>13</v>
      </c>
      <c r="F4390" s="8">
        <v>230</v>
      </c>
      <c r="G4390" s="8">
        <v>12</v>
      </c>
      <c r="H4390" s="8">
        <f t="shared" si="505"/>
        <v>2760</v>
      </c>
      <c r="I4390" s="8"/>
    </row>
    <row r="4391" ht="14.25" spans="1:9">
      <c r="A4391" s="8">
        <f t="shared" si="511"/>
        <v>4389</v>
      </c>
      <c r="B4391" s="8" t="s">
        <v>8401</v>
      </c>
      <c r="C4391" s="11" t="s">
        <v>8402</v>
      </c>
      <c r="D4391" s="10" t="s">
        <v>347</v>
      </c>
      <c r="E4391" s="8" t="s">
        <v>30</v>
      </c>
      <c r="F4391" s="8">
        <v>170</v>
      </c>
      <c r="G4391" s="8">
        <v>12</v>
      </c>
      <c r="H4391" s="8">
        <f t="shared" si="505"/>
        <v>2040</v>
      </c>
      <c r="I4391" s="8"/>
    </row>
    <row r="4392" ht="14.25" spans="1:9">
      <c r="A4392" s="8">
        <f t="shared" si="511"/>
        <v>4390</v>
      </c>
      <c r="B4392" s="8" t="s">
        <v>8403</v>
      </c>
      <c r="C4392" s="11" t="s">
        <v>8404</v>
      </c>
      <c r="D4392" s="10" t="s">
        <v>520</v>
      </c>
      <c r="E4392" s="8" t="s">
        <v>30</v>
      </c>
      <c r="F4392" s="8">
        <v>170</v>
      </c>
      <c r="G4392" s="8">
        <v>9</v>
      </c>
      <c r="H4392" s="8">
        <f t="shared" si="505"/>
        <v>1530</v>
      </c>
      <c r="I4392" s="8"/>
    </row>
    <row r="4393" ht="14.25" spans="1:9">
      <c r="A4393" s="8">
        <f t="shared" si="511"/>
        <v>4391</v>
      </c>
      <c r="B4393" s="8" t="s">
        <v>8403</v>
      </c>
      <c r="C4393" s="11" t="s">
        <v>8404</v>
      </c>
      <c r="D4393" s="12" t="s">
        <v>185</v>
      </c>
      <c r="E4393" s="8" t="s">
        <v>30</v>
      </c>
      <c r="F4393" s="8">
        <v>170</v>
      </c>
      <c r="G4393" s="8">
        <v>3</v>
      </c>
      <c r="H4393" s="8">
        <f>F4393*G4393</f>
        <v>510</v>
      </c>
      <c r="I4393" s="13"/>
    </row>
    <row r="4394" ht="14.25" spans="1:9">
      <c r="A4394" s="8">
        <f t="shared" si="511"/>
        <v>4392</v>
      </c>
      <c r="B4394" s="8" t="s">
        <v>8405</v>
      </c>
      <c r="C4394" s="11" t="s">
        <v>8406</v>
      </c>
      <c r="D4394" s="10" t="s">
        <v>1228</v>
      </c>
      <c r="E4394" s="8" t="s">
        <v>30</v>
      </c>
      <c r="F4394" s="8">
        <v>170</v>
      </c>
      <c r="G4394" s="8">
        <v>12</v>
      </c>
      <c r="H4394" s="8">
        <f>F4394*G4394</f>
        <v>2040</v>
      </c>
      <c r="I4394" s="8"/>
    </row>
    <row r="4395" ht="14.25" spans="1:9">
      <c r="A4395" s="8">
        <f t="shared" si="511"/>
        <v>4393</v>
      </c>
      <c r="B4395" s="8" t="s">
        <v>8407</v>
      </c>
      <c r="C4395" s="11" t="s">
        <v>8408</v>
      </c>
      <c r="D4395" s="10" t="s">
        <v>315</v>
      </c>
      <c r="E4395" s="8" t="s">
        <v>30</v>
      </c>
      <c r="F4395" s="8">
        <v>170</v>
      </c>
      <c r="G4395" s="8">
        <v>12</v>
      </c>
      <c r="H4395" s="8">
        <f>F4395*G4395</f>
        <v>2040</v>
      </c>
      <c r="I4395" s="8"/>
    </row>
    <row r="4396" ht="14.25" spans="1:9">
      <c r="A4396" s="8">
        <f t="shared" si="511"/>
        <v>4394</v>
      </c>
      <c r="B4396" s="8" t="s">
        <v>8409</v>
      </c>
      <c r="C4396" s="11" t="s">
        <v>8410</v>
      </c>
      <c r="D4396" s="10" t="s">
        <v>93</v>
      </c>
      <c r="E4396" s="8" t="s">
        <v>30</v>
      </c>
      <c r="F4396" s="8">
        <v>170</v>
      </c>
      <c r="G4396" s="8">
        <v>12</v>
      </c>
      <c r="H4396" s="8">
        <f>F4396*G4396</f>
        <v>2040</v>
      </c>
      <c r="I4396" s="8"/>
    </row>
    <row r="4397" ht="14.25" spans="1:9">
      <c r="A4397" s="8">
        <f t="shared" ref="A4397:A4406" si="512">ROW()-2</f>
        <v>4395</v>
      </c>
      <c r="B4397" s="8" t="s">
        <v>8411</v>
      </c>
      <c r="C4397" s="11" t="s">
        <v>8412</v>
      </c>
      <c r="D4397" s="10" t="s">
        <v>127</v>
      </c>
      <c r="E4397" s="8" t="s">
        <v>30</v>
      </c>
      <c r="F4397" s="8">
        <v>170</v>
      </c>
      <c r="G4397" s="8">
        <v>12</v>
      </c>
      <c r="H4397" s="8">
        <f t="shared" ref="H4397:H4428" si="513">F4397*G4397</f>
        <v>2040</v>
      </c>
      <c r="I4397" s="8"/>
    </row>
    <row r="4398" ht="14.25" spans="1:9">
      <c r="A4398" s="8">
        <f t="shared" si="512"/>
        <v>4396</v>
      </c>
      <c r="B4398" s="8" t="s">
        <v>8413</v>
      </c>
      <c r="C4398" s="11" t="s">
        <v>8414</v>
      </c>
      <c r="D4398" s="10" t="s">
        <v>696</v>
      </c>
      <c r="E4398" s="8" t="s">
        <v>30</v>
      </c>
      <c r="F4398" s="8">
        <v>170</v>
      </c>
      <c r="G4398" s="8">
        <v>1</v>
      </c>
      <c r="H4398" s="8">
        <f t="shared" si="513"/>
        <v>170</v>
      </c>
      <c r="I4398" s="8"/>
    </row>
    <row r="4399" ht="14.25" spans="1:9">
      <c r="A4399" s="8">
        <f t="shared" si="512"/>
        <v>4397</v>
      </c>
      <c r="B4399" s="8" t="s">
        <v>8415</v>
      </c>
      <c r="C4399" s="11" t="s">
        <v>8416</v>
      </c>
      <c r="D4399" s="10" t="s">
        <v>387</v>
      </c>
      <c r="E4399" s="8" t="s">
        <v>13</v>
      </c>
      <c r="F4399" s="8">
        <v>230</v>
      </c>
      <c r="G4399" s="8">
        <v>12</v>
      </c>
      <c r="H4399" s="8">
        <f t="shared" si="513"/>
        <v>2760</v>
      </c>
      <c r="I4399" s="8"/>
    </row>
    <row r="4400" ht="14.25" spans="1:9">
      <c r="A4400" s="8">
        <f t="shared" si="512"/>
        <v>4398</v>
      </c>
      <c r="B4400" s="8" t="s">
        <v>8417</v>
      </c>
      <c r="C4400" s="11" t="s">
        <v>8418</v>
      </c>
      <c r="D4400" s="10" t="s">
        <v>247</v>
      </c>
      <c r="E4400" s="8" t="s">
        <v>163</v>
      </c>
      <c r="F4400" s="8">
        <v>390</v>
      </c>
      <c r="G4400" s="8">
        <v>12</v>
      </c>
      <c r="H4400" s="8">
        <f t="shared" si="513"/>
        <v>4680</v>
      </c>
      <c r="I4400" s="8"/>
    </row>
    <row r="4401" ht="14.25" spans="1:9">
      <c r="A4401" s="8">
        <f t="shared" si="512"/>
        <v>4399</v>
      </c>
      <c r="B4401" s="8" t="s">
        <v>8419</v>
      </c>
      <c r="C4401" s="11" t="s">
        <v>8420</v>
      </c>
      <c r="D4401" s="12" t="s">
        <v>8421</v>
      </c>
      <c r="E4401" s="8" t="s">
        <v>30</v>
      </c>
      <c r="F4401" s="8">
        <v>170</v>
      </c>
      <c r="G4401" s="14">
        <v>12</v>
      </c>
      <c r="H4401" s="8">
        <f t="shared" si="513"/>
        <v>2040</v>
      </c>
      <c r="I4401" s="13"/>
    </row>
    <row r="4402" ht="14.25" spans="1:9">
      <c r="A4402" s="8">
        <f t="shared" si="512"/>
        <v>4400</v>
      </c>
      <c r="B4402" s="8" t="s">
        <v>8422</v>
      </c>
      <c r="C4402" s="11" t="s">
        <v>8423</v>
      </c>
      <c r="D4402" s="10" t="s">
        <v>755</v>
      </c>
      <c r="E4402" s="8" t="s">
        <v>30</v>
      </c>
      <c r="F4402" s="8">
        <v>170</v>
      </c>
      <c r="G4402" s="8">
        <v>12</v>
      </c>
      <c r="H4402" s="8">
        <f t="shared" si="513"/>
        <v>2040</v>
      </c>
      <c r="I4402" s="8"/>
    </row>
    <row r="4403" ht="14.25" spans="1:9">
      <c r="A4403" s="8">
        <f t="shared" si="512"/>
        <v>4401</v>
      </c>
      <c r="B4403" s="8" t="s">
        <v>8424</v>
      </c>
      <c r="C4403" s="11" t="s">
        <v>8425</v>
      </c>
      <c r="D4403" s="10" t="s">
        <v>2654</v>
      </c>
      <c r="E4403" s="8" t="s">
        <v>30</v>
      </c>
      <c r="F4403" s="8">
        <v>170</v>
      </c>
      <c r="G4403" s="8">
        <v>8</v>
      </c>
      <c r="H4403" s="8">
        <f t="shared" si="513"/>
        <v>1360</v>
      </c>
      <c r="I4403" s="8"/>
    </row>
    <row r="4404" ht="14.25" spans="1:9">
      <c r="A4404" s="8">
        <f t="shared" si="512"/>
        <v>4402</v>
      </c>
      <c r="B4404" s="8" t="s">
        <v>8426</v>
      </c>
      <c r="C4404" s="11" t="s">
        <v>8427</v>
      </c>
      <c r="D4404" s="12" t="s">
        <v>7320</v>
      </c>
      <c r="E4404" s="8" t="s">
        <v>30</v>
      </c>
      <c r="F4404" s="8">
        <v>170</v>
      </c>
      <c r="G4404" s="14">
        <v>5</v>
      </c>
      <c r="H4404" s="8">
        <f t="shared" si="513"/>
        <v>850</v>
      </c>
      <c r="I4404" s="13"/>
    </row>
    <row r="4405" ht="14.25" spans="1:9">
      <c r="A4405" s="8">
        <f t="shared" si="512"/>
        <v>4403</v>
      </c>
      <c r="B4405" s="8" t="s">
        <v>8428</v>
      </c>
      <c r="C4405" s="11" t="s">
        <v>8429</v>
      </c>
      <c r="D4405" s="10" t="s">
        <v>684</v>
      </c>
      <c r="E4405" s="8" t="s">
        <v>30</v>
      </c>
      <c r="F4405" s="8">
        <v>170</v>
      </c>
      <c r="G4405" s="8">
        <v>12</v>
      </c>
      <c r="H4405" s="8">
        <f t="shared" si="513"/>
        <v>2040</v>
      </c>
      <c r="I4405" s="8"/>
    </row>
    <row r="4406" ht="14.25" spans="1:9">
      <c r="A4406" s="8">
        <f t="shared" si="512"/>
        <v>4404</v>
      </c>
      <c r="B4406" s="8" t="s">
        <v>8430</v>
      </c>
      <c r="C4406" s="11" t="s">
        <v>8431</v>
      </c>
      <c r="D4406" s="10" t="s">
        <v>684</v>
      </c>
      <c r="E4406" s="8" t="s">
        <v>30</v>
      </c>
      <c r="F4406" s="8">
        <v>170</v>
      </c>
      <c r="G4406" s="8">
        <v>12</v>
      </c>
      <c r="H4406" s="8">
        <f t="shared" si="513"/>
        <v>2040</v>
      </c>
      <c r="I4406" s="8"/>
    </row>
    <row r="4407" ht="14.25" spans="1:9">
      <c r="A4407" s="8">
        <f t="shared" ref="A4407:A4416" si="514">ROW()-2</f>
        <v>4405</v>
      </c>
      <c r="B4407" s="8" t="s">
        <v>8432</v>
      </c>
      <c r="C4407" s="11" t="s">
        <v>8433</v>
      </c>
      <c r="D4407" s="10" t="s">
        <v>33</v>
      </c>
      <c r="E4407" s="8" t="s">
        <v>30</v>
      </c>
      <c r="F4407" s="8">
        <v>170</v>
      </c>
      <c r="G4407" s="8">
        <v>12</v>
      </c>
      <c r="H4407" s="8">
        <f t="shared" si="513"/>
        <v>2040</v>
      </c>
      <c r="I4407" s="8"/>
    </row>
    <row r="4408" ht="14.25" spans="1:9">
      <c r="A4408" s="8">
        <f t="shared" si="514"/>
        <v>4406</v>
      </c>
      <c r="B4408" s="8" t="s">
        <v>8434</v>
      </c>
      <c r="C4408" s="11" t="s">
        <v>8435</v>
      </c>
      <c r="D4408" s="12" t="s">
        <v>3046</v>
      </c>
      <c r="E4408" s="8" t="s">
        <v>30</v>
      </c>
      <c r="F4408" s="8">
        <v>170</v>
      </c>
      <c r="G4408" s="14">
        <v>5</v>
      </c>
      <c r="H4408" s="8">
        <f t="shared" si="513"/>
        <v>850</v>
      </c>
      <c r="I4408" s="13"/>
    </row>
    <row r="4409" ht="14.25" spans="1:9">
      <c r="A4409" s="8">
        <f t="shared" si="514"/>
        <v>4407</v>
      </c>
      <c r="B4409" s="8" t="s">
        <v>8436</v>
      </c>
      <c r="C4409" s="11" t="s">
        <v>8437</v>
      </c>
      <c r="D4409" s="10" t="s">
        <v>29</v>
      </c>
      <c r="E4409" s="8" t="s">
        <v>30</v>
      </c>
      <c r="F4409" s="8">
        <v>170</v>
      </c>
      <c r="G4409" s="8">
        <v>12</v>
      </c>
      <c r="H4409" s="8">
        <f t="shared" si="513"/>
        <v>2040</v>
      </c>
      <c r="I4409" s="8"/>
    </row>
    <row r="4410" ht="14.25" spans="1:9">
      <c r="A4410" s="8">
        <f t="shared" si="514"/>
        <v>4408</v>
      </c>
      <c r="B4410" s="8" t="s">
        <v>8438</v>
      </c>
      <c r="C4410" s="11" t="s">
        <v>8439</v>
      </c>
      <c r="D4410" s="10" t="s">
        <v>315</v>
      </c>
      <c r="E4410" s="8" t="s">
        <v>30</v>
      </c>
      <c r="F4410" s="8">
        <v>170</v>
      </c>
      <c r="G4410" s="8">
        <v>8</v>
      </c>
      <c r="H4410" s="8">
        <f t="shared" si="513"/>
        <v>1360</v>
      </c>
      <c r="I4410" s="8"/>
    </row>
    <row r="4411" ht="14.25" spans="1:9">
      <c r="A4411" s="8">
        <f t="shared" si="514"/>
        <v>4409</v>
      </c>
      <c r="B4411" s="8" t="s">
        <v>8440</v>
      </c>
      <c r="C4411" s="11" t="s">
        <v>8441</v>
      </c>
      <c r="D4411" s="10" t="s">
        <v>149</v>
      </c>
      <c r="E4411" s="8" t="s">
        <v>30</v>
      </c>
      <c r="F4411" s="8">
        <v>170</v>
      </c>
      <c r="G4411" s="8">
        <v>12</v>
      </c>
      <c r="H4411" s="8">
        <f t="shared" si="513"/>
        <v>2040</v>
      </c>
      <c r="I4411" s="8"/>
    </row>
    <row r="4412" ht="14.25" spans="1:9">
      <c r="A4412" s="8">
        <f t="shared" si="514"/>
        <v>4410</v>
      </c>
      <c r="B4412" s="8" t="s">
        <v>8442</v>
      </c>
      <c r="C4412" s="11" t="s">
        <v>8443</v>
      </c>
      <c r="D4412" s="10" t="s">
        <v>957</v>
      </c>
      <c r="E4412" s="8" t="s">
        <v>13</v>
      </c>
      <c r="F4412" s="8">
        <v>230</v>
      </c>
      <c r="G4412" s="8">
        <v>12</v>
      </c>
      <c r="H4412" s="8">
        <f t="shared" si="513"/>
        <v>2760</v>
      </c>
      <c r="I4412" s="8"/>
    </row>
    <row r="4413" ht="14.25" spans="1:9">
      <c r="A4413" s="8">
        <f t="shared" si="514"/>
        <v>4411</v>
      </c>
      <c r="B4413" s="8" t="s">
        <v>8444</v>
      </c>
      <c r="C4413" s="11" t="s">
        <v>8445</v>
      </c>
      <c r="D4413" s="10" t="s">
        <v>159</v>
      </c>
      <c r="E4413" s="8" t="s">
        <v>13</v>
      </c>
      <c r="F4413" s="8">
        <v>230</v>
      </c>
      <c r="G4413" s="8">
        <v>6</v>
      </c>
      <c r="H4413" s="8">
        <f t="shared" si="513"/>
        <v>1380</v>
      </c>
      <c r="I4413" s="8"/>
    </row>
    <row r="4414" ht="14.25" spans="1:9">
      <c r="A4414" s="8">
        <f t="shared" si="514"/>
        <v>4412</v>
      </c>
      <c r="B4414" s="8" t="s">
        <v>8444</v>
      </c>
      <c r="C4414" s="11" t="s">
        <v>8445</v>
      </c>
      <c r="D4414" s="12" t="s">
        <v>159</v>
      </c>
      <c r="E4414" s="8" t="s">
        <v>30</v>
      </c>
      <c r="F4414" s="8">
        <v>170</v>
      </c>
      <c r="G4414" s="8">
        <v>5</v>
      </c>
      <c r="H4414" s="8">
        <f t="shared" si="513"/>
        <v>850</v>
      </c>
      <c r="I4414" s="13"/>
    </row>
    <row r="4415" ht="14.25" spans="1:9">
      <c r="A4415" s="8">
        <f t="shared" si="514"/>
        <v>4413</v>
      </c>
      <c r="B4415" s="8" t="s">
        <v>8446</v>
      </c>
      <c r="C4415" s="11" t="s">
        <v>8447</v>
      </c>
      <c r="D4415" s="12" t="s">
        <v>2400</v>
      </c>
      <c r="E4415" s="8" t="s">
        <v>30</v>
      </c>
      <c r="F4415" s="8">
        <v>170</v>
      </c>
      <c r="G4415" s="14">
        <v>5</v>
      </c>
      <c r="H4415" s="8">
        <f t="shared" si="513"/>
        <v>850</v>
      </c>
      <c r="I4415" s="13"/>
    </row>
    <row r="4416" ht="14.25" spans="1:9">
      <c r="A4416" s="8">
        <f t="shared" si="514"/>
        <v>4414</v>
      </c>
      <c r="B4416" s="8" t="s">
        <v>8446</v>
      </c>
      <c r="C4416" s="11" t="s">
        <v>8447</v>
      </c>
      <c r="D4416" s="12" t="s">
        <v>2400</v>
      </c>
      <c r="E4416" s="8" t="s">
        <v>30</v>
      </c>
      <c r="F4416" s="8">
        <v>170</v>
      </c>
      <c r="G4416" s="14">
        <v>2</v>
      </c>
      <c r="H4416" s="8">
        <f t="shared" si="513"/>
        <v>340</v>
      </c>
      <c r="I4416" s="13"/>
    </row>
    <row r="4417" ht="14.25" spans="1:9">
      <c r="A4417" s="8">
        <f t="shared" ref="A4417:A4426" si="515">ROW()-2</f>
        <v>4415</v>
      </c>
      <c r="B4417" s="8" t="s">
        <v>8448</v>
      </c>
      <c r="C4417" s="11" t="s">
        <v>8449</v>
      </c>
      <c r="D4417" s="10" t="s">
        <v>159</v>
      </c>
      <c r="E4417" s="8" t="s">
        <v>13</v>
      </c>
      <c r="F4417" s="8">
        <v>230</v>
      </c>
      <c r="G4417" s="8">
        <v>12</v>
      </c>
      <c r="H4417" s="8">
        <f t="shared" si="513"/>
        <v>2760</v>
      </c>
      <c r="I4417" s="8"/>
    </row>
    <row r="4418" ht="14.25" spans="1:9">
      <c r="A4418" s="8">
        <f t="shared" si="515"/>
        <v>4416</v>
      </c>
      <c r="B4418" s="8" t="s">
        <v>8450</v>
      </c>
      <c r="C4418" s="11" t="s">
        <v>8451</v>
      </c>
      <c r="D4418" s="10" t="s">
        <v>24</v>
      </c>
      <c r="E4418" s="8" t="s">
        <v>13</v>
      </c>
      <c r="F4418" s="8">
        <v>230</v>
      </c>
      <c r="G4418" s="8">
        <v>12</v>
      </c>
      <c r="H4418" s="8">
        <f t="shared" si="513"/>
        <v>2760</v>
      </c>
      <c r="I4418" s="8"/>
    </row>
    <row r="4419" ht="14.25" spans="1:9">
      <c r="A4419" s="8">
        <f t="shared" si="515"/>
        <v>4417</v>
      </c>
      <c r="B4419" s="8" t="s">
        <v>8452</v>
      </c>
      <c r="C4419" s="11" t="s">
        <v>8453</v>
      </c>
      <c r="D4419" s="10" t="s">
        <v>143</v>
      </c>
      <c r="E4419" s="8" t="s">
        <v>30</v>
      </c>
      <c r="F4419" s="8">
        <v>170</v>
      </c>
      <c r="G4419" s="8">
        <v>12</v>
      </c>
      <c r="H4419" s="8">
        <f t="shared" si="513"/>
        <v>2040</v>
      </c>
      <c r="I4419" s="8"/>
    </row>
    <row r="4420" ht="14.25" spans="1:9">
      <c r="A4420" s="8">
        <f t="shared" si="515"/>
        <v>4418</v>
      </c>
      <c r="B4420" s="8" t="s">
        <v>8454</v>
      </c>
      <c r="C4420" s="11" t="s">
        <v>8455</v>
      </c>
      <c r="D4420" s="10" t="s">
        <v>62</v>
      </c>
      <c r="E4420" s="8" t="s">
        <v>13</v>
      </c>
      <c r="F4420" s="8">
        <v>230</v>
      </c>
      <c r="G4420" s="8">
        <v>12</v>
      </c>
      <c r="H4420" s="8">
        <f t="shared" si="513"/>
        <v>2760</v>
      </c>
      <c r="I4420" s="8"/>
    </row>
    <row r="4421" ht="14.25" spans="1:9">
      <c r="A4421" s="8">
        <f t="shared" si="515"/>
        <v>4419</v>
      </c>
      <c r="B4421" s="8" t="s">
        <v>8456</v>
      </c>
      <c r="C4421" s="11" t="s">
        <v>8457</v>
      </c>
      <c r="D4421" s="10" t="s">
        <v>1250</v>
      </c>
      <c r="E4421" s="8" t="s">
        <v>13</v>
      </c>
      <c r="F4421" s="8">
        <v>230</v>
      </c>
      <c r="G4421" s="8">
        <v>12</v>
      </c>
      <c r="H4421" s="8">
        <f t="shared" si="513"/>
        <v>2760</v>
      </c>
      <c r="I4421" s="8"/>
    </row>
    <row r="4422" ht="14.25" spans="1:9">
      <c r="A4422" s="8">
        <f t="shared" si="515"/>
        <v>4420</v>
      </c>
      <c r="B4422" s="8" t="s">
        <v>8458</v>
      </c>
      <c r="C4422" s="11" t="s">
        <v>8459</v>
      </c>
      <c r="D4422" s="10" t="s">
        <v>223</v>
      </c>
      <c r="E4422" s="8" t="s">
        <v>13</v>
      </c>
      <c r="F4422" s="8">
        <v>230</v>
      </c>
      <c r="G4422" s="8">
        <v>12</v>
      </c>
      <c r="H4422" s="8">
        <f t="shared" si="513"/>
        <v>2760</v>
      </c>
      <c r="I4422" s="8"/>
    </row>
    <row r="4423" ht="14.25" spans="1:9">
      <c r="A4423" s="8">
        <f t="shared" si="515"/>
        <v>4421</v>
      </c>
      <c r="B4423" s="8" t="s">
        <v>8460</v>
      </c>
      <c r="C4423" s="11" t="s">
        <v>8461</v>
      </c>
      <c r="D4423" s="10" t="s">
        <v>53</v>
      </c>
      <c r="E4423" s="8" t="s">
        <v>13</v>
      </c>
      <c r="F4423" s="8">
        <v>230</v>
      </c>
      <c r="G4423" s="8">
        <v>12</v>
      </c>
      <c r="H4423" s="8">
        <f t="shared" si="513"/>
        <v>2760</v>
      </c>
      <c r="I4423" s="8"/>
    </row>
    <row r="4424" ht="14.25" spans="1:9">
      <c r="A4424" s="8">
        <f t="shared" si="515"/>
        <v>4422</v>
      </c>
      <c r="B4424" s="8" t="s">
        <v>8462</v>
      </c>
      <c r="C4424" s="11" t="s">
        <v>8463</v>
      </c>
      <c r="D4424" s="12" t="s">
        <v>2635</v>
      </c>
      <c r="E4424" s="8" t="s">
        <v>30</v>
      </c>
      <c r="F4424" s="8">
        <v>170</v>
      </c>
      <c r="G4424" s="14">
        <v>12</v>
      </c>
      <c r="H4424" s="8">
        <f t="shared" si="513"/>
        <v>2040</v>
      </c>
      <c r="I4424" s="13"/>
    </row>
    <row r="4425" ht="14.25" spans="1:9">
      <c r="A4425" s="8">
        <f t="shared" si="515"/>
        <v>4423</v>
      </c>
      <c r="B4425" s="8" t="s">
        <v>8464</v>
      </c>
      <c r="C4425" s="11" t="s">
        <v>8465</v>
      </c>
      <c r="D4425" s="10" t="s">
        <v>146</v>
      </c>
      <c r="E4425" s="8" t="s">
        <v>30</v>
      </c>
      <c r="F4425" s="8">
        <v>170</v>
      </c>
      <c r="G4425" s="8">
        <v>12</v>
      </c>
      <c r="H4425" s="8">
        <f t="shared" si="513"/>
        <v>2040</v>
      </c>
      <c r="I4425" s="8"/>
    </row>
    <row r="4426" ht="14.25" spans="1:9">
      <c r="A4426" s="8">
        <f t="shared" si="515"/>
        <v>4424</v>
      </c>
      <c r="B4426" s="8" t="s">
        <v>8466</v>
      </c>
      <c r="C4426" s="11" t="s">
        <v>8467</v>
      </c>
      <c r="D4426" s="10" t="s">
        <v>258</v>
      </c>
      <c r="E4426" s="8" t="s">
        <v>30</v>
      </c>
      <c r="F4426" s="8">
        <v>170</v>
      </c>
      <c r="G4426" s="8">
        <v>12</v>
      </c>
      <c r="H4426" s="8">
        <f t="shared" si="513"/>
        <v>2040</v>
      </c>
      <c r="I4426" s="8"/>
    </row>
    <row r="4427" ht="14.25" spans="1:9">
      <c r="A4427" s="8">
        <f>ROW()-2</f>
        <v>4425</v>
      </c>
      <c r="B4427" s="8" t="s">
        <v>8468</v>
      </c>
      <c r="C4427" s="11" t="s">
        <v>8469</v>
      </c>
      <c r="D4427" s="10" t="s">
        <v>47</v>
      </c>
      <c r="E4427" s="8" t="s">
        <v>30</v>
      </c>
      <c r="F4427" s="8">
        <v>170</v>
      </c>
      <c r="G4427" s="8">
        <v>12</v>
      </c>
      <c r="H4427" s="8">
        <f t="shared" si="513"/>
        <v>2040</v>
      </c>
      <c r="I4427" s="8"/>
    </row>
    <row r="4428" ht="14.25" spans="1:9">
      <c r="A4428" s="8">
        <f>ROW()-2</f>
        <v>4426</v>
      </c>
      <c r="B4428" s="8" t="s">
        <v>8470</v>
      </c>
      <c r="C4428" s="11" t="s">
        <v>8471</v>
      </c>
      <c r="D4428" s="10" t="s">
        <v>2733</v>
      </c>
      <c r="E4428" s="8" t="s">
        <v>30</v>
      </c>
      <c r="F4428" s="8">
        <v>170</v>
      </c>
      <c r="G4428" s="8">
        <v>12</v>
      </c>
      <c r="H4428" s="8">
        <f t="shared" si="513"/>
        <v>2040</v>
      </c>
      <c r="I4428" s="8"/>
    </row>
    <row r="4429" ht="14.25" spans="1:9">
      <c r="A4429" s="8">
        <f t="shared" ref="A4429:A4435" si="516">ROW()-2</f>
        <v>4427</v>
      </c>
      <c r="B4429" s="8" t="s">
        <v>8472</v>
      </c>
      <c r="C4429" s="11" t="s">
        <v>8473</v>
      </c>
      <c r="D4429" s="10" t="s">
        <v>29</v>
      </c>
      <c r="E4429" s="8" t="s">
        <v>30</v>
      </c>
      <c r="F4429" s="8">
        <v>170</v>
      </c>
      <c r="G4429" s="8">
        <v>12</v>
      </c>
      <c r="H4429" s="8">
        <f>F4429*G4429</f>
        <v>2040</v>
      </c>
      <c r="I4429" s="8"/>
    </row>
    <row r="4430" ht="14.25" spans="1:9">
      <c r="A4430" s="8">
        <f t="shared" si="516"/>
        <v>4428</v>
      </c>
      <c r="B4430" s="8" t="s">
        <v>8474</v>
      </c>
      <c r="C4430" s="11" t="s">
        <v>8475</v>
      </c>
      <c r="D4430" s="10" t="s">
        <v>258</v>
      </c>
      <c r="E4430" s="8" t="s">
        <v>30</v>
      </c>
      <c r="F4430" s="8">
        <v>170</v>
      </c>
      <c r="G4430" s="8">
        <v>12</v>
      </c>
      <c r="H4430" s="8">
        <f>F4430*G4430</f>
        <v>2040</v>
      </c>
      <c r="I4430" s="8"/>
    </row>
    <row r="4431" ht="14.25" spans="1:9">
      <c r="A4431" s="8">
        <f t="shared" si="516"/>
        <v>4429</v>
      </c>
      <c r="B4431" s="8" t="s">
        <v>8476</v>
      </c>
      <c r="C4431" s="11" t="s">
        <v>8477</v>
      </c>
      <c r="D4431" s="10" t="s">
        <v>2072</v>
      </c>
      <c r="E4431" s="8" t="s">
        <v>30</v>
      </c>
      <c r="F4431" s="8">
        <v>170</v>
      </c>
      <c r="G4431" s="8">
        <v>12</v>
      </c>
      <c r="H4431" s="8">
        <f>F4431*G4431</f>
        <v>2040</v>
      </c>
      <c r="I4431" s="8"/>
    </row>
    <row r="4432" ht="14.25" spans="1:9">
      <c r="A4432" s="8">
        <f t="shared" si="516"/>
        <v>4430</v>
      </c>
      <c r="B4432" s="8" t="s">
        <v>8478</v>
      </c>
      <c r="C4432" s="11" t="s">
        <v>8479</v>
      </c>
      <c r="D4432" s="10" t="s">
        <v>44</v>
      </c>
      <c r="E4432" s="8" t="s">
        <v>30</v>
      </c>
      <c r="F4432" s="8">
        <v>170</v>
      </c>
      <c r="G4432" s="8">
        <v>12</v>
      </c>
      <c r="H4432" s="8">
        <f>F4432*G4432</f>
        <v>2040</v>
      </c>
      <c r="I4432" s="8"/>
    </row>
    <row r="4433" ht="14.25" spans="1:9">
      <c r="A4433" s="8">
        <f t="shared" si="516"/>
        <v>4431</v>
      </c>
      <c r="B4433" s="8" t="s">
        <v>8480</v>
      </c>
      <c r="C4433" s="11" t="s">
        <v>8481</v>
      </c>
      <c r="D4433" s="10" t="s">
        <v>216</v>
      </c>
      <c r="E4433" s="8" t="s">
        <v>30</v>
      </c>
      <c r="F4433" s="8">
        <v>170</v>
      </c>
      <c r="G4433" s="8">
        <v>12</v>
      </c>
      <c r="H4433" s="8">
        <f>F4433*G4433</f>
        <v>2040</v>
      </c>
      <c r="I4433" s="8"/>
    </row>
    <row r="4434" ht="14.25" spans="1:9">
      <c r="A4434" s="8">
        <f t="shared" si="516"/>
        <v>4432</v>
      </c>
      <c r="B4434" s="8" t="s">
        <v>8482</v>
      </c>
      <c r="C4434" s="11" t="s">
        <v>8483</v>
      </c>
      <c r="D4434" s="10" t="s">
        <v>146</v>
      </c>
      <c r="E4434" s="8" t="s">
        <v>30</v>
      </c>
      <c r="F4434" s="8">
        <v>170</v>
      </c>
      <c r="G4434" s="8">
        <v>12</v>
      </c>
      <c r="H4434" s="8">
        <f>F4434*G4434</f>
        <v>2040</v>
      </c>
      <c r="I4434" s="8"/>
    </row>
    <row r="4435" ht="14.25" spans="1:9">
      <c r="A4435" s="8">
        <f t="shared" si="516"/>
        <v>4433</v>
      </c>
      <c r="B4435" s="8" t="s">
        <v>8484</v>
      </c>
      <c r="C4435" s="11" t="s">
        <v>8485</v>
      </c>
      <c r="D4435" s="10" t="s">
        <v>1168</v>
      </c>
      <c r="E4435" s="8" t="s">
        <v>284</v>
      </c>
      <c r="F4435" s="8">
        <v>310</v>
      </c>
      <c r="G4435" s="8">
        <v>12</v>
      </c>
      <c r="H4435" s="8">
        <f>F4435*G4435</f>
        <v>3720</v>
      </c>
      <c r="I4435" s="8"/>
    </row>
    <row r="4436" ht="14.25" spans="1:9">
      <c r="A4436" s="8">
        <f t="shared" ref="A4436:A4445" si="517">ROW()-2</f>
        <v>4434</v>
      </c>
      <c r="B4436" s="8" t="s">
        <v>8486</v>
      </c>
      <c r="C4436" s="11" t="s">
        <v>8487</v>
      </c>
      <c r="D4436" s="10" t="s">
        <v>1962</v>
      </c>
      <c r="E4436" s="8" t="s">
        <v>30</v>
      </c>
      <c r="F4436" s="8">
        <v>170</v>
      </c>
      <c r="G4436" s="8">
        <v>12</v>
      </c>
      <c r="H4436" s="8">
        <f>F4436*G4436</f>
        <v>2040</v>
      </c>
      <c r="I4436" s="8"/>
    </row>
    <row r="4437" ht="14.25" spans="1:9">
      <c r="A4437" s="8">
        <f t="shared" si="517"/>
        <v>4435</v>
      </c>
      <c r="B4437" s="8" t="s">
        <v>8488</v>
      </c>
      <c r="C4437" s="11" t="s">
        <v>8489</v>
      </c>
      <c r="D4437" s="10" t="s">
        <v>162</v>
      </c>
      <c r="E4437" s="8" t="s">
        <v>163</v>
      </c>
      <c r="F4437" s="8">
        <v>390</v>
      </c>
      <c r="G4437" s="8">
        <v>12</v>
      </c>
      <c r="H4437" s="8">
        <f>F4437*G4437</f>
        <v>4680</v>
      </c>
      <c r="I4437" s="8"/>
    </row>
    <row r="4438" ht="14.25" spans="1:9">
      <c r="A4438" s="8">
        <f t="shared" si="517"/>
        <v>4436</v>
      </c>
      <c r="B4438" s="8" t="s">
        <v>8490</v>
      </c>
      <c r="C4438" s="11" t="s">
        <v>8491</v>
      </c>
      <c r="D4438" s="10" t="s">
        <v>93</v>
      </c>
      <c r="E4438" s="8" t="s">
        <v>30</v>
      </c>
      <c r="F4438" s="8">
        <v>170</v>
      </c>
      <c r="G4438" s="8">
        <v>12</v>
      </c>
      <c r="H4438" s="8">
        <f>F4438*G4438</f>
        <v>2040</v>
      </c>
      <c r="I4438" s="8"/>
    </row>
    <row r="4439" ht="14.25" spans="1:9">
      <c r="A4439" s="8">
        <f t="shared" si="517"/>
        <v>4437</v>
      </c>
      <c r="B4439" s="8" t="s">
        <v>8492</v>
      </c>
      <c r="C4439" s="11" t="s">
        <v>8493</v>
      </c>
      <c r="D4439" s="10" t="s">
        <v>53</v>
      </c>
      <c r="E4439" s="8" t="s">
        <v>13</v>
      </c>
      <c r="F4439" s="8">
        <v>230</v>
      </c>
      <c r="G4439" s="8">
        <v>12</v>
      </c>
      <c r="H4439" s="8">
        <f>F4439*G4439</f>
        <v>2760</v>
      </c>
      <c r="I4439" s="8"/>
    </row>
    <row r="4440" ht="14.25" spans="1:9">
      <c r="A4440" s="8">
        <f t="shared" si="517"/>
        <v>4438</v>
      </c>
      <c r="B4440" s="8" t="s">
        <v>8494</v>
      </c>
      <c r="C4440" s="11" t="s">
        <v>8495</v>
      </c>
      <c r="D4440" s="10" t="s">
        <v>47</v>
      </c>
      <c r="E4440" s="8" t="s">
        <v>30</v>
      </c>
      <c r="F4440" s="8">
        <v>170</v>
      </c>
      <c r="G4440" s="8">
        <v>12</v>
      </c>
      <c r="H4440" s="8">
        <f>F4440*G4440</f>
        <v>2040</v>
      </c>
      <c r="I4440" s="8"/>
    </row>
    <row r="4441" ht="14.25" spans="1:9">
      <c r="A4441" s="8">
        <f t="shared" si="517"/>
        <v>4439</v>
      </c>
      <c r="B4441" s="8" t="s">
        <v>8496</v>
      </c>
      <c r="C4441" s="11" t="s">
        <v>8497</v>
      </c>
      <c r="D4441" s="10" t="s">
        <v>68</v>
      </c>
      <c r="E4441" s="8" t="s">
        <v>13</v>
      </c>
      <c r="F4441" s="8">
        <v>230</v>
      </c>
      <c r="G4441" s="8">
        <v>12</v>
      </c>
      <c r="H4441" s="8">
        <f>F4441*G4441</f>
        <v>2760</v>
      </c>
      <c r="I4441" s="8"/>
    </row>
    <row r="4442" ht="14.25" spans="1:9">
      <c r="A4442" s="8">
        <f t="shared" si="517"/>
        <v>4440</v>
      </c>
      <c r="B4442" s="8" t="s">
        <v>8498</v>
      </c>
      <c r="C4442" s="11" t="s">
        <v>8499</v>
      </c>
      <c r="D4442" s="10" t="s">
        <v>1287</v>
      </c>
      <c r="E4442" s="8" t="s">
        <v>13</v>
      </c>
      <c r="F4442" s="8">
        <v>230</v>
      </c>
      <c r="G4442" s="8">
        <v>12</v>
      </c>
      <c r="H4442" s="8">
        <f>F4442*G4442</f>
        <v>2760</v>
      </c>
      <c r="I4442" s="8"/>
    </row>
    <row r="4443" ht="14.25" spans="1:9">
      <c r="A4443" s="8">
        <f t="shared" si="517"/>
        <v>4441</v>
      </c>
      <c r="B4443" s="8" t="s">
        <v>8500</v>
      </c>
      <c r="C4443" s="11" t="s">
        <v>8501</v>
      </c>
      <c r="D4443" s="10" t="s">
        <v>1207</v>
      </c>
      <c r="E4443" s="8" t="s">
        <v>13</v>
      </c>
      <c r="F4443" s="8">
        <v>230</v>
      </c>
      <c r="G4443" s="8">
        <v>12</v>
      </c>
      <c r="H4443" s="8">
        <f>F4443*G4443</f>
        <v>2760</v>
      </c>
      <c r="I4443" s="8"/>
    </row>
    <row r="4444" ht="14.25" spans="1:9">
      <c r="A4444" s="8">
        <f t="shared" si="517"/>
        <v>4442</v>
      </c>
      <c r="B4444" s="8" t="s">
        <v>8502</v>
      </c>
      <c r="C4444" s="11" t="s">
        <v>8499</v>
      </c>
      <c r="D4444" s="10" t="s">
        <v>29</v>
      </c>
      <c r="E4444" s="8" t="s">
        <v>30</v>
      </c>
      <c r="F4444" s="8">
        <v>170</v>
      </c>
      <c r="G4444" s="8">
        <v>12</v>
      </c>
      <c r="H4444" s="8">
        <f>F4444*G4444</f>
        <v>2040</v>
      </c>
      <c r="I4444" s="8"/>
    </row>
    <row r="4445" ht="14.25" spans="1:9">
      <c r="A4445" s="8">
        <f t="shared" si="517"/>
        <v>4443</v>
      </c>
      <c r="B4445" s="8" t="s">
        <v>8503</v>
      </c>
      <c r="C4445" s="11" t="s">
        <v>8504</v>
      </c>
      <c r="D4445" s="10" t="s">
        <v>3435</v>
      </c>
      <c r="E4445" s="8" t="s">
        <v>163</v>
      </c>
      <c r="F4445" s="8">
        <v>390</v>
      </c>
      <c r="G4445" s="8">
        <v>12</v>
      </c>
      <c r="H4445" s="8">
        <f>F4445*G4445</f>
        <v>4680</v>
      </c>
      <c r="I4445" s="8"/>
    </row>
    <row r="4446" ht="14.25" spans="1:9">
      <c r="A4446" s="8">
        <f t="shared" ref="A4446:A4455" si="518">ROW()-2</f>
        <v>4444</v>
      </c>
      <c r="B4446" s="8" t="s">
        <v>8505</v>
      </c>
      <c r="C4446" s="11" t="s">
        <v>8506</v>
      </c>
      <c r="D4446" s="10" t="s">
        <v>258</v>
      </c>
      <c r="E4446" s="8" t="s">
        <v>30</v>
      </c>
      <c r="F4446" s="8">
        <v>170</v>
      </c>
      <c r="G4446" s="8">
        <v>12</v>
      </c>
      <c r="H4446" s="8">
        <f>F4446*G4446</f>
        <v>2040</v>
      </c>
      <c r="I4446" s="8"/>
    </row>
    <row r="4447" ht="14.25" spans="1:9">
      <c r="A4447" s="8">
        <f t="shared" si="518"/>
        <v>4445</v>
      </c>
      <c r="B4447" s="8" t="s">
        <v>8507</v>
      </c>
      <c r="C4447" s="11" t="s">
        <v>8508</v>
      </c>
      <c r="D4447" s="10" t="s">
        <v>24</v>
      </c>
      <c r="E4447" s="8" t="s">
        <v>13</v>
      </c>
      <c r="F4447" s="8">
        <v>230</v>
      </c>
      <c r="G4447" s="8">
        <v>12</v>
      </c>
      <c r="H4447" s="8">
        <f>F4447*G4447</f>
        <v>2760</v>
      </c>
      <c r="I4447" s="8"/>
    </row>
    <row r="4448" ht="14.25" spans="1:9">
      <c r="A4448" s="8">
        <f t="shared" si="518"/>
        <v>4446</v>
      </c>
      <c r="B4448" s="8" t="s">
        <v>8509</v>
      </c>
      <c r="C4448" s="11" t="s">
        <v>8510</v>
      </c>
      <c r="D4448" s="10" t="s">
        <v>283</v>
      </c>
      <c r="E4448" s="8" t="s">
        <v>284</v>
      </c>
      <c r="F4448" s="8">
        <v>310</v>
      </c>
      <c r="G4448" s="8">
        <v>12</v>
      </c>
      <c r="H4448" s="8">
        <f>F4448*G4448</f>
        <v>3720</v>
      </c>
      <c r="I4448" s="8"/>
    </row>
    <row r="4449" ht="14.25" spans="1:9">
      <c r="A4449" s="8">
        <f t="shared" si="518"/>
        <v>4447</v>
      </c>
      <c r="B4449" s="8" t="s">
        <v>8511</v>
      </c>
      <c r="C4449" s="11" t="s">
        <v>8512</v>
      </c>
      <c r="D4449" s="10" t="s">
        <v>283</v>
      </c>
      <c r="E4449" s="8" t="s">
        <v>284</v>
      </c>
      <c r="F4449" s="8">
        <v>310</v>
      </c>
      <c r="G4449" s="8">
        <v>12</v>
      </c>
      <c r="H4449" s="8">
        <f>F4449*G4449</f>
        <v>3720</v>
      </c>
      <c r="I4449" s="8"/>
    </row>
    <row r="4450" ht="14.25" spans="1:9">
      <c r="A4450" s="8">
        <f t="shared" si="518"/>
        <v>4448</v>
      </c>
      <c r="B4450" s="8" t="s">
        <v>8513</v>
      </c>
      <c r="C4450" s="11" t="s">
        <v>8514</v>
      </c>
      <c r="D4450" s="10" t="s">
        <v>53</v>
      </c>
      <c r="E4450" s="8" t="s">
        <v>13</v>
      </c>
      <c r="F4450" s="8">
        <v>230</v>
      </c>
      <c r="G4450" s="8">
        <v>2</v>
      </c>
      <c r="H4450" s="8">
        <f>F4450*G4450</f>
        <v>460</v>
      </c>
      <c r="I4450" s="8"/>
    </row>
    <row r="4451" ht="14.25" spans="1:9">
      <c r="A4451" s="8">
        <f t="shared" si="518"/>
        <v>4449</v>
      </c>
      <c r="B4451" s="8" t="s">
        <v>8515</v>
      </c>
      <c r="C4451" s="11" t="s">
        <v>8516</v>
      </c>
      <c r="D4451" s="10" t="s">
        <v>283</v>
      </c>
      <c r="E4451" s="8" t="s">
        <v>284</v>
      </c>
      <c r="F4451" s="8">
        <v>310</v>
      </c>
      <c r="G4451" s="8">
        <v>12</v>
      </c>
      <c r="H4451" s="8">
        <f>F4451*G4451</f>
        <v>3720</v>
      </c>
      <c r="I4451" s="8"/>
    </row>
    <row r="4452" ht="14.25" spans="1:9">
      <c r="A4452" s="8">
        <f t="shared" si="518"/>
        <v>4450</v>
      </c>
      <c r="B4452" s="8" t="s">
        <v>8517</v>
      </c>
      <c r="C4452" s="11" t="s">
        <v>8518</v>
      </c>
      <c r="D4452" s="10" t="s">
        <v>283</v>
      </c>
      <c r="E4452" s="8" t="s">
        <v>284</v>
      </c>
      <c r="F4452" s="8">
        <v>310</v>
      </c>
      <c r="G4452" s="8">
        <v>12</v>
      </c>
      <c r="H4452" s="8">
        <f>F4452*G4452</f>
        <v>3720</v>
      </c>
      <c r="I4452" s="8"/>
    </row>
    <row r="4453" ht="14.25" spans="1:9">
      <c r="A4453" s="8">
        <f t="shared" si="518"/>
        <v>4451</v>
      </c>
      <c r="B4453" s="8" t="s">
        <v>8519</v>
      </c>
      <c r="C4453" s="11" t="s">
        <v>8520</v>
      </c>
      <c r="D4453" s="10" t="s">
        <v>283</v>
      </c>
      <c r="E4453" s="8" t="s">
        <v>284</v>
      </c>
      <c r="F4453" s="8">
        <v>310</v>
      </c>
      <c r="G4453" s="8">
        <v>12</v>
      </c>
      <c r="H4453" s="8">
        <f t="shared" ref="H4453:H4516" si="519">F4453*G4453</f>
        <v>3720</v>
      </c>
      <c r="I4453" s="8"/>
    </row>
    <row r="4454" ht="14.25" spans="1:9">
      <c r="A4454" s="8">
        <f t="shared" si="518"/>
        <v>4452</v>
      </c>
      <c r="B4454" s="8" t="s">
        <v>8521</v>
      </c>
      <c r="C4454" s="11" t="s">
        <v>8522</v>
      </c>
      <c r="D4454" s="10" t="s">
        <v>299</v>
      </c>
      <c r="E4454" s="8" t="s">
        <v>30</v>
      </c>
      <c r="F4454" s="8">
        <v>170</v>
      </c>
      <c r="G4454" s="8">
        <v>12</v>
      </c>
      <c r="H4454" s="8">
        <f t="shared" si="519"/>
        <v>2040</v>
      </c>
      <c r="I4454" s="8"/>
    </row>
    <row r="4455" ht="14.25" spans="1:9">
      <c r="A4455" s="8">
        <f t="shared" si="518"/>
        <v>4453</v>
      </c>
      <c r="B4455" s="8" t="s">
        <v>8523</v>
      </c>
      <c r="C4455" s="11" t="s">
        <v>8524</v>
      </c>
      <c r="D4455" s="10" t="s">
        <v>283</v>
      </c>
      <c r="E4455" s="8" t="s">
        <v>284</v>
      </c>
      <c r="F4455" s="8">
        <v>310</v>
      </c>
      <c r="G4455" s="8">
        <v>12</v>
      </c>
      <c r="H4455" s="8">
        <f t="shared" si="519"/>
        <v>3720</v>
      </c>
      <c r="I4455" s="8"/>
    </row>
    <row r="4456" ht="14.25" spans="1:9">
      <c r="A4456" s="8">
        <f t="shared" ref="A4456:A4465" si="520">ROW()-2</f>
        <v>4454</v>
      </c>
      <c r="B4456" s="8" t="s">
        <v>8525</v>
      </c>
      <c r="C4456" s="11" t="s">
        <v>8526</v>
      </c>
      <c r="D4456" s="10" t="s">
        <v>1017</v>
      </c>
      <c r="E4456" s="8" t="s">
        <v>284</v>
      </c>
      <c r="F4456" s="8">
        <v>310</v>
      </c>
      <c r="G4456" s="8">
        <v>12</v>
      </c>
      <c r="H4456" s="8">
        <f t="shared" si="519"/>
        <v>3720</v>
      </c>
      <c r="I4456" s="8"/>
    </row>
    <row r="4457" ht="14.25" spans="1:9">
      <c r="A4457" s="8">
        <f t="shared" si="520"/>
        <v>4455</v>
      </c>
      <c r="B4457" s="8" t="s">
        <v>8527</v>
      </c>
      <c r="C4457" s="11" t="s">
        <v>8528</v>
      </c>
      <c r="D4457" s="10" t="s">
        <v>114</v>
      </c>
      <c r="E4457" s="8" t="s">
        <v>13</v>
      </c>
      <c r="F4457" s="8">
        <v>230</v>
      </c>
      <c r="G4457" s="8">
        <v>12</v>
      </c>
      <c r="H4457" s="8">
        <f t="shared" si="519"/>
        <v>2760</v>
      </c>
      <c r="I4457" s="8"/>
    </row>
    <row r="4458" ht="14.25" spans="1:9">
      <c r="A4458" s="8">
        <f t="shared" si="520"/>
        <v>4456</v>
      </c>
      <c r="B4458" s="8" t="s">
        <v>8529</v>
      </c>
      <c r="C4458" s="11" t="s">
        <v>8530</v>
      </c>
      <c r="D4458" s="10" t="s">
        <v>143</v>
      </c>
      <c r="E4458" s="8" t="s">
        <v>30</v>
      </c>
      <c r="F4458" s="8">
        <v>170</v>
      </c>
      <c r="G4458" s="8">
        <v>2</v>
      </c>
      <c r="H4458" s="8">
        <f t="shared" si="519"/>
        <v>340</v>
      </c>
      <c r="I4458" s="8"/>
    </row>
    <row r="4459" ht="14.25" spans="1:9">
      <c r="A4459" s="8">
        <f t="shared" si="520"/>
        <v>4457</v>
      </c>
      <c r="B4459" s="8" t="s">
        <v>8531</v>
      </c>
      <c r="C4459" s="11" t="s">
        <v>8532</v>
      </c>
      <c r="D4459" s="10" t="s">
        <v>50</v>
      </c>
      <c r="E4459" s="8" t="s">
        <v>30</v>
      </c>
      <c r="F4459" s="8">
        <v>170</v>
      </c>
      <c r="G4459" s="8">
        <v>7</v>
      </c>
      <c r="H4459" s="8">
        <f t="shared" si="519"/>
        <v>1190</v>
      </c>
      <c r="I4459" s="8"/>
    </row>
    <row r="4460" ht="14.25" spans="1:9">
      <c r="A4460" s="8">
        <f t="shared" si="520"/>
        <v>4458</v>
      </c>
      <c r="B4460" s="8" t="s">
        <v>8531</v>
      </c>
      <c r="C4460" s="11" t="s">
        <v>8532</v>
      </c>
      <c r="D4460" s="12" t="s">
        <v>4047</v>
      </c>
      <c r="E4460" s="8" t="s">
        <v>30</v>
      </c>
      <c r="F4460" s="8">
        <v>170</v>
      </c>
      <c r="G4460" s="8">
        <v>5</v>
      </c>
      <c r="H4460" s="8">
        <f t="shared" si="519"/>
        <v>850</v>
      </c>
      <c r="I4460" s="13"/>
    </row>
    <row r="4461" ht="14.25" spans="1:9">
      <c r="A4461" s="8">
        <f t="shared" si="520"/>
        <v>4459</v>
      </c>
      <c r="B4461" s="8" t="s">
        <v>8533</v>
      </c>
      <c r="C4461" s="11" t="s">
        <v>8534</v>
      </c>
      <c r="D4461" s="10" t="s">
        <v>200</v>
      </c>
      <c r="E4461" s="8" t="s">
        <v>13</v>
      </c>
      <c r="F4461" s="8">
        <v>230</v>
      </c>
      <c r="G4461" s="8">
        <v>6</v>
      </c>
      <c r="H4461" s="8">
        <f t="shared" si="519"/>
        <v>1380</v>
      </c>
      <c r="I4461" s="8"/>
    </row>
    <row r="4462" ht="14.25" spans="1:9">
      <c r="A4462" s="8">
        <f t="shared" si="520"/>
        <v>4460</v>
      </c>
      <c r="B4462" s="8" t="s">
        <v>8533</v>
      </c>
      <c r="C4462" s="11" t="s">
        <v>8534</v>
      </c>
      <c r="D4462" s="10" t="s">
        <v>991</v>
      </c>
      <c r="E4462" s="8" t="s">
        <v>30</v>
      </c>
      <c r="F4462" s="8">
        <v>170</v>
      </c>
      <c r="G4462" s="8">
        <v>6</v>
      </c>
      <c r="H4462" s="8">
        <f t="shared" si="519"/>
        <v>1020</v>
      </c>
      <c r="I4462" s="8"/>
    </row>
    <row r="4463" ht="14.25" spans="1:9">
      <c r="A4463" s="8">
        <f t="shared" si="520"/>
        <v>4461</v>
      </c>
      <c r="B4463" s="8" t="s">
        <v>8535</v>
      </c>
      <c r="C4463" s="11" t="s">
        <v>8536</v>
      </c>
      <c r="D4463" s="10" t="s">
        <v>1809</v>
      </c>
      <c r="E4463" s="8" t="s">
        <v>284</v>
      </c>
      <c r="F4463" s="8">
        <v>310</v>
      </c>
      <c r="G4463" s="8">
        <v>12</v>
      </c>
      <c r="H4463" s="8">
        <f t="shared" si="519"/>
        <v>3720</v>
      </c>
      <c r="I4463" s="8"/>
    </row>
    <row r="4464" ht="14.25" spans="1:9">
      <c r="A4464" s="8">
        <f t="shared" si="520"/>
        <v>4462</v>
      </c>
      <c r="B4464" s="8" t="s">
        <v>8537</v>
      </c>
      <c r="C4464" s="11" t="s">
        <v>8538</v>
      </c>
      <c r="D4464" s="10" t="s">
        <v>36</v>
      </c>
      <c r="E4464" s="8" t="s">
        <v>30</v>
      </c>
      <c r="F4464" s="8">
        <v>170</v>
      </c>
      <c r="G4464" s="8">
        <v>12</v>
      </c>
      <c r="H4464" s="8">
        <f t="shared" si="519"/>
        <v>2040</v>
      </c>
      <c r="I4464" s="8"/>
    </row>
    <row r="4465" ht="14.25" spans="1:9">
      <c r="A4465" s="8">
        <f t="shared" si="520"/>
        <v>4463</v>
      </c>
      <c r="B4465" s="8" t="s">
        <v>8539</v>
      </c>
      <c r="C4465" s="11" t="s">
        <v>8540</v>
      </c>
      <c r="D4465" s="10" t="s">
        <v>2221</v>
      </c>
      <c r="E4465" s="8" t="s">
        <v>163</v>
      </c>
      <c r="F4465" s="8">
        <v>390</v>
      </c>
      <c r="G4465" s="8">
        <v>12</v>
      </c>
      <c r="H4465" s="8">
        <f t="shared" si="519"/>
        <v>4680</v>
      </c>
      <c r="I4465" s="8"/>
    </row>
    <row r="4466" ht="14.25" spans="1:9">
      <c r="A4466" s="8">
        <f t="shared" ref="A4466:A4475" si="521">ROW()-2</f>
        <v>4464</v>
      </c>
      <c r="B4466" s="8" t="s">
        <v>8541</v>
      </c>
      <c r="C4466" s="11" t="s">
        <v>8542</v>
      </c>
      <c r="D4466" s="10" t="s">
        <v>53</v>
      </c>
      <c r="E4466" s="8" t="s">
        <v>13</v>
      </c>
      <c r="F4466" s="8">
        <v>230</v>
      </c>
      <c r="G4466" s="8">
        <v>12</v>
      </c>
      <c r="H4466" s="8">
        <f t="shared" si="519"/>
        <v>2760</v>
      </c>
      <c r="I4466" s="8"/>
    </row>
    <row r="4467" ht="14.25" spans="1:9">
      <c r="A4467" s="8">
        <f t="shared" si="521"/>
        <v>4465</v>
      </c>
      <c r="B4467" s="8" t="s">
        <v>8543</v>
      </c>
      <c r="C4467" s="11" t="s">
        <v>8544</v>
      </c>
      <c r="D4467" s="10" t="s">
        <v>188</v>
      </c>
      <c r="E4467" s="8" t="s">
        <v>43</v>
      </c>
      <c r="F4467" s="8">
        <v>1000</v>
      </c>
      <c r="G4467" s="8">
        <v>6</v>
      </c>
      <c r="H4467" s="8">
        <f t="shared" si="519"/>
        <v>6000</v>
      </c>
      <c r="I4467" s="8"/>
    </row>
    <row r="4468" ht="14.25" spans="1:9">
      <c r="A4468" s="8">
        <f t="shared" si="521"/>
        <v>4466</v>
      </c>
      <c r="B4468" s="8" t="s">
        <v>8543</v>
      </c>
      <c r="C4468" s="11" t="s">
        <v>8544</v>
      </c>
      <c r="D4468" s="10" t="s">
        <v>162</v>
      </c>
      <c r="E4468" s="8" t="s">
        <v>163</v>
      </c>
      <c r="F4468" s="8">
        <v>390</v>
      </c>
      <c r="G4468" s="8">
        <v>6</v>
      </c>
      <c r="H4468" s="8">
        <f t="shared" si="519"/>
        <v>2340</v>
      </c>
      <c r="I4468" s="8"/>
    </row>
    <row r="4469" ht="14.25" spans="1:9">
      <c r="A4469" s="8">
        <f t="shared" si="521"/>
        <v>4467</v>
      </c>
      <c r="B4469" s="8" t="s">
        <v>8545</v>
      </c>
      <c r="C4469" s="11" t="s">
        <v>8546</v>
      </c>
      <c r="D4469" s="10" t="s">
        <v>1617</v>
      </c>
      <c r="E4469" s="8" t="s">
        <v>13</v>
      </c>
      <c r="F4469" s="8">
        <v>230</v>
      </c>
      <c r="G4469" s="8">
        <v>12</v>
      </c>
      <c r="H4469" s="8">
        <f t="shared" si="519"/>
        <v>2760</v>
      </c>
      <c r="I4469" s="8"/>
    </row>
    <row r="4470" ht="14.25" spans="1:9">
      <c r="A4470" s="8">
        <f t="shared" si="521"/>
        <v>4468</v>
      </c>
      <c r="B4470" s="8" t="s">
        <v>8547</v>
      </c>
      <c r="C4470" s="11" t="s">
        <v>8548</v>
      </c>
      <c r="D4470" s="10" t="s">
        <v>2350</v>
      </c>
      <c r="E4470" s="8" t="s">
        <v>13</v>
      </c>
      <c r="F4470" s="8">
        <v>230</v>
      </c>
      <c r="G4470" s="8">
        <v>12</v>
      </c>
      <c r="H4470" s="8">
        <f t="shared" si="519"/>
        <v>2760</v>
      </c>
      <c r="I4470" s="8"/>
    </row>
    <row r="4471" ht="14.25" spans="1:9">
      <c r="A4471" s="8">
        <f t="shared" si="521"/>
        <v>4469</v>
      </c>
      <c r="B4471" s="8" t="s">
        <v>8549</v>
      </c>
      <c r="C4471" s="11" t="s">
        <v>8550</v>
      </c>
      <c r="D4471" s="10" t="s">
        <v>162</v>
      </c>
      <c r="E4471" s="8" t="s">
        <v>163</v>
      </c>
      <c r="F4471" s="8">
        <v>390</v>
      </c>
      <c r="G4471" s="8">
        <v>12</v>
      </c>
      <c r="H4471" s="8">
        <f t="shared" si="519"/>
        <v>4680</v>
      </c>
      <c r="I4471" s="8"/>
    </row>
    <row r="4472" ht="14.25" spans="1:9">
      <c r="A4472" s="8">
        <f t="shared" si="521"/>
        <v>4470</v>
      </c>
      <c r="B4472" s="8" t="s">
        <v>8551</v>
      </c>
      <c r="C4472" s="11" t="s">
        <v>8552</v>
      </c>
      <c r="D4472" s="10" t="s">
        <v>156</v>
      </c>
      <c r="E4472" s="8" t="s">
        <v>13</v>
      </c>
      <c r="F4472" s="8">
        <v>230</v>
      </c>
      <c r="G4472" s="8">
        <v>12</v>
      </c>
      <c r="H4472" s="8">
        <f t="shared" si="519"/>
        <v>2760</v>
      </c>
      <c r="I4472" s="8"/>
    </row>
    <row r="4473" ht="14.25" spans="1:9">
      <c r="A4473" s="8">
        <f t="shared" si="521"/>
        <v>4471</v>
      </c>
      <c r="B4473" s="8" t="s">
        <v>8553</v>
      </c>
      <c r="C4473" s="11" t="s">
        <v>8554</v>
      </c>
      <c r="D4473" s="10" t="s">
        <v>247</v>
      </c>
      <c r="E4473" s="8" t="s">
        <v>163</v>
      </c>
      <c r="F4473" s="8">
        <v>390</v>
      </c>
      <c r="G4473" s="8">
        <v>12</v>
      </c>
      <c r="H4473" s="8">
        <f t="shared" si="519"/>
        <v>4680</v>
      </c>
      <c r="I4473" s="8"/>
    </row>
    <row r="4474" ht="14.25" spans="1:9">
      <c r="A4474" s="8">
        <f t="shared" si="521"/>
        <v>4472</v>
      </c>
      <c r="B4474" s="8" t="s">
        <v>8555</v>
      </c>
      <c r="C4474" s="11" t="s">
        <v>8556</v>
      </c>
      <c r="D4474" s="10" t="s">
        <v>247</v>
      </c>
      <c r="E4474" s="8" t="s">
        <v>163</v>
      </c>
      <c r="F4474" s="8">
        <v>390</v>
      </c>
      <c r="G4474" s="8">
        <v>8</v>
      </c>
      <c r="H4474" s="8">
        <f t="shared" si="519"/>
        <v>3120</v>
      </c>
      <c r="I4474" s="8"/>
    </row>
    <row r="4475" ht="14.25" spans="1:9">
      <c r="A4475" s="8">
        <f t="shared" si="521"/>
        <v>4473</v>
      </c>
      <c r="B4475" s="8" t="s">
        <v>8557</v>
      </c>
      <c r="C4475" s="11" t="s">
        <v>8558</v>
      </c>
      <c r="D4475" s="10" t="s">
        <v>247</v>
      </c>
      <c r="E4475" s="8" t="s">
        <v>163</v>
      </c>
      <c r="F4475" s="8">
        <v>390</v>
      </c>
      <c r="G4475" s="8">
        <v>8</v>
      </c>
      <c r="H4475" s="8">
        <f t="shared" si="519"/>
        <v>3120</v>
      </c>
      <c r="I4475" s="8"/>
    </row>
    <row r="4476" ht="14.25" spans="1:9">
      <c r="A4476" s="8">
        <f t="shared" ref="A4476:A4485" si="522">ROW()-2</f>
        <v>4474</v>
      </c>
      <c r="B4476" s="8" t="s">
        <v>8559</v>
      </c>
      <c r="C4476" s="11" t="s">
        <v>8560</v>
      </c>
      <c r="D4476" s="10" t="s">
        <v>193</v>
      </c>
      <c r="E4476" s="8" t="s">
        <v>13</v>
      </c>
      <c r="F4476" s="8">
        <v>230</v>
      </c>
      <c r="G4476" s="8">
        <v>12</v>
      </c>
      <c r="H4476" s="8">
        <f t="shared" si="519"/>
        <v>2760</v>
      </c>
      <c r="I4476" s="8"/>
    </row>
    <row r="4477" ht="14.25" spans="1:9">
      <c r="A4477" s="8">
        <f t="shared" si="522"/>
        <v>4475</v>
      </c>
      <c r="B4477" s="8" t="s">
        <v>8561</v>
      </c>
      <c r="C4477" s="11" t="s">
        <v>8562</v>
      </c>
      <c r="D4477" s="10" t="s">
        <v>3041</v>
      </c>
      <c r="E4477" s="8" t="s">
        <v>163</v>
      </c>
      <c r="F4477" s="8">
        <v>390</v>
      </c>
      <c r="G4477" s="8">
        <v>12</v>
      </c>
      <c r="H4477" s="8">
        <f t="shared" si="519"/>
        <v>4680</v>
      </c>
      <c r="I4477" s="8"/>
    </row>
    <row r="4478" ht="14.25" spans="1:9">
      <c r="A4478" s="8">
        <f t="shared" si="522"/>
        <v>4476</v>
      </c>
      <c r="B4478" s="8" t="s">
        <v>8563</v>
      </c>
      <c r="C4478" s="11" t="s">
        <v>8564</v>
      </c>
      <c r="D4478" s="10" t="s">
        <v>44</v>
      </c>
      <c r="E4478" s="8" t="s">
        <v>30</v>
      </c>
      <c r="F4478" s="8">
        <v>170</v>
      </c>
      <c r="G4478" s="8">
        <v>12</v>
      </c>
      <c r="H4478" s="8">
        <f t="shared" si="519"/>
        <v>2040</v>
      </c>
      <c r="I4478" s="8"/>
    </row>
    <row r="4479" ht="14.25" spans="1:9">
      <c r="A4479" s="8">
        <f t="shared" si="522"/>
        <v>4477</v>
      </c>
      <c r="B4479" s="8" t="s">
        <v>8565</v>
      </c>
      <c r="C4479" s="11" t="s">
        <v>8566</v>
      </c>
      <c r="D4479" s="10" t="s">
        <v>223</v>
      </c>
      <c r="E4479" s="8" t="s">
        <v>13</v>
      </c>
      <c r="F4479" s="8">
        <v>230</v>
      </c>
      <c r="G4479" s="8">
        <v>12</v>
      </c>
      <c r="H4479" s="8">
        <f t="shared" si="519"/>
        <v>2760</v>
      </c>
      <c r="I4479" s="8"/>
    </row>
    <row r="4480" ht="14.25" spans="1:9">
      <c r="A4480" s="8">
        <f t="shared" si="522"/>
        <v>4478</v>
      </c>
      <c r="B4480" s="8" t="s">
        <v>8567</v>
      </c>
      <c r="C4480" s="11" t="s">
        <v>8568</v>
      </c>
      <c r="D4480" s="10" t="s">
        <v>347</v>
      </c>
      <c r="E4480" s="8" t="s">
        <v>30</v>
      </c>
      <c r="F4480" s="8">
        <v>170</v>
      </c>
      <c r="G4480" s="8">
        <v>12</v>
      </c>
      <c r="H4480" s="8">
        <f t="shared" si="519"/>
        <v>2040</v>
      </c>
      <c r="I4480" s="8"/>
    </row>
    <row r="4481" ht="14.25" spans="1:9">
      <c r="A4481" s="8">
        <f t="shared" si="522"/>
        <v>4479</v>
      </c>
      <c r="B4481" s="8" t="s">
        <v>8569</v>
      </c>
      <c r="C4481" s="11" t="s">
        <v>8570</v>
      </c>
      <c r="D4481" s="10" t="s">
        <v>47</v>
      </c>
      <c r="E4481" s="8" t="s">
        <v>30</v>
      </c>
      <c r="F4481" s="8">
        <v>170</v>
      </c>
      <c r="G4481" s="8">
        <v>12</v>
      </c>
      <c r="H4481" s="8">
        <f t="shared" si="519"/>
        <v>2040</v>
      </c>
      <c r="I4481" s="8"/>
    </row>
    <row r="4482" ht="14.25" spans="1:9">
      <c r="A4482" s="8">
        <f t="shared" si="522"/>
        <v>4480</v>
      </c>
      <c r="B4482" s="8" t="s">
        <v>8571</v>
      </c>
      <c r="C4482" s="11" t="s">
        <v>8572</v>
      </c>
      <c r="D4482" s="10" t="s">
        <v>12</v>
      </c>
      <c r="E4482" s="8" t="s">
        <v>13</v>
      </c>
      <c r="F4482" s="8">
        <v>230</v>
      </c>
      <c r="G4482" s="8">
        <v>12</v>
      </c>
      <c r="H4482" s="8">
        <f t="shared" si="519"/>
        <v>2760</v>
      </c>
      <c r="I4482" s="8"/>
    </row>
    <row r="4483" ht="14.25" spans="1:9">
      <c r="A4483" s="8">
        <f t="shared" si="522"/>
        <v>4481</v>
      </c>
      <c r="B4483" s="8" t="s">
        <v>8573</v>
      </c>
      <c r="C4483" s="11" t="s">
        <v>8574</v>
      </c>
      <c r="D4483" s="10" t="s">
        <v>71</v>
      </c>
      <c r="E4483" s="8" t="s">
        <v>13</v>
      </c>
      <c r="F4483" s="8">
        <v>230</v>
      </c>
      <c r="G4483" s="8">
        <v>12</v>
      </c>
      <c r="H4483" s="8">
        <f t="shared" si="519"/>
        <v>2760</v>
      </c>
      <c r="I4483" s="8"/>
    </row>
    <row r="4484" ht="14.25" spans="1:9">
      <c r="A4484" s="8">
        <f t="shared" si="522"/>
        <v>4482</v>
      </c>
      <c r="B4484" s="8" t="s">
        <v>8575</v>
      </c>
      <c r="C4484" s="11" t="s">
        <v>8576</v>
      </c>
      <c r="D4484" s="10" t="s">
        <v>577</v>
      </c>
      <c r="E4484" s="8" t="s">
        <v>30</v>
      </c>
      <c r="F4484" s="8">
        <v>170</v>
      </c>
      <c r="G4484" s="8">
        <v>12</v>
      </c>
      <c r="H4484" s="8">
        <f t="shared" si="519"/>
        <v>2040</v>
      </c>
      <c r="I4484" s="8"/>
    </row>
    <row r="4485" ht="14.25" spans="1:9">
      <c r="A4485" s="8">
        <f t="shared" si="522"/>
        <v>4483</v>
      </c>
      <c r="B4485" s="8" t="s">
        <v>8577</v>
      </c>
      <c r="C4485" s="11" t="s">
        <v>8578</v>
      </c>
      <c r="D4485" s="10" t="s">
        <v>258</v>
      </c>
      <c r="E4485" s="8" t="s">
        <v>30</v>
      </c>
      <c r="F4485" s="8">
        <v>170</v>
      </c>
      <c r="G4485" s="8">
        <v>12</v>
      </c>
      <c r="H4485" s="8">
        <f t="shared" si="519"/>
        <v>2040</v>
      </c>
      <c r="I4485" s="8"/>
    </row>
    <row r="4486" ht="14.25" spans="1:9">
      <c r="A4486" s="8">
        <f t="shared" ref="A4486:A4495" si="523">ROW()-2</f>
        <v>4484</v>
      </c>
      <c r="B4486" s="8" t="s">
        <v>8579</v>
      </c>
      <c r="C4486" s="11" t="s">
        <v>8580</v>
      </c>
      <c r="D4486" s="10" t="s">
        <v>1306</v>
      </c>
      <c r="E4486" s="8" t="s">
        <v>30</v>
      </c>
      <c r="F4486" s="8">
        <v>170</v>
      </c>
      <c r="G4486" s="8">
        <v>2</v>
      </c>
      <c r="H4486" s="8">
        <f t="shared" si="519"/>
        <v>340</v>
      </c>
      <c r="I4486" s="8"/>
    </row>
    <row r="4487" ht="14.25" spans="1:9">
      <c r="A4487" s="8">
        <f t="shared" si="523"/>
        <v>4485</v>
      </c>
      <c r="B4487" s="8" t="s">
        <v>8581</v>
      </c>
      <c r="C4487" s="11" t="s">
        <v>8582</v>
      </c>
      <c r="D4487" s="10" t="s">
        <v>83</v>
      </c>
      <c r="E4487" s="8" t="s">
        <v>30</v>
      </c>
      <c r="F4487" s="8">
        <v>170</v>
      </c>
      <c r="G4487" s="8">
        <v>12</v>
      </c>
      <c r="H4487" s="8">
        <f t="shared" si="519"/>
        <v>2040</v>
      </c>
      <c r="I4487" s="8"/>
    </row>
    <row r="4488" ht="14.25" spans="1:9">
      <c r="A4488" s="8">
        <f t="shared" si="523"/>
        <v>4486</v>
      </c>
      <c r="B4488" s="8" t="s">
        <v>8583</v>
      </c>
      <c r="C4488" s="11" t="s">
        <v>8584</v>
      </c>
      <c r="D4488" s="10" t="s">
        <v>223</v>
      </c>
      <c r="E4488" s="8" t="s">
        <v>13</v>
      </c>
      <c r="F4488" s="8">
        <v>230</v>
      </c>
      <c r="G4488" s="8">
        <v>12</v>
      </c>
      <c r="H4488" s="8">
        <f t="shared" si="519"/>
        <v>2760</v>
      </c>
      <c r="I4488" s="8"/>
    </row>
    <row r="4489" ht="14.25" spans="1:9">
      <c r="A4489" s="8">
        <f t="shared" si="523"/>
        <v>4487</v>
      </c>
      <c r="B4489" s="8" t="s">
        <v>8585</v>
      </c>
      <c r="C4489" s="11" t="s">
        <v>8586</v>
      </c>
      <c r="D4489" s="10" t="s">
        <v>258</v>
      </c>
      <c r="E4489" s="8" t="s">
        <v>30</v>
      </c>
      <c r="F4489" s="8">
        <v>170</v>
      </c>
      <c r="G4489" s="8">
        <v>12</v>
      </c>
      <c r="H4489" s="8">
        <f t="shared" si="519"/>
        <v>2040</v>
      </c>
      <c r="I4489" s="8"/>
    </row>
    <row r="4490" ht="14.25" spans="1:9">
      <c r="A4490" s="8">
        <f t="shared" si="523"/>
        <v>4488</v>
      </c>
      <c r="B4490" s="8" t="s">
        <v>8587</v>
      </c>
      <c r="C4490" s="11" t="s">
        <v>8588</v>
      </c>
      <c r="D4490" s="10" t="s">
        <v>957</v>
      </c>
      <c r="E4490" s="8" t="s">
        <v>13</v>
      </c>
      <c r="F4490" s="8">
        <v>230</v>
      </c>
      <c r="G4490" s="8">
        <v>12</v>
      </c>
      <c r="H4490" s="8">
        <f t="shared" si="519"/>
        <v>2760</v>
      </c>
      <c r="I4490" s="8"/>
    </row>
    <row r="4491" ht="14.25" spans="1:9">
      <c r="A4491" s="8">
        <f t="shared" si="523"/>
        <v>4489</v>
      </c>
      <c r="B4491" s="8" t="s">
        <v>8589</v>
      </c>
      <c r="C4491" s="11" t="s">
        <v>8590</v>
      </c>
      <c r="D4491" s="10" t="s">
        <v>159</v>
      </c>
      <c r="E4491" s="8" t="s">
        <v>13</v>
      </c>
      <c r="F4491" s="8">
        <v>230</v>
      </c>
      <c r="G4491" s="8">
        <v>12</v>
      </c>
      <c r="H4491" s="8">
        <f t="shared" si="519"/>
        <v>2760</v>
      </c>
      <c r="I4491" s="8"/>
    </row>
    <row r="4492" ht="14.25" spans="1:9">
      <c r="A4492" s="8">
        <f t="shared" si="523"/>
        <v>4490</v>
      </c>
      <c r="B4492" s="8" t="s">
        <v>8591</v>
      </c>
      <c r="C4492" s="11" t="s">
        <v>8592</v>
      </c>
      <c r="D4492" s="10" t="s">
        <v>146</v>
      </c>
      <c r="E4492" s="8" t="s">
        <v>30</v>
      </c>
      <c r="F4492" s="8">
        <v>170</v>
      </c>
      <c r="G4492" s="8">
        <v>12</v>
      </c>
      <c r="H4492" s="8">
        <f t="shared" si="519"/>
        <v>2040</v>
      </c>
      <c r="I4492" s="8"/>
    </row>
    <row r="4493" ht="14.25" spans="1:9">
      <c r="A4493" s="8">
        <f t="shared" si="523"/>
        <v>4491</v>
      </c>
      <c r="B4493" s="8" t="s">
        <v>8593</v>
      </c>
      <c r="C4493" s="11" t="s">
        <v>8594</v>
      </c>
      <c r="D4493" s="10" t="s">
        <v>149</v>
      </c>
      <c r="E4493" s="8" t="s">
        <v>30</v>
      </c>
      <c r="F4493" s="8">
        <v>170</v>
      </c>
      <c r="G4493" s="8">
        <v>12</v>
      </c>
      <c r="H4493" s="8">
        <f t="shared" si="519"/>
        <v>2040</v>
      </c>
      <c r="I4493" s="8"/>
    </row>
    <row r="4494" ht="14.25" spans="1:9">
      <c r="A4494" s="8">
        <f t="shared" si="523"/>
        <v>4492</v>
      </c>
      <c r="B4494" s="8" t="s">
        <v>8595</v>
      </c>
      <c r="C4494" s="11" t="s">
        <v>8596</v>
      </c>
      <c r="D4494" s="10" t="s">
        <v>1471</v>
      </c>
      <c r="E4494" s="8" t="s">
        <v>30</v>
      </c>
      <c r="F4494" s="8">
        <v>170</v>
      </c>
      <c r="G4494" s="8">
        <v>12</v>
      </c>
      <c r="H4494" s="8">
        <f t="shared" si="519"/>
        <v>2040</v>
      </c>
      <c r="I4494" s="8"/>
    </row>
    <row r="4495" ht="14.25" spans="1:9">
      <c r="A4495" s="8">
        <f t="shared" si="523"/>
        <v>4493</v>
      </c>
      <c r="B4495" s="8" t="s">
        <v>8597</v>
      </c>
      <c r="C4495" s="11" t="s">
        <v>8598</v>
      </c>
      <c r="D4495" s="10" t="s">
        <v>1122</v>
      </c>
      <c r="E4495" s="8" t="s">
        <v>163</v>
      </c>
      <c r="F4495" s="8">
        <v>390</v>
      </c>
      <c r="G4495" s="8">
        <v>12</v>
      </c>
      <c r="H4495" s="8">
        <f t="shared" si="519"/>
        <v>4680</v>
      </c>
      <c r="I4495" s="8"/>
    </row>
    <row r="4496" ht="14.25" spans="1:9">
      <c r="A4496" s="8">
        <f t="shared" ref="A4496:A4505" si="524">ROW()-2</f>
        <v>4494</v>
      </c>
      <c r="B4496" s="8" t="s">
        <v>8599</v>
      </c>
      <c r="C4496" s="11" t="s">
        <v>8600</v>
      </c>
      <c r="D4496" s="10" t="s">
        <v>185</v>
      </c>
      <c r="E4496" s="8" t="s">
        <v>30</v>
      </c>
      <c r="F4496" s="8">
        <v>170</v>
      </c>
      <c r="G4496" s="8">
        <v>12</v>
      </c>
      <c r="H4496" s="8">
        <f t="shared" si="519"/>
        <v>2040</v>
      </c>
      <c r="I4496" s="8"/>
    </row>
    <row r="4497" ht="14.25" spans="1:9">
      <c r="A4497" s="8">
        <f t="shared" si="524"/>
        <v>4495</v>
      </c>
      <c r="B4497" s="8" t="s">
        <v>8601</v>
      </c>
      <c r="C4497" s="11" t="s">
        <v>8602</v>
      </c>
      <c r="D4497" s="10" t="s">
        <v>77</v>
      </c>
      <c r="E4497" s="8" t="s">
        <v>30</v>
      </c>
      <c r="F4497" s="8">
        <v>170</v>
      </c>
      <c r="G4497" s="8">
        <v>12</v>
      </c>
      <c r="H4497" s="8">
        <f t="shared" si="519"/>
        <v>2040</v>
      </c>
      <c r="I4497" s="8"/>
    </row>
    <row r="4498" ht="14.25" spans="1:9">
      <c r="A4498" s="8">
        <f t="shared" si="524"/>
        <v>4496</v>
      </c>
      <c r="B4498" s="8" t="s">
        <v>8603</v>
      </c>
      <c r="C4498" s="11" t="s">
        <v>8604</v>
      </c>
      <c r="D4498" s="10" t="s">
        <v>24</v>
      </c>
      <c r="E4498" s="8" t="s">
        <v>13</v>
      </c>
      <c r="F4498" s="8">
        <v>230</v>
      </c>
      <c r="G4498" s="8">
        <v>12</v>
      </c>
      <c r="H4498" s="8">
        <f t="shared" si="519"/>
        <v>2760</v>
      </c>
      <c r="I4498" s="8"/>
    </row>
    <row r="4499" ht="14.25" spans="1:9">
      <c r="A4499" s="8">
        <f t="shared" si="524"/>
        <v>4497</v>
      </c>
      <c r="B4499" s="8" t="s">
        <v>8605</v>
      </c>
      <c r="C4499" s="11" t="s">
        <v>8606</v>
      </c>
      <c r="D4499" s="10" t="s">
        <v>621</v>
      </c>
      <c r="E4499" s="8" t="s">
        <v>13</v>
      </c>
      <c r="F4499" s="8">
        <v>230</v>
      </c>
      <c r="G4499" s="8">
        <v>12</v>
      </c>
      <c r="H4499" s="8">
        <f t="shared" si="519"/>
        <v>2760</v>
      </c>
      <c r="I4499" s="8"/>
    </row>
    <row r="4500" ht="14.25" spans="1:9">
      <c r="A4500" s="8">
        <f t="shared" si="524"/>
        <v>4498</v>
      </c>
      <c r="B4500" s="8" t="s">
        <v>8607</v>
      </c>
      <c r="C4500" s="11" t="s">
        <v>8608</v>
      </c>
      <c r="D4500" s="10" t="s">
        <v>1427</v>
      </c>
      <c r="E4500" s="8" t="s">
        <v>30</v>
      </c>
      <c r="F4500" s="8">
        <v>170</v>
      </c>
      <c r="G4500" s="8">
        <v>12</v>
      </c>
      <c r="H4500" s="8">
        <f t="shared" si="519"/>
        <v>2040</v>
      </c>
      <c r="I4500" s="8"/>
    </row>
    <row r="4501" ht="14.25" spans="1:9">
      <c r="A4501" s="8">
        <f t="shared" si="524"/>
        <v>4499</v>
      </c>
      <c r="B4501" s="8" t="s">
        <v>8609</v>
      </c>
      <c r="C4501" s="11" t="s">
        <v>8610</v>
      </c>
      <c r="D4501" s="10" t="s">
        <v>108</v>
      </c>
      <c r="E4501" s="8" t="s">
        <v>30</v>
      </c>
      <c r="F4501" s="8">
        <v>170</v>
      </c>
      <c r="G4501" s="8">
        <v>12</v>
      </c>
      <c r="H4501" s="8">
        <f t="shared" si="519"/>
        <v>2040</v>
      </c>
      <c r="I4501" s="8"/>
    </row>
    <row r="4502" ht="14.25" spans="1:9">
      <c r="A4502" s="8">
        <f t="shared" si="524"/>
        <v>4500</v>
      </c>
      <c r="B4502" s="8" t="s">
        <v>8611</v>
      </c>
      <c r="C4502" s="11" t="s">
        <v>8612</v>
      </c>
      <c r="D4502" s="10" t="s">
        <v>236</v>
      </c>
      <c r="E4502" s="8" t="s">
        <v>30</v>
      </c>
      <c r="F4502" s="8">
        <v>170</v>
      </c>
      <c r="G4502" s="8">
        <v>12</v>
      </c>
      <c r="H4502" s="8">
        <f t="shared" si="519"/>
        <v>2040</v>
      </c>
      <c r="I4502" s="8"/>
    </row>
    <row r="4503" ht="14.25" spans="1:9">
      <c r="A4503" s="8">
        <f t="shared" si="524"/>
        <v>4501</v>
      </c>
      <c r="B4503" s="8" t="s">
        <v>8613</v>
      </c>
      <c r="C4503" s="11" t="s">
        <v>8614</v>
      </c>
      <c r="D4503" s="10" t="s">
        <v>146</v>
      </c>
      <c r="E4503" s="8" t="s">
        <v>30</v>
      </c>
      <c r="F4503" s="8">
        <v>170</v>
      </c>
      <c r="G4503" s="8">
        <v>12</v>
      </c>
      <c r="H4503" s="8">
        <f t="shared" si="519"/>
        <v>2040</v>
      </c>
      <c r="I4503" s="8"/>
    </row>
    <row r="4504" ht="14.25" spans="1:9">
      <c r="A4504" s="8">
        <f t="shared" si="524"/>
        <v>4502</v>
      </c>
      <c r="B4504" s="8" t="s">
        <v>8615</v>
      </c>
      <c r="C4504" s="11" t="s">
        <v>8616</v>
      </c>
      <c r="D4504" s="10" t="s">
        <v>177</v>
      </c>
      <c r="E4504" s="8" t="s">
        <v>30</v>
      </c>
      <c r="F4504" s="8">
        <v>170</v>
      </c>
      <c r="G4504" s="8">
        <v>12</v>
      </c>
      <c r="H4504" s="8">
        <f t="shared" si="519"/>
        <v>2040</v>
      </c>
      <c r="I4504" s="8"/>
    </row>
    <row r="4505" ht="14.25" spans="1:9">
      <c r="A4505" s="8">
        <f t="shared" si="524"/>
        <v>4503</v>
      </c>
      <c r="B4505" s="8" t="s">
        <v>8617</v>
      </c>
      <c r="C4505" s="11" t="s">
        <v>8618</v>
      </c>
      <c r="D4505" s="10" t="s">
        <v>74</v>
      </c>
      <c r="E4505" s="8" t="s">
        <v>30</v>
      </c>
      <c r="F4505" s="8">
        <v>170</v>
      </c>
      <c r="G4505" s="8">
        <v>12</v>
      </c>
      <c r="H4505" s="8">
        <f t="shared" si="519"/>
        <v>2040</v>
      </c>
      <c r="I4505" s="8"/>
    </row>
    <row r="4506" ht="14.25" spans="1:9">
      <c r="A4506" s="8">
        <f t="shared" ref="A4506:A4515" si="525">ROW()-2</f>
        <v>4504</v>
      </c>
      <c r="B4506" s="8" t="s">
        <v>8619</v>
      </c>
      <c r="C4506" s="11" t="s">
        <v>8620</v>
      </c>
      <c r="D4506" s="10" t="s">
        <v>29</v>
      </c>
      <c r="E4506" s="8" t="s">
        <v>30</v>
      </c>
      <c r="F4506" s="8">
        <v>170</v>
      </c>
      <c r="G4506" s="8">
        <v>12</v>
      </c>
      <c r="H4506" s="8">
        <f t="shared" si="519"/>
        <v>2040</v>
      </c>
      <c r="I4506" s="8"/>
    </row>
    <row r="4507" ht="14.25" spans="1:9">
      <c r="A4507" s="8">
        <f t="shared" si="525"/>
        <v>4505</v>
      </c>
      <c r="B4507" s="8" t="s">
        <v>8621</v>
      </c>
      <c r="C4507" s="11" t="s">
        <v>8622</v>
      </c>
      <c r="D4507" s="10" t="s">
        <v>170</v>
      </c>
      <c r="E4507" s="8" t="s">
        <v>13</v>
      </c>
      <c r="F4507" s="8">
        <v>230</v>
      </c>
      <c r="G4507" s="8">
        <v>12</v>
      </c>
      <c r="H4507" s="8">
        <f t="shared" si="519"/>
        <v>2760</v>
      </c>
      <c r="I4507" s="8"/>
    </row>
    <row r="4508" ht="14.25" spans="1:9">
      <c r="A4508" s="8">
        <f t="shared" si="525"/>
        <v>4506</v>
      </c>
      <c r="B4508" s="8" t="s">
        <v>8623</v>
      </c>
      <c r="C4508" s="11" t="s">
        <v>8624</v>
      </c>
      <c r="D4508" s="10" t="s">
        <v>36</v>
      </c>
      <c r="E4508" s="8" t="s">
        <v>30</v>
      </c>
      <c r="F4508" s="8">
        <v>170</v>
      </c>
      <c r="G4508" s="8">
        <v>12</v>
      </c>
      <c r="H4508" s="8">
        <f t="shared" si="519"/>
        <v>2040</v>
      </c>
      <c r="I4508" s="8"/>
    </row>
    <row r="4509" ht="14.25" spans="1:9">
      <c r="A4509" s="8">
        <f t="shared" si="525"/>
        <v>4507</v>
      </c>
      <c r="B4509" s="8" t="s">
        <v>8625</v>
      </c>
      <c r="C4509" s="11" t="s">
        <v>8626</v>
      </c>
      <c r="D4509" s="10" t="s">
        <v>29</v>
      </c>
      <c r="E4509" s="8" t="s">
        <v>30</v>
      </c>
      <c r="F4509" s="8">
        <v>170</v>
      </c>
      <c r="G4509" s="8">
        <v>12</v>
      </c>
      <c r="H4509" s="8">
        <f t="shared" si="519"/>
        <v>2040</v>
      </c>
      <c r="I4509" s="8"/>
    </row>
    <row r="4510" ht="14.25" spans="1:9">
      <c r="A4510" s="8">
        <f t="shared" si="525"/>
        <v>4508</v>
      </c>
      <c r="B4510" s="8" t="s">
        <v>8627</v>
      </c>
      <c r="C4510" s="11" t="s">
        <v>8628</v>
      </c>
      <c r="D4510" s="10" t="s">
        <v>932</v>
      </c>
      <c r="E4510" s="8" t="s">
        <v>13</v>
      </c>
      <c r="F4510" s="8">
        <v>230</v>
      </c>
      <c r="G4510" s="8">
        <v>12</v>
      </c>
      <c r="H4510" s="8">
        <f t="shared" si="519"/>
        <v>2760</v>
      </c>
      <c r="I4510" s="8"/>
    </row>
    <row r="4511" ht="14.25" spans="1:9">
      <c r="A4511" s="8">
        <f t="shared" si="525"/>
        <v>4509</v>
      </c>
      <c r="B4511" s="8" t="s">
        <v>8629</v>
      </c>
      <c r="C4511" s="11" t="s">
        <v>8630</v>
      </c>
      <c r="D4511" s="10" t="s">
        <v>149</v>
      </c>
      <c r="E4511" s="8" t="s">
        <v>30</v>
      </c>
      <c r="F4511" s="8">
        <v>170</v>
      </c>
      <c r="G4511" s="8">
        <v>12</v>
      </c>
      <c r="H4511" s="8">
        <f t="shared" si="519"/>
        <v>2040</v>
      </c>
      <c r="I4511" s="8"/>
    </row>
    <row r="4512" ht="14.25" spans="1:9">
      <c r="A4512" s="8">
        <f t="shared" si="525"/>
        <v>4510</v>
      </c>
      <c r="B4512" s="8" t="s">
        <v>8631</v>
      </c>
      <c r="C4512" s="11" t="s">
        <v>8632</v>
      </c>
      <c r="D4512" s="10" t="s">
        <v>185</v>
      </c>
      <c r="E4512" s="8" t="s">
        <v>30</v>
      </c>
      <c r="F4512" s="8">
        <v>170</v>
      </c>
      <c r="G4512" s="8">
        <v>12</v>
      </c>
      <c r="H4512" s="8">
        <f t="shared" si="519"/>
        <v>2040</v>
      </c>
      <c r="I4512" s="8"/>
    </row>
    <row r="4513" ht="14.25" spans="1:9">
      <c r="A4513" s="8">
        <f t="shared" si="525"/>
        <v>4511</v>
      </c>
      <c r="B4513" s="8" t="s">
        <v>3786</v>
      </c>
      <c r="C4513" s="11" t="s">
        <v>8633</v>
      </c>
      <c r="D4513" s="10" t="s">
        <v>74</v>
      </c>
      <c r="E4513" s="8" t="s">
        <v>30</v>
      </c>
      <c r="F4513" s="8">
        <v>170</v>
      </c>
      <c r="G4513" s="8">
        <v>12</v>
      </c>
      <c r="H4513" s="8">
        <f t="shared" si="519"/>
        <v>2040</v>
      </c>
      <c r="I4513" s="8"/>
    </row>
    <row r="4514" ht="14.25" spans="1:9">
      <c r="A4514" s="8">
        <f t="shared" si="525"/>
        <v>4512</v>
      </c>
      <c r="B4514" s="8" t="s">
        <v>8634</v>
      </c>
      <c r="C4514" s="11" t="s">
        <v>8635</v>
      </c>
      <c r="D4514" s="10" t="s">
        <v>53</v>
      </c>
      <c r="E4514" s="8" t="s">
        <v>13</v>
      </c>
      <c r="F4514" s="8">
        <v>230</v>
      </c>
      <c r="G4514" s="8">
        <v>12</v>
      </c>
      <c r="H4514" s="8">
        <f t="shared" si="519"/>
        <v>2760</v>
      </c>
      <c r="I4514" s="8"/>
    </row>
    <row r="4515" ht="14.25" spans="1:9">
      <c r="A4515" s="8">
        <f t="shared" si="525"/>
        <v>4513</v>
      </c>
      <c r="B4515" s="8" t="s">
        <v>8636</v>
      </c>
      <c r="C4515" s="11" t="s">
        <v>8637</v>
      </c>
      <c r="D4515" s="10" t="s">
        <v>159</v>
      </c>
      <c r="E4515" s="8" t="s">
        <v>13</v>
      </c>
      <c r="F4515" s="8">
        <v>230</v>
      </c>
      <c r="G4515" s="8">
        <v>7</v>
      </c>
      <c r="H4515" s="8">
        <f t="shared" si="519"/>
        <v>1610</v>
      </c>
      <c r="I4515" s="8"/>
    </row>
    <row r="4516" ht="14.25" spans="1:9">
      <c r="A4516" s="8">
        <f t="shared" ref="A4516:A4525" si="526">ROW()-2</f>
        <v>4514</v>
      </c>
      <c r="B4516" s="8" t="s">
        <v>8636</v>
      </c>
      <c r="C4516" s="11" t="s">
        <v>8637</v>
      </c>
      <c r="D4516" s="12" t="s">
        <v>159</v>
      </c>
      <c r="E4516" s="8" t="s">
        <v>30</v>
      </c>
      <c r="F4516" s="8">
        <v>170</v>
      </c>
      <c r="G4516" s="8">
        <v>5</v>
      </c>
      <c r="H4516" s="8">
        <f t="shared" si="519"/>
        <v>850</v>
      </c>
      <c r="I4516" s="13"/>
    </row>
    <row r="4517" ht="14.25" spans="1:9">
      <c r="A4517" s="8">
        <f t="shared" si="526"/>
        <v>4515</v>
      </c>
      <c r="B4517" s="8" t="s">
        <v>8638</v>
      </c>
      <c r="C4517" s="11" t="s">
        <v>8639</v>
      </c>
      <c r="D4517" s="10" t="s">
        <v>24</v>
      </c>
      <c r="E4517" s="8" t="s">
        <v>13</v>
      </c>
      <c r="F4517" s="8">
        <v>230</v>
      </c>
      <c r="G4517" s="8">
        <v>12</v>
      </c>
      <c r="H4517" s="8">
        <f t="shared" ref="H4517:H4580" si="527">F4517*G4517</f>
        <v>2760</v>
      </c>
      <c r="I4517" s="8"/>
    </row>
    <row r="4518" ht="14.25" spans="1:9">
      <c r="A4518" s="8">
        <f t="shared" si="526"/>
        <v>4516</v>
      </c>
      <c r="B4518" s="8" t="s">
        <v>8640</v>
      </c>
      <c r="C4518" s="11" t="s">
        <v>8641</v>
      </c>
      <c r="D4518" s="10" t="s">
        <v>111</v>
      </c>
      <c r="E4518" s="8" t="s">
        <v>30</v>
      </c>
      <c r="F4518" s="8">
        <v>170</v>
      </c>
      <c r="G4518" s="8">
        <v>12</v>
      </c>
      <c r="H4518" s="8">
        <f t="shared" si="527"/>
        <v>2040</v>
      </c>
      <c r="I4518" s="8"/>
    </row>
    <row r="4519" ht="14.25" spans="1:9">
      <c r="A4519" s="8">
        <f t="shared" si="526"/>
        <v>4517</v>
      </c>
      <c r="B4519" s="8" t="s">
        <v>8642</v>
      </c>
      <c r="C4519" s="11" t="s">
        <v>8643</v>
      </c>
      <c r="D4519" s="10" t="s">
        <v>3676</v>
      </c>
      <c r="E4519" s="8" t="s">
        <v>30</v>
      </c>
      <c r="F4519" s="8">
        <v>170</v>
      </c>
      <c r="G4519" s="8">
        <v>12</v>
      </c>
      <c r="H4519" s="8">
        <f t="shared" si="527"/>
        <v>2040</v>
      </c>
      <c r="I4519" s="8"/>
    </row>
    <row r="4520" ht="14.25" spans="1:9">
      <c r="A4520" s="8">
        <f t="shared" si="526"/>
        <v>4518</v>
      </c>
      <c r="B4520" s="8" t="s">
        <v>8644</v>
      </c>
      <c r="C4520" s="11" t="s">
        <v>8645</v>
      </c>
      <c r="D4520" s="10" t="s">
        <v>24</v>
      </c>
      <c r="E4520" s="8" t="s">
        <v>13</v>
      </c>
      <c r="F4520" s="8">
        <v>230</v>
      </c>
      <c r="G4520" s="8">
        <v>12</v>
      </c>
      <c r="H4520" s="8">
        <f t="shared" si="527"/>
        <v>2760</v>
      </c>
      <c r="I4520" s="8"/>
    </row>
    <row r="4521" ht="14.25" spans="1:9">
      <c r="A4521" s="8">
        <f t="shared" si="526"/>
        <v>4519</v>
      </c>
      <c r="B4521" s="8" t="s">
        <v>8646</v>
      </c>
      <c r="C4521" s="11" t="s">
        <v>8647</v>
      </c>
      <c r="D4521" s="10" t="s">
        <v>83</v>
      </c>
      <c r="E4521" s="8" t="s">
        <v>30</v>
      </c>
      <c r="F4521" s="8">
        <v>170</v>
      </c>
      <c r="G4521" s="8">
        <v>8</v>
      </c>
      <c r="H4521" s="8">
        <f t="shared" si="527"/>
        <v>1360</v>
      </c>
      <c r="I4521" s="8"/>
    </row>
    <row r="4522" ht="14.25" spans="1:9">
      <c r="A4522" s="8">
        <f t="shared" si="526"/>
        <v>4520</v>
      </c>
      <c r="B4522" s="8" t="s">
        <v>8648</v>
      </c>
      <c r="C4522" s="11" t="s">
        <v>8649</v>
      </c>
      <c r="D4522" s="10" t="s">
        <v>143</v>
      </c>
      <c r="E4522" s="8" t="s">
        <v>30</v>
      </c>
      <c r="F4522" s="8">
        <v>170</v>
      </c>
      <c r="G4522" s="8">
        <v>12</v>
      </c>
      <c r="H4522" s="8">
        <f t="shared" si="527"/>
        <v>2040</v>
      </c>
      <c r="I4522" s="8"/>
    </row>
    <row r="4523" ht="14.25" spans="1:9">
      <c r="A4523" s="8">
        <f t="shared" si="526"/>
        <v>4521</v>
      </c>
      <c r="B4523" s="8" t="s">
        <v>8650</v>
      </c>
      <c r="C4523" s="11" t="s">
        <v>8651</v>
      </c>
      <c r="D4523" s="10" t="s">
        <v>1332</v>
      </c>
      <c r="E4523" s="8" t="s">
        <v>30</v>
      </c>
      <c r="F4523" s="8">
        <v>170</v>
      </c>
      <c r="G4523" s="8">
        <v>6</v>
      </c>
      <c r="H4523" s="8">
        <f t="shared" si="527"/>
        <v>1020</v>
      </c>
      <c r="I4523" s="8"/>
    </row>
    <row r="4524" ht="14.25" spans="1:9">
      <c r="A4524" s="8">
        <f t="shared" si="526"/>
        <v>4522</v>
      </c>
      <c r="B4524" s="8" t="s">
        <v>8650</v>
      </c>
      <c r="C4524" s="11" t="s">
        <v>8651</v>
      </c>
      <c r="D4524" s="12" t="s">
        <v>8652</v>
      </c>
      <c r="E4524" s="8" t="s">
        <v>30</v>
      </c>
      <c r="F4524" s="8">
        <v>170</v>
      </c>
      <c r="G4524" s="13">
        <v>6</v>
      </c>
      <c r="H4524" s="8">
        <f t="shared" si="527"/>
        <v>1020</v>
      </c>
      <c r="I4524" s="13"/>
    </row>
    <row r="4525" ht="14.25" spans="1:9">
      <c r="A4525" s="8">
        <f t="shared" si="526"/>
        <v>4523</v>
      </c>
      <c r="B4525" s="8" t="s">
        <v>4270</v>
      </c>
      <c r="C4525" s="11" t="s">
        <v>8653</v>
      </c>
      <c r="D4525" s="10" t="s">
        <v>62</v>
      </c>
      <c r="E4525" s="8" t="s">
        <v>13</v>
      </c>
      <c r="F4525" s="8">
        <v>230</v>
      </c>
      <c r="G4525" s="8">
        <v>12</v>
      </c>
      <c r="H4525" s="8">
        <f t="shared" si="527"/>
        <v>2760</v>
      </c>
      <c r="I4525" s="8"/>
    </row>
    <row r="4526" ht="14.25" spans="1:9">
      <c r="A4526" s="8">
        <f t="shared" ref="A4526:A4535" si="528">ROW()-2</f>
        <v>4524</v>
      </c>
      <c r="B4526" s="8" t="s">
        <v>8654</v>
      </c>
      <c r="C4526" s="11" t="s">
        <v>8655</v>
      </c>
      <c r="D4526" s="10" t="s">
        <v>24</v>
      </c>
      <c r="E4526" s="8" t="s">
        <v>13</v>
      </c>
      <c r="F4526" s="8">
        <v>230</v>
      </c>
      <c r="G4526" s="8">
        <v>12</v>
      </c>
      <c r="H4526" s="8">
        <f t="shared" si="527"/>
        <v>2760</v>
      </c>
      <c r="I4526" s="8"/>
    </row>
    <row r="4527" ht="14.25" spans="1:9">
      <c r="A4527" s="8">
        <f t="shared" si="528"/>
        <v>4525</v>
      </c>
      <c r="B4527" s="8" t="s">
        <v>8656</v>
      </c>
      <c r="C4527" s="11" t="s">
        <v>8657</v>
      </c>
      <c r="D4527" s="10" t="s">
        <v>506</v>
      </c>
      <c r="E4527" s="8" t="s">
        <v>30</v>
      </c>
      <c r="F4527" s="8">
        <v>170</v>
      </c>
      <c r="G4527" s="8">
        <v>12</v>
      </c>
      <c r="H4527" s="8">
        <f t="shared" si="527"/>
        <v>2040</v>
      </c>
      <c r="I4527" s="8"/>
    </row>
    <row r="4528" ht="14.25" spans="1:9">
      <c r="A4528" s="8">
        <f t="shared" si="528"/>
        <v>4526</v>
      </c>
      <c r="B4528" s="8" t="s">
        <v>8658</v>
      </c>
      <c r="C4528" s="11" t="s">
        <v>8659</v>
      </c>
      <c r="D4528" s="10" t="s">
        <v>489</v>
      </c>
      <c r="E4528" s="8" t="s">
        <v>30</v>
      </c>
      <c r="F4528" s="8">
        <v>170</v>
      </c>
      <c r="G4528" s="8">
        <v>12</v>
      </c>
      <c r="H4528" s="8">
        <f t="shared" si="527"/>
        <v>2040</v>
      </c>
      <c r="I4528" s="8"/>
    </row>
    <row r="4529" ht="14.25" spans="1:9">
      <c r="A4529" s="8">
        <f t="shared" si="528"/>
        <v>4527</v>
      </c>
      <c r="B4529" s="8" t="s">
        <v>8660</v>
      </c>
      <c r="C4529" s="11" t="s">
        <v>8661</v>
      </c>
      <c r="D4529" s="10" t="s">
        <v>53</v>
      </c>
      <c r="E4529" s="8" t="s">
        <v>13</v>
      </c>
      <c r="F4529" s="8">
        <v>230</v>
      </c>
      <c r="G4529" s="8">
        <v>12</v>
      </c>
      <c r="H4529" s="8">
        <f t="shared" si="527"/>
        <v>2760</v>
      </c>
      <c r="I4529" s="8"/>
    </row>
    <row r="4530" ht="14.25" spans="1:9">
      <c r="A4530" s="8">
        <f t="shared" si="528"/>
        <v>4528</v>
      </c>
      <c r="B4530" s="8" t="s">
        <v>8662</v>
      </c>
      <c r="C4530" s="11" t="s">
        <v>8663</v>
      </c>
      <c r="D4530" s="10" t="s">
        <v>170</v>
      </c>
      <c r="E4530" s="8" t="s">
        <v>13</v>
      </c>
      <c r="F4530" s="8">
        <v>230</v>
      </c>
      <c r="G4530" s="8">
        <v>12</v>
      </c>
      <c r="H4530" s="8">
        <f t="shared" si="527"/>
        <v>2760</v>
      </c>
      <c r="I4530" s="8"/>
    </row>
    <row r="4531" ht="14.25" spans="1:9">
      <c r="A4531" s="8">
        <f t="shared" si="528"/>
        <v>4529</v>
      </c>
      <c r="B4531" s="8" t="s">
        <v>8664</v>
      </c>
      <c r="C4531" s="11" t="s">
        <v>8665</v>
      </c>
      <c r="D4531" s="10" t="s">
        <v>311</v>
      </c>
      <c r="E4531" s="8" t="s">
        <v>13</v>
      </c>
      <c r="F4531" s="8">
        <v>230</v>
      </c>
      <c r="G4531" s="8">
        <v>12</v>
      </c>
      <c r="H4531" s="8">
        <f t="shared" si="527"/>
        <v>2760</v>
      </c>
      <c r="I4531" s="8"/>
    </row>
    <row r="4532" ht="14.25" spans="1:9">
      <c r="A4532" s="8">
        <f t="shared" si="528"/>
        <v>4530</v>
      </c>
      <c r="B4532" s="8" t="s">
        <v>8666</v>
      </c>
      <c r="C4532" s="11" t="s">
        <v>8667</v>
      </c>
      <c r="D4532" s="10" t="s">
        <v>258</v>
      </c>
      <c r="E4532" s="8" t="s">
        <v>30</v>
      </c>
      <c r="F4532" s="8">
        <v>170</v>
      </c>
      <c r="G4532" s="8">
        <v>12</v>
      </c>
      <c r="H4532" s="8">
        <f t="shared" si="527"/>
        <v>2040</v>
      </c>
      <c r="I4532" s="8"/>
    </row>
    <row r="4533" ht="14.25" spans="1:9">
      <c r="A4533" s="8">
        <f t="shared" si="528"/>
        <v>4531</v>
      </c>
      <c r="B4533" s="8" t="s">
        <v>8668</v>
      </c>
      <c r="C4533" s="11" t="s">
        <v>8669</v>
      </c>
      <c r="D4533" s="10" t="s">
        <v>50</v>
      </c>
      <c r="E4533" s="8" t="s">
        <v>30</v>
      </c>
      <c r="F4533" s="8">
        <v>170</v>
      </c>
      <c r="G4533" s="8">
        <v>12</v>
      </c>
      <c r="H4533" s="8">
        <f t="shared" si="527"/>
        <v>2040</v>
      </c>
      <c r="I4533" s="8"/>
    </row>
    <row r="4534" ht="14.25" spans="1:9">
      <c r="A4534" s="8">
        <f t="shared" si="528"/>
        <v>4532</v>
      </c>
      <c r="B4534" s="8" t="s">
        <v>8670</v>
      </c>
      <c r="C4534" s="11" t="s">
        <v>8671</v>
      </c>
      <c r="D4534" s="10" t="s">
        <v>93</v>
      </c>
      <c r="E4534" s="8" t="s">
        <v>30</v>
      </c>
      <c r="F4534" s="8">
        <v>170</v>
      </c>
      <c r="G4534" s="8">
        <v>12</v>
      </c>
      <c r="H4534" s="8">
        <f t="shared" si="527"/>
        <v>2040</v>
      </c>
      <c r="I4534" s="8"/>
    </row>
    <row r="4535" ht="14.25" spans="1:9">
      <c r="A4535" s="8">
        <f t="shared" si="528"/>
        <v>4533</v>
      </c>
      <c r="B4535" s="8" t="s">
        <v>8672</v>
      </c>
      <c r="C4535" s="11" t="s">
        <v>8673</v>
      </c>
      <c r="D4535" s="10" t="s">
        <v>36</v>
      </c>
      <c r="E4535" s="8" t="s">
        <v>30</v>
      </c>
      <c r="F4535" s="8">
        <v>170</v>
      </c>
      <c r="G4535" s="8">
        <v>12</v>
      </c>
      <c r="H4535" s="8">
        <f t="shared" si="527"/>
        <v>2040</v>
      </c>
      <c r="I4535" s="8"/>
    </row>
    <row r="4536" ht="14.25" spans="1:9">
      <c r="A4536" s="8">
        <f t="shared" ref="A4536:A4545" si="529">ROW()-2</f>
        <v>4534</v>
      </c>
      <c r="B4536" s="8" t="s">
        <v>8674</v>
      </c>
      <c r="C4536" s="11" t="s">
        <v>8675</v>
      </c>
      <c r="D4536" s="10" t="s">
        <v>77</v>
      </c>
      <c r="E4536" s="8" t="s">
        <v>30</v>
      </c>
      <c r="F4536" s="8">
        <v>170</v>
      </c>
      <c r="G4536" s="8">
        <v>12</v>
      </c>
      <c r="H4536" s="8">
        <f t="shared" si="527"/>
        <v>2040</v>
      </c>
      <c r="I4536" s="8"/>
    </row>
    <row r="4537" ht="14.25" spans="1:9">
      <c r="A4537" s="8">
        <f t="shared" si="529"/>
        <v>4535</v>
      </c>
      <c r="B4537" s="8" t="s">
        <v>8676</v>
      </c>
      <c r="C4537" s="11" t="s">
        <v>8677</v>
      </c>
      <c r="D4537" s="10" t="s">
        <v>957</v>
      </c>
      <c r="E4537" s="8" t="s">
        <v>13</v>
      </c>
      <c r="F4537" s="8">
        <v>230</v>
      </c>
      <c r="G4537" s="8">
        <v>12</v>
      </c>
      <c r="H4537" s="8">
        <f t="shared" si="527"/>
        <v>2760</v>
      </c>
      <c r="I4537" s="8"/>
    </row>
    <row r="4538" ht="14.25" spans="1:9">
      <c r="A4538" s="8">
        <f t="shared" si="529"/>
        <v>4536</v>
      </c>
      <c r="B4538" s="8" t="s">
        <v>8678</v>
      </c>
      <c r="C4538" s="11" t="s">
        <v>8679</v>
      </c>
      <c r="D4538" s="10" t="s">
        <v>33</v>
      </c>
      <c r="E4538" s="8" t="s">
        <v>30</v>
      </c>
      <c r="F4538" s="8">
        <v>170</v>
      </c>
      <c r="G4538" s="8">
        <v>12</v>
      </c>
      <c r="H4538" s="8">
        <f t="shared" si="527"/>
        <v>2040</v>
      </c>
      <c r="I4538" s="8"/>
    </row>
    <row r="4539" ht="14.25" spans="1:9">
      <c r="A4539" s="8">
        <f t="shared" si="529"/>
        <v>4537</v>
      </c>
      <c r="B4539" s="8" t="s">
        <v>8680</v>
      </c>
      <c r="C4539" s="11" t="s">
        <v>8681</v>
      </c>
      <c r="D4539" s="12" t="s">
        <v>188</v>
      </c>
      <c r="E4539" s="8" t="s">
        <v>30</v>
      </c>
      <c r="F4539" s="8">
        <v>170</v>
      </c>
      <c r="G4539" s="14">
        <v>5</v>
      </c>
      <c r="H4539" s="8">
        <f t="shared" si="527"/>
        <v>850</v>
      </c>
      <c r="I4539" s="13"/>
    </row>
    <row r="4540" ht="14.25" spans="1:9">
      <c r="A4540" s="8">
        <f t="shared" si="529"/>
        <v>4538</v>
      </c>
      <c r="B4540" s="8" t="s">
        <v>8682</v>
      </c>
      <c r="C4540" s="11" t="s">
        <v>8683</v>
      </c>
      <c r="D4540" s="10" t="s">
        <v>684</v>
      </c>
      <c r="E4540" s="8" t="s">
        <v>30</v>
      </c>
      <c r="F4540" s="8">
        <v>170</v>
      </c>
      <c r="G4540" s="8">
        <v>12</v>
      </c>
      <c r="H4540" s="8">
        <f t="shared" si="527"/>
        <v>2040</v>
      </c>
      <c r="I4540" s="8"/>
    </row>
    <row r="4541" ht="14.25" spans="1:9">
      <c r="A4541" s="8">
        <f t="shared" si="529"/>
        <v>4539</v>
      </c>
      <c r="B4541" s="8" t="s">
        <v>8684</v>
      </c>
      <c r="C4541" s="11" t="s">
        <v>8685</v>
      </c>
      <c r="D4541" s="10" t="s">
        <v>509</v>
      </c>
      <c r="E4541" s="8" t="s">
        <v>13</v>
      </c>
      <c r="F4541" s="8">
        <v>230</v>
      </c>
      <c r="G4541" s="8">
        <v>12</v>
      </c>
      <c r="H4541" s="8">
        <f t="shared" si="527"/>
        <v>2760</v>
      </c>
      <c r="I4541" s="8"/>
    </row>
    <row r="4542" ht="14.25" spans="1:9">
      <c r="A4542" s="8">
        <f t="shared" si="529"/>
        <v>4540</v>
      </c>
      <c r="B4542" s="8" t="s">
        <v>8686</v>
      </c>
      <c r="C4542" s="11" t="s">
        <v>8687</v>
      </c>
      <c r="D4542" s="10" t="s">
        <v>143</v>
      </c>
      <c r="E4542" s="8" t="s">
        <v>30</v>
      </c>
      <c r="F4542" s="8">
        <v>170</v>
      </c>
      <c r="G4542" s="8">
        <v>12</v>
      </c>
      <c r="H4542" s="8">
        <f t="shared" si="527"/>
        <v>2040</v>
      </c>
      <c r="I4542" s="8"/>
    </row>
    <row r="4543" ht="14.25" spans="1:9">
      <c r="A4543" s="8">
        <f t="shared" si="529"/>
        <v>4541</v>
      </c>
      <c r="B4543" s="8" t="s">
        <v>8688</v>
      </c>
      <c r="C4543" s="11" t="s">
        <v>8689</v>
      </c>
      <c r="D4543" s="10" t="s">
        <v>1430</v>
      </c>
      <c r="E4543" s="8" t="s">
        <v>30</v>
      </c>
      <c r="F4543" s="8">
        <v>170</v>
      </c>
      <c r="G4543" s="8">
        <v>12</v>
      </c>
      <c r="H4543" s="8">
        <f t="shared" si="527"/>
        <v>2040</v>
      </c>
      <c r="I4543" s="8"/>
    </row>
    <row r="4544" ht="14.25" spans="1:9">
      <c r="A4544" s="8">
        <f t="shared" si="529"/>
        <v>4542</v>
      </c>
      <c r="B4544" s="8" t="s">
        <v>8690</v>
      </c>
      <c r="C4544" s="11" t="s">
        <v>8691</v>
      </c>
      <c r="D4544" s="10" t="s">
        <v>33</v>
      </c>
      <c r="E4544" s="8" t="s">
        <v>30</v>
      </c>
      <c r="F4544" s="8">
        <v>170</v>
      </c>
      <c r="G4544" s="8">
        <v>12</v>
      </c>
      <c r="H4544" s="8">
        <f t="shared" si="527"/>
        <v>2040</v>
      </c>
      <c r="I4544" s="8"/>
    </row>
    <row r="4545" ht="14.25" spans="1:9">
      <c r="A4545" s="8">
        <f t="shared" si="529"/>
        <v>4543</v>
      </c>
      <c r="B4545" s="8" t="s">
        <v>8692</v>
      </c>
      <c r="C4545" s="11" t="s">
        <v>8693</v>
      </c>
      <c r="D4545" s="10" t="s">
        <v>299</v>
      </c>
      <c r="E4545" s="8" t="s">
        <v>30</v>
      </c>
      <c r="F4545" s="8">
        <v>170</v>
      </c>
      <c r="G4545" s="8">
        <v>7</v>
      </c>
      <c r="H4545" s="8">
        <f t="shared" si="527"/>
        <v>1190</v>
      </c>
      <c r="I4545" s="8"/>
    </row>
    <row r="4546" ht="14.25" spans="1:9">
      <c r="A4546" s="8">
        <f t="shared" ref="A4546:A4555" si="530">ROW()-2</f>
        <v>4544</v>
      </c>
      <c r="B4546" s="8" t="s">
        <v>8692</v>
      </c>
      <c r="C4546" s="11" t="s">
        <v>8693</v>
      </c>
      <c r="D4546" s="10" t="s">
        <v>299</v>
      </c>
      <c r="E4546" s="8" t="s">
        <v>30</v>
      </c>
      <c r="F4546" s="8">
        <v>170</v>
      </c>
      <c r="G4546" s="8">
        <v>5</v>
      </c>
      <c r="H4546" s="8">
        <f t="shared" si="527"/>
        <v>850</v>
      </c>
      <c r="I4546" s="8"/>
    </row>
    <row r="4547" ht="14.25" spans="1:9">
      <c r="A4547" s="8">
        <f t="shared" si="530"/>
        <v>4545</v>
      </c>
      <c r="B4547" s="8" t="s">
        <v>8694</v>
      </c>
      <c r="C4547" s="11" t="s">
        <v>8695</v>
      </c>
      <c r="D4547" s="10" t="s">
        <v>506</v>
      </c>
      <c r="E4547" s="8" t="s">
        <v>30</v>
      </c>
      <c r="F4547" s="8">
        <v>170</v>
      </c>
      <c r="G4547" s="8">
        <v>12</v>
      </c>
      <c r="H4547" s="8">
        <f t="shared" si="527"/>
        <v>2040</v>
      </c>
      <c r="I4547" s="8"/>
    </row>
    <row r="4548" ht="14.25" spans="1:9">
      <c r="A4548" s="8">
        <f t="shared" si="530"/>
        <v>4546</v>
      </c>
      <c r="B4548" s="8" t="s">
        <v>8696</v>
      </c>
      <c r="C4548" s="11" t="s">
        <v>8697</v>
      </c>
      <c r="D4548" s="10" t="s">
        <v>320</v>
      </c>
      <c r="E4548" s="8" t="s">
        <v>30</v>
      </c>
      <c r="F4548" s="8">
        <v>170</v>
      </c>
      <c r="G4548" s="8">
        <v>12</v>
      </c>
      <c r="H4548" s="8">
        <f t="shared" si="527"/>
        <v>2040</v>
      </c>
      <c r="I4548" s="8"/>
    </row>
    <row r="4549" ht="14.25" spans="1:9">
      <c r="A4549" s="8">
        <f t="shared" si="530"/>
        <v>4547</v>
      </c>
      <c r="B4549" s="8" t="s">
        <v>8698</v>
      </c>
      <c r="C4549" s="11" t="s">
        <v>8699</v>
      </c>
      <c r="D4549" s="10" t="s">
        <v>258</v>
      </c>
      <c r="E4549" s="8" t="s">
        <v>30</v>
      </c>
      <c r="F4549" s="8">
        <v>170</v>
      </c>
      <c r="G4549" s="8">
        <v>12</v>
      </c>
      <c r="H4549" s="8">
        <f t="shared" si="527"/>
        <v>2040</v>
      </c>
      <c r="I4549" s="8"/>
    </row>
    <row r="4550" ht="14.25" spans="1:9">
      <c r="A4550" s="8">
        <f t="shared" si="530"/>
        <v>4548</v>
      </c>
      <c r="B4550" s="8" t="s">
        <v>8700</v>
      </c>
      <c r="C4550" s="11" t="s">
        <v>8701</v>
      </c>
      <c r="D4550" s="10" t="s">
        <v>159</v>
      </c>
      <c r="E4550" s="8" t="s">
        <v>13</v>
      </c>
      <c r="F4550" s="8">
        <v>230</v>
      </c>
      <c r="G4550" s="8">
        <v>12</v>
      </c>
      <c r="H4550" s="8">
        <f t="shared" si="527"/>
        <v>2760</v>
      </c>
      <c r="I4550" s="8"/>
    </row>
    <row r="4551" ht="14.25" spans="1:9">
      <c r="A4551" s="8">
        <f t="shared" si="530"/>
        <v>4549</v>
      </c>
      <c r="B4551" s="8" t="s">
        <v>8702</v>
      </c>
      <c r="C4551" s="11" t="s">
        <v>8703</v>
      </c>
      <c r="D4551" s="10" t="s">
        <v>932</v>
      </c>
      <c r="E4551" s="8" t="s">
        <v>13</v>
      </c>
      <c r="F4551" s="8">
        <v>230</v>
      </c>
      <c r="G4551" s="8">
        <v>12</v>
      </c>
      <c r="H4551" s="8">
        <f t="shared" si="527"/>
        <v>2760</v>
      </c>
      <c r="I4551" s="8"/>
    </row>
    <row r="4552" ht="14.25" spans="1:9">
      <c r="A4552" s="8">
        <f t="shared" si="530"/>
        <v>4550</v>
      </c>
      <c r="B4552" s="8" t="s">
        <v>3262</v>
      </c>
      <c r="C4552" s="11" t="s">
        <v>8704</v>
      </c>
      <c r="D4552" s="10" t="s">
        <v>83</v>
      </c>
      <c r="E4552" s="8" t="s">
        <v>30</v>
      </c>
      <c r="F4552" s="8">
        <v>170</v>
      </c>
      <c r="G4552" s="8">
        <v>12</v>
      </c>
      <c r="H4552" s="8">
        <f t="shared" si="527"/>
        <v>2040</v>
      </c>
      <c r="I4552" s="8"/>
    </row>
    <row r="4553" ht="14.25" spans="1:9">
      <c r="A4553" s="8">
        <f t="shared" si="530"/>
        <v>4551</v>
      </c>
      <c r="B4553" s="8" t="s">
        <v>8705</v>
      </c>
      <c r="C4553" s="11" t="s">
        <v>8706</v>
      </c>
      <c r="D4553" s="10" t="s">
        <v>53</v>
      </c>
      <c r="E4553" s="8" t="s">
        <v>13</v>
      </c>
      <c r="F4553" s="8">
        <v>230</v>
      </c>
      <c r="G4553" s="8">
        <v>12</v>
      </c>
      <c r="H4553" s="8">
        <f t="shared" si="527"/>
        <v>2760</v>
      </c>
      <c r="I4553" s="8"/>
    </row>
    <row r="4554" ht="14.25" spans="1:9">
      <c r="A4554" s="8">
        <f t="shared" si="530"/>
        <v>4552</v>
      </c>
      <c r="B4554" s="8" t="s">
        <v>8707</v>
      </c>
      <c r="C4554" s="11" t="s">
        <v>8708</v>
      </c>
      <c r="D4554" s="10" t="s">
        <v>24</v>
      </c>
      <c r="E4554" s="8" t="s">
        <v>13</v>
      </c>
      <c r="F4554" s="8">
        <v>230</v>
      </c>
      <c r="G4554" s="8">
        <v>12</v>
      </c>
      <c r="H4554" s="8">
        <f t="shared" si="527"/>
        <v>2760</v>
      </c>
      <c r="I4554" s="8"/>
    </row>
    <row r="4555" ht="14.25" spans="1:9">
      <c r="A4555" s="8">
        <f t="shared" si="530"/>
        <v>4553</v>
      </c>
      <c r="B4555" s="8" t="s">
        <v>8709</v>
      </c>
      <c r="C4555" s="11" t="s">
        <v>8710</v>
      </c>
      <c r="D4555" s="10" t="s">
        <v>621</v>
      </c>
      <c r="E4555" s="8" t="s">
        <v>13</v>
      </c>
      <c r="F4555" s="8">
        <v>230</v>
      </c>
      <c r="G4555" s="8">
        <v>12</v>
      </c>
      <c r="H4555" s="8">
        <f t="shared" si="527"/>
        <v>2760</v>
      </c>
      <c r="I4555" s="8"/>
    </row>
    <row r="4556" ht="14.25" spans="1:9">
      <c r="A4556" s="8">
        <f t="shared" ref="A4556:A4565" si="531">ROW()-2</f>
        <v>4554</v>
      </c>
      <c r="B4556" s="8" t="s">
        <v>8711</v>
      </c>
      <c r="C4556" s="11" t="s">
        <v>8712</v>
      </c>
      <c r="D4556" s="10" t="s">
        <v>258</v>
      </c>
      <c r="E4556" s="8" t="s">
        <v>30</v>
      </c>
      <c r="F4556" s="8">
        <v>170</v>
      </c>
      <c r="G4556" s="8">
        <v>7</v>
      </c>
      <c r="H4556" s="8">
        <f t="shared" si="527"/>
        <v>1190</v>
      </c>
      <c r="I4556" s="8"/>
    </row>
    <row r="4557" ht="14.25" spans="1:9">
      <c r="A4557" s="8">
        <f t="shared" si="531"/>
        <v>4555</v>
      </c>
      <c r="B4557" s="8" t="s">
        <v>8711</v>
      </c>
      <c r="C4557" s="11" t="s">
        <v>8712</v>
      </c>
      <c r="D4557" s="12" t="s">
        <v>258</v>
      </c>
      <c r="E4557" s="8" t="s">
        <v>30</v>
      </c>
      <c r="F4557" s="8">
        <v>170</v>
      </c>
      <c r="G4557" s="8">
        <v>5</v>
      </c>
      <c r="H4557" s="8">
        <f t="shared" si="527"/>
        <v>850</v>
      </c>
      <c r="I4557" s="13"/>
    </row>
    <row r="4558" ht="14.25" spans="1:9">
      <c r="A4558" s="8">
        <f t="shared" si="531"/>
        <v>4556</v>
      </c>
      <c r="B4558" s="8" t="s">
        <v>8713</v>
      </c>
      <c r="C4558" s="11" t="s">
        <v>8714</v>
      </c>
      <c r="D4558" s="10" t="s">
        <v>223</v>
      </c>
      <c r="E4558" s="8" t="s">
        <v>13</v>
      </c>
      <c r="F4558" s="8">
        <v>230</v>
      </c>
      <c r="G4558" s="8">
        <v>12</v>
      </c>
      <c r="H4558" s="8">
        <f t="shared" si="527"/>
        <v>2760</v>
      </c>
      <c r="I4558" s="8"/>
    </row>
    <row r="4559" ht="14.25" spans="1:9">
      <c r="A4559" s="8">
        <f t="shared" si="531"/>
        <v>4557</v>
      </c>
      <c r="B4559" s="8" t="s">
        <v>8715</v>
      </c>
      <c r="C4559" s="11" t="s">
        <v>8716</v>
      </c>
      <c r="D4559" s="10" t="s">
        <v>2743</v>
      </c>
      <c r="E4559" s="8" t="s">
        <v>30</v>
      </c>
      <c r="F4559" s="8">
        <v>170</v>
      </c>
      <c r="G4559" s="8">
        <v>12</v>
      </c>
      <c r="H4559" s="8">
        <f t="shared" si="527"/>
        <v>2040</v>
      </c>
      <c r="I4559" s="8"/>
    </row>
    <row r="4560" ht="14.25" spans="1:9">
      <c r="A4560" s="8">
        <f t="shared" si="531"/>
        <v>4558</v>
      </c>
      <c r="B4560" s="8" t="s">
        <v>4618</v>
      </c>
      <c r="C4560" s="11" t="s">
        <v>8717</v>
      </c>
      <c r="D4560" s="10" t="s">
        <v>462</v>
      </c>
      <c r="E4560" s="8" t="s">
        <v>13</v>
      </c>
      <c r="F4560" s="8">
        <v>230</v>
      </c>
      <c r="G4560" s="8">
        <v>12</v>
      </c>
      <c r="H4560" s="8">
        <f t="shared" si="527"/>
        <v>2760</v>
      </c>
      <c r="I4560" s="8"/>
    </row>
    <row r="4561" ht="14.25" spans="1:9">
      <c r="A4561" s="8">
        <f t="shared" si="531"/>
        <v>4559</v>
      </c>
      <c r="B4561" s="8" t="s">
        <v>8718</v>
      </c>
      <c r="C4561" s="11" t="s">
        <v>8719</v>
      </c>
      <c r="D4561" s="10" t="s">
        <v>520</v>
      </c>
      <c r="E4561" s="8" t="s">
        <v>30</v>
      </c>
      <c r="F4561" s="8">
        <v>170</v>
      </c>
      <c r="G4561" s="8">
        <v>12</v>
      </c>
      <c r="H4561" s="8">
        <f t="shared" si="527"/>
        <v>2040</v>
      </c>
      <c r="I4561" s="8"/>
    </row>
    <row r="4562" ht="14.25" spans="1:9">
      <c r="A4562" s="8">
        <f t="shared" si="531"/>
        <v>4560</v>
      </c>
      <c r="B4562" s="8" t="s">
        <v>8720</v>
      </c>
      <c r="C4562" s="11" t="s">
        <v>8721</v>
      </c>
      <c r="D4562" s="10" t="s">
        <v>59</v>
      </c>
      <c r="E4562" s="8" t="s">
        <v>30</v>
      </c>
      <c r="F4562" s="8">
        <v>170</v>
      </c>
      <c r="G4562" s="8">
        <v>12</v>
      </c>
      <c r="H4562" s="8">
        <f t="shared" si="527"/>
        <v>2040</v>
      </c>
      <c r="I4562" s="8"/>
    </row>
    <row r="4563" ht="14.25" spans="1:9">
      <c r="A4563" s="8">
        <f t="shared" si="531"/>
        <v>4561</v>
      </c>
      <c r="B4563" s="8" t="s">
        <v>8722</v>
      </c>
      <c r="C4563" s="11" t="s">
        <v>8723</v>
      </c>
      <c r="D4563" s="10" t="s">
        <v>347</v>
      </c>
      <c r="E4563" s="8" t="s">
        <v>30</v>
      </c>
      <c r="F4563" s="8">
        <v>170</v>
      </c>
      <c r="G4563" s="8">
        <v>12</v>
      </c>
      <c r="H4563" s="8">
        <f t="shared" si="527"/>
        <v>2040</v>
      </c>
      <c r="I4563" s="8"/>
    </row>
    <row r="4564" ht="14.25" spans="1:9">
      <c r="A4564" s="8">
        <f t="shared" si="531"/>
        <v>4562</v>
      </c>
      <c r="B4564" s="8" t="s">
        <v>8724</v>
      </c>
      <c r="C4564" s="11" t="s">
        <v>8725</v>
      </c>
      <c r="D4564" s="10" t="s">
        <v>24</v>
      </c>
      <c r="E4564" s="8" t="s">
        <v>13</v>
      </c>
      <c r="F4564" s="8">
        <v>230</v>
      </c>
      <c r="G4564" s="8">
        <v>9</v>
      </c>
      <c r="H4564" s="8">
        <f t="shared" si="527"/>
        <v>2070</v>
      </c>
      <c r="I4564" s="8"/>
    </row>
    <row r="4565" ht="14.25" spans="1:9">
      <c r="A4565" s="8">
        <f t="shared" si="531"/>
        <v>4563</v>
      </c>
      <c r="B4565" s="8" t="s">
        <v>8726</v>
      </c>
      <c r="C4565" s="11" t="s">
        <v>8727</v>
      </c>
      <c r="D4565" s="10" t="s">
        <v>696</v>
      </c>
      <c r="E4565" s="8" t="s">
        <v>30</v>
      </c>
      <c r="F4565" s="8">
        <v>170</v>
      </c>
      <c r="G4565" s="8">
        <v>12</v>
      </c>
      <c r="H4565" s="8">
        <f t="shared" si="527"/>
        <v>2040</v>
      </c>
      <c r="I4565" s="8"/>
    </row>
    <row r="4566" ht="14.25" spans="1:9">
      <c r="A4566" s="8">
        <f t="shared" ref="A4566:A4575" si="532">ROW()-2</f>
        <v>4564</v>
      </c>
      <c r="B4566" s="8" t="s">
        <v>8728</v>
      </c>
      <c r="C4566" s="11" t="s">
        <v>8729</v>
      </c>
      <c r="D4566" s="10" t="s">
        <v>77</v>
      </c>
      <c r="E4566" s="8" t="s">
        <v>30</v>
      </c>
      <c r="F4566" s="8">
        <v>170</v>
      </c>
      <c r="G4566" s="8">
        <v>5</v>
      </c>
      <c r="H4566" s="8">
        <f t="shared" si="527"/>
        <v>850</v>
      </c>
      <c r="I4566" s="8"/>
    </row>
    <row r="4567" ht="14.25" spans="1:9">
      <c r="A4567" s="8">
        <f t="shared" si="532"/>
        <v>4565</v>
      </c>
      <c r="B4567" s="8" t="s">
        <v>8728</v>
      </c>
      <c r="C4567" s="11" t="s">
        <v>8729</v>
      </c>
      <c r="D4567" s="10" t="s">
        <v>96</v>
      </c>
      <c r="E4567" s="8" t="s">
        <v>13</v>
      </c>
      <c r="F4567" s="8">
        <v>230</v>
      </c>
      <c r="G4567" s="8">
        <v>7</v>
      </c>
      <c r="H4567" s="8">
        <f t="shared" si="527"/>
        <v>1610</v>
      </c>
      <c r="I4567" s="8"/>
    </row>
    <row r="4568" ht="14.25" spans="1:9">
      <c r="A4568" s="8">
        <f t="shared" si="532"/>
        <v>4566</v>
      </c>
      <c r="B4568" s="8" t="s">
        <v>8730</v>
      </c>
      <c r="C4568" s="11" t="s">
        <v>8731</v>
      </c>
      <c r="D4568" s="10" t="s">
        <v>80</v>
      </c>
      <c r="E4568" s="8" t="s">
        <v>30</v>
      </c>
      <c r="F4568" s="8">
        <v>170</v>
      </c>
      <c r="G4568" s="8">
        <v>12</v>
      </c>
      <c r="H4568" s="8">
        <f t="shared" si="527"/>
        <v>2040</v>
      </c>
      <c r="I4568" s="8"/>
    </row>
    <row r="4569" ht="14.25" spans="1:9">
      <c r="A4569" s="8">
        <f t="shared" si="532"/>
        <v>4567</v>
      </c>
      <c r="B4569" s="8" t="s">
        <v>8732</v>
      </c>
      <c r="C4569" s="11" t="s">
        <v>8733</v>
      </c>
      <c r="D4569" s="10" t="s">
        <v>1962</v>
      </c>
      <c r="E4569" s="8" t="s">
        <v>30</v>
      </c>
      <c r="F4569" s="8">
        <v>170</v>
      </c>
      <c r="G4569" s="8">
        <v>12</v>
      </c>
      <c r="H4569" s="8">
        <f t="shared" si="527"/>
        <v>2040</v>
      </c>
      <c r="I4569" s="8"/>
    </row>
    <row r="4570" ht="14.25" spans="1:9">
      <c r="A4570" s="8">
        <f t="shared" si="532"/>
        <v>4568</v>
      </c>
      <c r="B4570" s="8" t="s">
        <v>8734</v>
      </c>
      <c r="C4570" s="11" t="s">
        <v>8735</v>
      </c>
      <c r="D4570" s="10" t="s">
        <v>991</v>
      </c>
      <c r="E4570" s="8" t="s">
        <v>30</v>
      </c>
      <c r="F4570" s="8">
        <v>170</v>
      </c>
      <c r="G4570" s="8">
        <v>12</v>
      </c>
      <c r="H4570" s="8">
        <f t="shared" si="527"/>
        <v>2040</v>
      </c>
      <c r="I4570" s="8"/>
    </row>
    <row r="4571" ht="14.25" spans="1:9">
      <c r="A4571" s="8">
        <f t="shared" si="532"/>
        <v>4569</v>
      </c>
      <c r="B4571" s="8" t="s">
        <v>8736</v>
      </c>
      <c r="C4571" s="11" t="s">
        <v>8737</v>
      </c>
      <c r="D4571" s="10" t="s">
        <v>258</v>
      </c>
      <c r="E4571" s="8" t="s">
        <v>30</v>
      </c>
      <c r="F4571" s="8">
        <v>170</v>
      </c>
      <c r="G4571" s="8">
        <v>12</v>
      </c>
      <c r="H4571" s="8">
        <f t="shared" si="527"/>
        <v>2040</v>
      </c>
      <c r="I4571" s="8"/>
    </row>
    <row r="4572" ht="14.25" spans="1:9">
      <c r="A4572" s="8">
        <f t="shared" si="532"/>
        <v>4570</v>
      </c>
      <c r="B4572" s="8" t="s">
        <v>8738</v>
      </c>
      <c r="C4572" s="11" t="s">
        <v>8739</v>
      </c>
      <c r="D4572" s="10" t="s">
        <v>1332</v>
      </c>
      <c r="E4572" s="8" t="s">
        <v>30</v>
      </c>
      <c r="F4572" s="8">
        <v>170</v>
      </c>
      <c r="G4572" s="8">
        <v>12</v>
      </c>
      <c r="H4572" s="8">
        <f t="shared" si="527"/>
        <v>2040</v>
      </c>
      <c r="I4572" s="8"/>
    </row>
    <row r="4573" ht="14.25" spans="1:9">
      <c r="A4573" s="8">
        <f t="shared" si="532"/>
        <v>4571</v>
      </c>
      <c r="B4573" s="8" t="s">
        <v>8740</v>
      </c>
      <c r="C4573" s="11" t="s">
        <v>8741</v>
      </c>
      <c r="D4573" s="10" t="s">
        <v>347</v>
      </c>
      <c r="E4573" s="8" t="s">
        <v>30</v>
      </c>
      <c r="F4573" s="8">
        <v>170</v>
      </c>
      <c r="G4573" s="8">
        <v>12</v>
      </c>
      <c r="H4573" s="8">
        <f t="shared" si="527"/>
        <v>2040</v>
      </c>
      <c r="I4573" s="8"/>
    </row>
    <row r="4574" ht="14.25" spans="1:9">
      <c r="A4574" s="8">
        <f t="shared" si="532"/>
        <v>4572</v>
      </c>
      <c r="B4574" s="8" t="s">
        <v>8742</v>
      </c>
      <c r="C4574" s="11" t="s">
        <v>8743</v>
      </c>
      <c r="D4574" s="10" t="s">
        <v>16</v>
      </c>
      <c r="E4574" s="8" t="s">
        <v>13</v>
      </c>
      <c r="F4574" s="8">
        <v>230</v>
      </c>
      <c r="G4574" s="8">
        <v>12</v>
      </c>
      <c r="H4574" s="8">
        <f t="shared" si="527"/>
        <v>2760</v>
      </c>
      <c r="I4574" s="8"/>
    </row>
    <row r="4575" ht="14.25" spans="1:9">
      <c r="A4575" s="8">
        <f t="shared" si="532"/>
        <v>4573</v>
      </c>
      <c r="B4575" s="8" t="s">
        <v>8744</v>
      </c>
      <c r="C4575" s="11" t="s">
        <v>8745</v>
      </c>
      <c r="D4575" s="10" t="s">
        <v>4913</v>
      </c>
      <c r="E4575" s="8" t="s">
        <v>43</v>
      </c>
      <c r="F4575" s="8">
        <v>1000</v>
      </c>
      <c r="G4575" s="8">
        <v>12</v>
      </c>
      <c r="H4575" s="8">
        <f t="shared" si="527"/>
        <v>12000</v>
      </c>
      <c r="I4575" s="8"/>
    </row>
    <row r="4576" ht="14.25" spans="1:9">
      <c r="A4576" s="8">
        <f t="shared" ref="A4576:A4585" si="533">ROW()-2</f>
        <v>4574</v>
      </c>
      <c r="B4576" s="8" t="s">
        <v>8746</v>
      </c>
      <c r="C4576" s="11" t="s">
        <v>8747</v>
      </c>
      <c r="D4576" s="10" t="s">
        <v>1723</v>
      </c>
      <c r="E4576" s="8" t="s">
        <v>284</v>
      </c>
      <c r="F4576" s="8">
        <v>310</v>
      </c>
      <c r="G4576" s="8">
        <v>12</v>
      </c>
      <c r="H4576" s="8">
        <f t="shared" si="527"/>
        <v>3720</v>
      </c>
      <c r="I4576" s="8"/>
    </row>
    <row r="4577" ht="14.25" spans="1:9">
      <c r="A4577" s="8">
        <f t="shared" si="533"/>
        <v>4575</v>
      </c>
      <c r="B4577" s="8" t="s">
        <v>8748</v>
      </c>
      <c r="C4577" s="11" t="s">
        <v>8749</v>
      </c>
      <c r="D4577" s="10" t="s">
        <v>42</v>
      </c>
      <c r="E4577" s="8" t="s">
        <v>43</v>
      </c>
      <c r="F4577" s="8">
        <v>1000</v>
      </c>
      <c r="G4577" s="8">
        <v>12</v>
      </c>
      <c r="H4577" s="8">
        <f t="shared" si="527"/>
        <v>12000</v>
      </c>
      <c r="I4577" s="8"/>
    </row>
    <row r="4578" ht="14.25" spans="1:9">
      <c r="A4578" s="8">
        <f t="shared" si="533"/>
        <v>4576</v>
      </c>
      <c r="B4578" s="8" t="s">
        <v>8750</v>
      </c>
      <c r="C4578" s="11" t="s">
        <v>8751</v>
      </c>
      <c r="D4578" s="10" t="s">
        <v>299</v>
      </c>
      <c r="E4578" s="8" t="s">
        <v>30</v>
      </c>
      <c r="F4578" s="8">
        <v>170</v>
      </c>
      <c r="G4578" s="8">
        <v>12</v>
      </c>
      <c r="H4578" s="8">
        <f t="shared" si="527"/>
        <v>2040</v>
      </c>
      <c r="I4578" s="8"/>
    </row>
    <row r="4579" ht="14.25" spans="1:9">
      <c r="A4579" s="8">
        <f t="shared" si="533"/>
        <v>4577</v>
      </c>
      <c r="B4579" s="8" t="s">
        <v>8752</v>
      </c>
      <c r="C4579" s="11" t="s">
        <v>8753</v>
      </c>
      <c r="D4579" s="10" t="s">
        <v>156</v>
      </c>
      <c r="E4579" s="8" t="s">
        <v>13</v>
      </c>
      <c r="F4579" s="8">
        <v>230</v>
      </c>
      <c r="G4579" s="8">
        <v>12</v>
      </c>
      <c r="H4579" s="8">
        <f t="shared" si="527"/>
        <v>2760</v>
      </c>
      <c r="I4579" s="8"/>
    </row>
    <row r="4580" ht="14.25" spans="1:9">
      <c r="A4580" s="8">
        <f t="shared" si="533"/>
        <v>4578</v>
      </c>
      <c r="B4580" s="8" t="s">
        <v>8754</v>
      </c>
      <c r="C4580" s="11" t="s">
        <v>8755</v>
      </c>
      <c r="D4580" s="10" t="s">
        <v>431</v>
      </c>
      <c r="E4580" s="8" t="s">
        <v>30</v>
      </c>
      <c r="F4580" s="8">
        <v>170</v>
      </c>
      <c r="G4580" s="8">
        <v>12</v>
      </c>
      <c r="H4580" s="8">
        <f t="shared" si="527"/>
        <v>2040</v>
      </c>
      <c r="I4580" s="8"/>
    </row>
    <row r="4581" ht="14.25" spans="1:9">
      <c r="A4581" s="8">
        <f t="shared" si="533"/>
        <v>4579</v>
      </c>
      <c r="B4581" s="8" t="s">
        <v>8756</v>
      </c>
      <c r="C4581" s="11" t="s">
        <v>8757</v>
      </c>
      <c r="D4581" s="10" t="s">
        <v>3676</v>
      </c>
      <c r="E4581" s="8" t="s">
        <v>30</v>
      </c>
      <c r="F4581" s="8">
        <v>170</v>
      </c>
      <c r="G4581" s="8">
        <v>12</v>
      </c>
      <c r="H4581" s="8">
        <f>F4581*G4581</f>
        <v>2040</v>
      </c>
      <c r="I4581" s="8"/>
    </row>
    <row r="4582" ht="14.25" spans="1:9">
      <c r="A4582" s="8">
        <f t="shared" si="533"/>
        <v>4580</v>
      </c>
      <c r="B4582" s="8" t="s">
        <v>8758</v>
      </c>
      <c r="C4582" s="11" t="s">
        <v>8759</v>
      </c>
      <c r="D4582" s="10" t="s">
        <v>509</v>
      </c>
      <c r="E4582" s="8" t="s">
        <v>13</v>
      </c>
      <c r="F4582" s="8">
        <v>230</v>
      </c>
      <c r="G4582" s="8">
        <v>12</v>
      </c>
      <c r="H4582" s="8">
        <f>F4582*G4582</f>
        <v>2760</v>
      </c>
      <c r="I4582" s="8"/>
    </row>
    <row r="4583" ht="14.25" spans="1:9">
      <c r="A4583" s="8">
        <f t="shared" si="533"/>
        <v>4581</v>
      </c>
      <c r="B4583" s="8" t="s">
        <v>8760</v>
      </c>
      <c r="C4583" s="11" t="s">
        <v>8761</v>
      </c>
      <c r="D4583" s="10" t="s">
        <v>29</v>
      </c>
      <c r="E4583" s="8" t="s">
        <v>30</v>
      </c>
      <c r="F4583" s="8">
        <v>170</v>
      </c>
      <c r="G4583" s="8">
        <v>12</v>
      </c>
      <c r="H4583" s="8">
        <f>F4583*G4583</f>
        <v>2040</v>
      </c>
      <c r="I4583" s="8"/>
    </row>
    <row r="4584" ht="14.25" spans="1:9">
      <c r="A4584" s="8">
        <f t="shared" si="533"/>
        <v>4582</v>
      </c>
      <c r="B4584" s="8" t="s">
        <v>8762</v>
      </c>
      <c r="C4584" s="11" t="s">
        <v>8763</v>
      </c>
      <c r="D4584" s="10" t="s">
        <v>111</v>
      </c>
      <c r="E4584" s="8" t="s">
        <v>30</v>
      </c>
      <c r="F4584" s="8">
        <v>170</v>
      </c>
      <c r="G4584" s="8">
        <v>12</v>
      </c>
      <c r="H4584" s="8">
        <f>F4584*G4584</f>
        <v>2040</v>
      </c>
      <c r="I4584" s="8"/>
    </row>
    <row r="4585" ht="14.25" spans="1:9">
      <c r="A4585" s="8">
        <f t="shared" si="533"/>
        <v>4583</v>
      </c>
      <c r="B4585" s="8" t="s">
        <v>8764</v>
      </c>
      <c r="C4585" s="11" t="s">
        <v>8765</v>
      </c>
      <c r="D4585" s="10" t="s">
        <v>50</v>
      </c>
      <c r="E4585" s="8" t="s">
        <v>30</v>
      </c>
      <c r="F4585" s="8">
        <v>170</v>
      </c>
      <c r="G4585" s="8">
        <v>12</v>
      </c>
      <c r="H4585" s="8">
        <f>F4585*G4585</f>
        <v>2040</v>
      </c>
      <c r="I4585" s="8"/>
    </row>
    <row r="4586" ht="14.25" spans="1:9">
      <c r="A4586" s="8">
        <f t="shared" ref="A4586:A4595" si="534">ROW()-2</f>
        <v>4584</v>
      </c>
      <c r="B4586" s="8" t="s">
        <v>8766</v>
      </c>
      <c r="C4586" s="11" t="s">
        <v>8767</v>
      </c>
      <c r="D4586" s="10" t="s">
        <v>29</v>
      </c>
      <c r="E4586" s="8" t="s">
        <v>30</v>
      </c>
      <c r="F4586" s="8">
        <v>170</v>
      </c>
      <c r="G4586" s="8">
        <v>12</v>
      </c>
      <c r="H4586" s="8">
        <f>F4586*G4586</f>
        <v>2040</v>
      </c>
      <c r="I4586" s="8"/>
    </row>
    <row r="4587" ht="14.25" spans="1:9">
      <c r="A4587" s="8">
        <f t="shared" si="534"/>
        <v>4585</v>
      </c>
      <c r="B4587" s="8" t="s">
        <v>8768</v>
      </c>
      <c r="C4587" s="11" t="s">
        <v>8769</v>
      </c>
      <c r="D4587" s="10" t="s">
        <v>509</v>
      </c>
      <c r="E4587" s="8" t="s">
        <v>13</v>
      </c>
      <c r="F4587" s="8">
        <v>230</v>
      </c>
      <c r="G4587" s="8">
        <v>12</v>
      </c>
      <c r="H4587" s="8">
        <f>F4587*G4587</f>
        <v>2760</v>
      </c>
      <c r="I4587" s="8"/>
    </row>
    <row r="4588" ht="14.25" spans="1:9">
      <c r="A4588" s="8">
        <f t="shared" si="534"/>
        <v>4586</v>
      </c>
      <c r="B4588" s="8" t="s">
        <v>8770</v>
      </c>
      <c r="C4588" s="11" t="s">
        <v>8771</v>
      </c>
      <c r="D4588" s="10" t="s">
        <v>684</v>
      </c>
      <c r="E4588" s="8" t="s">
        <v>30</v>
      </c>
      <c r="F4588" s="8">
        <v>170</v>
      </c>
      <c r="G4588" s="8">
        <v>12</v>
      </c>
      <c r="H4588" s="8">
        <f>F4588*G4588</f>
        <v>2040</v>
      </c>
      <c r="I4588" s="8"/>
    </row>
    <row r="4589" ht="14.25" spans="1:9">
      <c r="A4589" s="8">
        <f t="shared" si="534"/>
        <v>4587</v>
      </c>
      <c r="B4589" s="8" t="s">
        <v>8772</v>
      </c>
      <c r="C4589" s="11" t="s">
        <v>8773</v>
      </c>
      <c r="D4589" s="12" t="s">
        <v>29</v>
      </c>
      <c r="E4589" s="8" t="s">
        <v>30</v>
      </c>
      <c r="F4589" s="8">
        <v>170</v>
      </c>
      <c r="G4589" s="14">
        <v>12</v>
      </c>
      <c r="H4589" s="8">
        <f>F4589*G4589</f>
        <v>2040</v>
      </c>
      <c r="I4589" s="13"/>
    </row>
    <row r="4590" ht="14.25" spans="1:9">
      <c r="A4590" s="8">
        <f t="shared" si="534"/>
        <v>4588</v>
      </c>
      <c r="B4590" s="8" t="s">
        <v>8774</v>
      </c>
      <c r="C4590" s="11" t="s">
        <v>8775</v>
      </c>
      <c r="D4590" s="10" t="s">
        <v>53</v>
      </c>
      <c r="E4590" s="8" t="s">
        <v>13</v>
      </c>
      <c r="F4590" s="8">
        <v>230</v>
      </c>
      <c r="G4590" s="8">
        <v>12</v>
      </c>
      <c r="H4590" s="8">
        <f>F4590*G4590</f>
        <v>2760</v>
      </c>
      <c r="I4590" s="8"/>
    </row>
    <row r="4591" ht="14.25" spans="1:9">
      <c r="A4591" s="8">
        <f t="shared" si="534"/>
        <v>4589</v>
      </c>
      <c r="B4591" s="8" t="s">
        <v>8776</v>
      </c>
      <c r="C4591" s="11" t="s">
        <v>8777</v>
      </c>
      <c r="D4591" s="10" t="s">
        <v>53</v>
      </c>
      <c r="E4591" s="8" t="s">
        <v>13</v>
      </c>
      <c r="F4591" s="8">
        <v>230</v>
      </c>
      <c r="G4591" s="8">
        <v>12</v>
      </c>
      <c r="H4591" s="8">
        <f>F4591*G4591</f>
        <v>2760</v>
      </c>
      <c r="I4591" s="8"/>
    </row>
    <row r="4592" ht="14.25" spans="1:9">
      <c r="A4592" s="8">
        <f t="shared" si="534"/>
        <v>4590</v>
      </c>
      <c r="B4592" s="8" t="s">
        <v>8778</v>
      </c>
      <c r="C4592" s="11" t="s">
        <v>8779</v>
      </c>
      <c r="D4592" s="10" t="s">
        <v>1157</v>
      </c>
      <c r="E4592" s="8" t="s">
        <v>13</v>
      </c>
      <c r="F4592" s="8">
        <v>230</v>
      </c>
      <c r="G4592" s="8">
        <v>12</v>
      </c>
      <c r="H4592" s="8">
        <f>F4592*G4592</f>
        <v>2760</v>
      </c>
      <c r="I4592" s="8"/>
    </row>
    <row r="4593" ht="14.25" spans="1:9">
      <c r="A4593" s="8">
        <f t="shared" si="534"/>
        <v>4591</v>
      </c>
      <c r="B4593" s="8" t="s">
        <v>8780</v>
      </c>
      <c r="C4593" s="11" t="s">
        <v>8781</v>
      </c>
      <c r="D4593" s="10" t="s">
        <v>1157</v>
      </c>
      <c r="E4593" s="8" t="s">
        <v>13</v>
      </c>
      <c r="F4593" s="8">
        <v>230</v>
      </c>
      <c r="G4593" s="8">
        <v>12</v>
      </c>
      <c r="H4593" s="8">
        <f>F4593*G4593</f>
        <v>2760</v>
      </c>
      <c r="I4593" s="8"/>
    </row>
    <row r="4594" ht="14.25" spans="1:9">
      <c r="A4594" s="8">
        <f t="shared" si="534"/>
        <v>4592</v>
      </c>
      <c r="B4594" s="8" t="s">
        <v>8782</v>
      </c>
      <c r="C4594" s="11" t="s">
        <v>8783</v>
      </c>
      <c r="D4594" s="10" t="s">
        <v>16</v>
      </c>
      <c r="E4594" s="8" t="s">
        <v>13</v>
      </c>
      <c r="F4594" s="8">
        <v>230</v>
      </c>
      <c r="G4594" s="8">
        <v>12</v>
      </c>
      <c r="H4594" s="8">
        <f>F4594*G4594</f>
        <v>2760</v>
      </c>
      <c r="I4594" s="8"/>
    </row>
    <row r="4595" ht="14.25" spans="1:9">
      <c r="A4595" s="8">
        <f t="shared" si="534"/>
        <v>4593</v>
      </c>
      <c r="B4595" s="8" t="s">
        <v>8784</v>
      </c>
      <c r="C4595" s="11" t="s">
        <v>8785</v>
      </c>
      <c r="D4595" s="10" t="s">
        <v>137</v>
      </c>
      <c r="E4595" s="8" t="s">
        <v>30</v>
      </c>
      <c r="F4595" s="8">
        <v>170</v>
      </c>
      <c r="G4595" s="8">
        <v>12</v>
      </c>
      <c r="H4595" s="8">
        <f>F4595*G4595</f>
        <v>2040</v>
      </c>
      <c r="I4595" s="8"/>
    </row>
    <row r="4596" ht="14.25" spans="1:9">
      <c r="A4596" s="8">
        <f t="shared" ref="A4596:A4605" si="535">ROW()-2</f>
        <v>4594</v>
      </c>
      <c r="B4596" s="8" t="s">
        <v>8786</v>
      </c>
      <c r="C4596" s="11" t="s">
        <v>8787</v>
      </c>
      <c r="D4596" s="10" t="s">
        <v>149</v>
      </c>
      <c r="E4596" s="8" t="s">
        <v>30</v>
      </c>
      <c r="F4596" s="8">
        <v>170</v>
      </c>
      <c r="G4596" s="8">
        <v>8</v>
      </c>
      <c r="H4596" s="8">
        <f>F4596*G4596</f>
        <v>1360</v>
      </c>
      <c r="I4596" s="8"/>
    </row>
    <row r="4597" ht="14.25" spans="1:9">
      <c r="A4597" s="8">
        <f t="shared" si="535"/>
        <v>4595</v>
      </c>
      <c r="B4597" s="8" t="s">
        <v>8788</v>
      </c>
      <c r="C4597" s="11" t="s">
        <v>8789</v>
      </c>
      <c r="D4597" s="10" t="s">
        <v>93</v>
      </c>
      <c r="E4597" s="8" t="s">
        <v>30</v>
      </c>
      <c r="F4597" s="8">
        <v>170</v>
      </c>
      <c r="G4597" s="8">
        <v>8</v>
      </c>
      <c r="H4597" s="8">
        <f>F4597*G4597</f>
        <v>1360</v>
      </c>
      <c r="I4597" s="8"/>
    </row>
    <row r="4598" ht="14.25" spans="1:9">
      <c r="A4598" s="8">
        <f t="shared" si="535"/>
        <v>4596</v>
      </c>
      <c r="B4598" s="8" t="s">
        <v>8790</v>
      </c>
      <c r="C4598" s="11" t="s">
        <v>8791</v>
      </c>
      <c r="D4598" s="10" t="s">
        <v>283</v>
      </c>
      <c r="E4598" s="8" t="s">
        <v>284</v>
      </c>
      <c r="F4598" s="8">
        <v>310</v>
      </c>
      <c r="G4598" s="8">
        <v>12</v>
      </c>
      <c r="H4598" s="8">
        <f>F4598*G4598</f>
        <v>3720</v>
      </c>
      <c r="I4598" s="8"/>
    </row>
    <row r="4599" ht="14.25" spans="1:9">
      <c r="A4599" s="8">
        <f t="shared" si="535"/>
        <v>4597</v>
      </c>
      <c r="B4599" s="8" t="s">
        <v>8792</v>
      </c>
      <c r="C4599" s="11" t="s">
        <v>8793</v>
      </c>
      <c r="D4599" s="10" t="s">
        <v>140</v>
      </c>
      <c r="E4599" s="8" t="s">
        <v>30</v>
      </c>
      <c r="F4599" s="8">
        <v>170</v>
      </c>
      <c r="G4599" s="8">
        <v>12</v>
      </c>
      <c r="H4599" s="8">
        <f>F4599*G4599</f>
        <v>2040</v>
      </c>
      <c r="I4599" s="8"/>
    </row>
    <row r="4600" ht="14.25" spans="1:9">
      <c r="A4600" s="8">
        <f t="shared" si="535"/>
        <v>4598</v>
      </c>
      <c r="B4600" s="8" t="s">
        <v>8794</v>
      </c>
      <c r="C4600" s="11" t="s">
        <v>8795</v>
      </c>
      <c r="D4600" s="10" t="s">
        <v>29</v>
      </c>
      <c r="E4600" s="8" t="s">
        <v>30</v>
      </c>
      <c r="F4600" s="8">
        <v>170</v>
      </c>
      <c r="G4600" s="8">
        <v>12</v>
      </c>
      <c r="H4600" s="8">
        <f>F4600*G4600</f>
        <v>2040</v>
      </c>
      <c r="I4600" s="8"/>
    </row>
    <row r="4601" ht="14.25" spans="1:9">
      <c r="A4601" s="8">
        <f t="shared" si="535"/>
        <v>4599</v>
      </c>
      <c r="B4601" s="8" t="s">
        <v>8796</v>
      </c>
      <c r="C4601" s="11" t="s">
        <v>8797</v>
      </c>
      <c r="D4601" s="10" t="s">
        <v>932</v>
      </c>
      <c r="E4601" s="8" t="s">
        <v>13</v>
      </c>
      <c r="F4601" s="8">
        <v>230</v>
      </c>
      <c r="G4601" s="8">
        <v>12</v>
      </c>
      <c r="H4601" s="8">
        <f>F4601*G4601</f>
        <v>2760</v>
      </c>
      <c r="I4601" s="8"/>
    </row>
    <row r="4602" ht="14.25" spans="1:9">
      <c r="A4602" s="8">
        <f t="shared" si="535"/>
        <v>4600</v>
      </c>
      <c r="B4602" s="8" t="s">
        <v>8798</v>
      </c>
      <c r="C4602" s="11" t="s">
        <v>8799</v>
      </c>
      <c r="D4602" s="10" t="s">
        <v>29</v>
      </c>
      <c r="E4602" s="8" t="s">
        <v>30</v>
      </c>
      <c r="F4602" s="8">
        <v>170</v>
      </c>
      <c r="G4602" s="8">
        <v>8</v>
      </c>
      <c r="H4602" s="8">
        <f>F4602*G4602</f>
        <v>1360</v>
      </c>
      <c r="I4602" s="8"/>
    </row>
    <row r="4603" ht="14.25" spans="1:9">
      <c r="A4603" s="8">
        <f t="shared" si="535"/>
        <v>4601</v>
      </c>
      <c r="B4603" s="8" t="s">
        <v>8800</v>
      </c>
      <c r="C4603" s="11" t="s">
        <v>8801</v>
      </c>
      <c r="D4603" s="10" t="s">
        <v>932</v>
      </c>
      <c r="E4603" s="8" t="s">
        <v>13</v>
      </c>
      <c r="F4603" s="8">
        <v>230</v>
      </c>
      <c r="G4603" s="8">
        <v>8</v>
      </c>
      <c r="H4603" s="8">
        <f>F4603*G4603</f>
        <v>1840</v>
      </c>
      <c r="I4603" s="8"/>
    </row>
    <row r="4604" ht="14.25" spans="1:9">
      <c r="A4604" s="8">
        <f t="shared" si="535"/>
        <v>4602</v>
      </c>
      <c r="B4604" s="8" t="s">
        <v>8802</v>
      </c>
      <c r="C4604" s="11" t="s">
        <v>8803</v>
      </c>
      <c r="D4604" s="10" t="s">
        <v>422</v>
      </c>
      <c r="E4604" s="8" t="s">
        <v>13</v>
      </c>
      <c r="F4604" s="8">
        <v>230</v>
      </c>
      <c r="G4604" s="8">
        <v>12</v>
      </c>
      <c r="H4604" s="8">
        <f>F4604*G4604</f>
        <v>2760</v>
      </c>
      <c r="I4604" s="8"/>
    </row>
    <row r="4605" ht="14.25" spans="1:9">
      <c r="A4605" s="8">
        <f t="shared" si="535"/>
        <v>4603</v>
      </c>
      <c r="B4605" s="8" t="s">
        <v>8804</v>
      </c>
      <c r="C4605" s="11" t="s">
        <v>8805</v>
      </c>
      <c r="D4605" s="10" t="s">
        <v>991</v>
      </c>
      <c r="E4605" s="8" t="s">
        <v>30</v>
      </c>
      <c r="F4605" s="8">
        <v>170</v>
      </c>
      <c r="G4605" s="8">
        <v>12</v>
      </c>
      <c r="H4605" s="8">
        <f>F4605*G4605</f>
        <v>2040</v>
      </c>
      <c r="I4605" s="8"/>
    </row>
    <row r="4606" ht="14.25" spans="1:9">
      <c r="A4606" s="8">
        <f t="shared" ref="A4606:A4611" si="536">ROW()-2</f>
        <v>4604</v>
      </c>
      <c r="B4606" s="8" t="s">
        <v>8806</v>
      </c>
      <c r="C4606" s="11" t="s">
        <v>8807</v>
      </c>
      <c r="D4606" s="10" t="s">
        <v>258</v>
      </c>
      <c r="E4606" s="8" t="s">
        <v>30</v>
      </c>
      <c r="F4606" s="8">
        <v>170</v>
      </c>
      <c r="G4606" s="8">
        <v>12</v>
      </c>
      <c r="H4606" s="8">
        <f>F4606*G4606</f>
        <v>2040</v>
      </c>
      <c r="I4606" s="8"/>
    </row>
    <row r="4607" ht="14.25" spans="1:9">
      <c r="A4607" s="8">
        <f t="shared" si="536"/>
        <v>4605</v>
      </c>
      <c r="B4607" s="8" t="s">
        <v>8808</v>
      </c>
      <c r="C4607" s="11" t="s">
        <v>8809</v>
      </c>
      <c r="D4607" s="10" t="s">
        <v>2249</v>
      </c>
      <c r="E4607" s="8" t="s">
        <v>30</v>
      </c>
      <c r="F4607" s="8">
        <v>170</v>
      </c>
      <c r="G4607" s="8">
        <v>12</v>
      </c>
      <c r="H4607" s="8">
        <f>F4607*G4607</f>
        <v>2040</v>
      </c>
      <c r="I4607" s="8"/>
    </row>
    <row r="4608" ht="14.25" spans="1:9">
      <c r="A4608" s="8">
        <f t="shared" si="536"/>
        <v>4606</v>
      </c>
      <c r="B4608" s="8" t="s">
        <v>8810</v>
      </c>
      <c r="C4608" s="11" t="s">
        <v>8811</v>
      </c>
      <c r="D4608" s="10" t="s">
        <v>149</v>
      </c>
      <c r="E4608" s="8" t="s">
        <v>30</v>
      </c>
      <c r="F4608" s="8">
        <v>170</v>
      </c>
      <c r="G4608" s="8">
        <v>12</v>
      </c>
      <c r="H4608" s="8">
        <f>F4608*G4608</f>
        <v>2040</v>
      </c>
      <c r="I4608" s="8"/>
    </row>
    <row r="4609" ht="14.25" spans="1:9">
      <c r="A4609" s="8">
        <f t="shared" si="536"/>
        <v>4607</v>
      </c>
      <c r="B4609" s="8" t="s">
        <v>8812</v>
      </c>
      <c r="C4609" s="11" t="s">
        <v>8813</v>
      </c>
      <c r="D4609" s="10" t="s">
        <v>725</v>
      </c>
      <c r="E4609" s="8" t="s">
        <v>13</v>
      </c>
      <c r="F4609" s="8">
        <v>230</v>
      </c>
      <c r="G4609" s="8">
        <v>12</v>
      </c>
      <c r="H4609" s="8">
        <f>F4609*G4609</f>
        <v>2760</v>
      </c>
      <c r="I4609" s="8"/>
    </row>
    <row r="4610" ht="14.25" spans="1:9">
      <c r="A4610" s="8">
        <f t="shared" si="536"/>
        <v>4608</v>
      </c>
      <c r="B4610" s="8" t="s">
        <v>8814</v>
      </c>
      <c r="C4610" s="11" t="s">
        <v>8815</v>
      </c>
      <c r="D4610" s="10" t="s">
        <v>29</v>
      </c>
      <c r="E4610" s="8" t="s">
        <v>30</v>
      </c>
      <c r="F4610" s="8">
        <v>170</v>
      </c>
      <c r="G4610" s="8">
        <v>12</v>
      </c>
      <c r="H4610" s="8">
        <f>F4610*G4610</f>
        <v>2040</v>
      </c>
      <c r="I4610" s="8"/>
    </row>
    <row r="4611" ht="14.25" spans="1:9">
      <c r="A4611" s="8">
        <f t="shared" si="536"/>
        <v>4609</v>
      </c>
      <c r="B4611" s="8" t="s">
        <v>8816</v>
      </c>
      <c r="C4611" s="11" t="s">
        <v>8817</v>
      </c>
      <c r="D4611" s="10" t="s">
        <v>77</v>
      </c>
      <c r="E4611" s="8" t="s">
        <v>30</v>
      </c>
      <c r="F4611" s="8">
        <v>170</v>
      </c>
      <c r="G4611" s="8">
        <v>12</v>
      </c>
      <c r="H4611" s="8">
        <f>F4611*G4611</f>
        <v>2040</v>
      </c>
      <c r="I4611" s="8"/>
    </row>
    <row r="4612" ht="14.25" spans="1:9">
      <c r="A4612" s="8">
        <f>ROW()-2</f>
        <v>4610</v>
      </c>
      <c r="B4612" s="8" t="s">
        <v>8818</v>
      </c>
      <c r="C4612" s="11" t="s">
        <v>8819</v>
      </c>
      <c r="D4612" s="10" t="s">
        <v>93</v>
      </c>
      <c r="E4612" s="8" t="s">
        <v>30</v>
      </c>
      <c r="F4612" s="8">
        <v>170</v>
      </c>
      <c r="G4612" s="8">
        <v>8</v>
      </c>
      <c r="H4612" s="8">
        <f t="shared" ref="H4612:H4642" si="537">F4612*G4612</f>
        <v>1360</v>
      </c>
      <c r="I4612" s="8"/>
    </row>
    <row r="4613" ht="14.25" spans="1:9">
      <c r="A4613" s="8">
        <f>ROW()-2</f>
        <v>4611</v>
      </c>
      <c r="B4613" s="8" t="s">
        <v>8820</v>
      </c>
      <c r="C4613" s="11" t="s">
        <v>8821</v>
      </c>
      <c r="D4613" s="10" t="s">
        <v>24</v>
      </c>
      <c r="E4613" s="8" t="s">
        <v>13</v>
      </c>
      <c r="F4613" s="8">
        <v>230</v>
      </c>
      <c r="G4613" s="8">
        <v>12</v>
      </c>
      <c r="H4613" s="8">
        <f t="shared" si="537"/>
        <v>2760</v>
      </c>
      <c r="I4613" s="8"/>
    </row>
    <row r="4614" ht="14.25" spans="1:9">
      <c r="A4614" s="8">
        <f>ROW()-2</f>
        <v>4612</v>
      </c>
      <c r="B4614" s="8" t="s">
        <v>8822</v>
      </c>
      <c r="C4614" s="11" t="s">
        <v>8823</v>
      </c>
      <c r="D4614" s="10" t="s">
        <v>140</v>
      </c>
      <c r="E4614" s="8" t="s">
        <v>30</v>
      </c>
      <c r="F4614" s="8">
        <v>170</v>
      </c>
      <c r="G4614" s="8">
        <v>12</v>
      </c>
      <c r="H4614" s="8">
        <f t="shared" si="537"/>
        <v>2040</v>
      </c>
      <c r="I4614" s="8"/>
    </row>
    <row r="4615" ht="14.25" spans="1:9">
      <c r="A4615" s="8">
        <f t="shared" ref="A4615:A4624" si="538">ROW()-2</f>
        <v>4613</v>
      </c>
      <c r="B4615" s="8" t="s">
        <v>8824</v>
      </c>
      <c r="C4615" s="11" t="s">
        <v>8825</v>
      </c>
      <c r="D4615" s="10" t="s">
        <v>932</v>
      </c>
      <c r="E4615" s="8" t="s">
        <v>13</v>
      </c>
      <c r="F4615" s="8">
        <v>230</v>
      </c>
      <c r="G4615" s="8">
        <v>12</v>
      </c>
      <c r="H4615" s="8">
        <f t="shared" si="537"/>
        <v>2760</v>
      </c>
      <c r="I4615" s="8"/>
    </row>
    <row r="4616" ht="14.25" spans="1:9">
      <c r="A4616" s="8">
        <f t="shared" si="538"/>
        <v>4614</v>
      </c>
      <c r="B4616" s="8" t="s">
        <v>8826</v>
      </c>
      <c r="C4616" s="11" t="s">
        <v>8827</v>
      </c>
      <c r="D4616" s="12" t="s">
        <v>932</v>
      </c>
      <c r="E4616" s="8" t="s">
        <v>30</v>
      </c>
      <c r="F4616" s="8">
        <v>170</v>
      </c>
      <c r="G4616" s="14">
        <v>12</v>
      </c>
      <c r="H4616" s="8">
        <f t="shared" si="537"/>
        <v>2040</v>
      </c>
      <c r="I4616" s="13"/>
    </row>
    <row r="4617" ht="14.25" spans="1:9">
      <c r="A4617" s="8">
        <f t="shared" si="538"/>
        <v>4615</v>
      </c>
      <c r="B4617" s="8" t="s">
        <v>8828</v>
      </c>
      <c r="C4617" s="11" t="s">
        <v>8829</v>
      </c>
      <c r="D4617" s="10" t="s">
        <v>93</v>
      </c>
      <c r="E4617" s="8" t="s">
        <v>30</v>
      </c>
      <c r="F4617" s="8">
        <v>170</v>
      </c>
      <c r="G4617" s="8">
        <v>12</v>
      </c>
      <c r="H4617" s="8">
        <f t="shared" si="537"/>
        <v>2040</v>
      </c>
      <c r="I4617" s="8"/>
    </row>
    <row r="4618" ht="14.25" spans="1:9">
      <c r="A4618" s="8">
        <f t="shared" si="538"/>
        <v>4616</v>
      </c>
      <c r="B4618" s="8" t="s">
        <v>8830</v>
      </c>
      <c r="C4618" s="11" t="s">
        <v>8831</v>
      </c>
      <c r="D4618" s="10" t="s">
        <v>216</v>
      </c>
      <c r="E4618" s="8" t="s">
        <v>30</v>
      </c>
      <c r="F4618" s="8">
        <v>170</v>
      </c>
      <c r="G4618" s="8">
        <v>6</v>
      </c>
      <c r="H4618" s="8">
        <f t="shared" si="537"/>
        <v>1020</v>
      </c>
      <c r="I4618" s="8"/>
    </row>
    <row r="4619" ht="14.25" spans="1:9">
      <c r="A4619" s="8">
        <f t="shared" si="538"/>
        <v>4617</v>
      </c>
      <c r="B4619" s="8" t="s">
        <v>8832</v>
      </c>
      <c r="C4619" s="11" t="s">
        <v>8833</v>
      </c>
      <c r="D4619" s="10" t="s">
        <v>29</v>
      </c>
      <c r="E4619" s="8" t="s">
        <v>30</v>
      </c>
      <c r="F4619" s="8">
        <v>170</v>
      </c>
      <c r="G4619" s="8">
        <v>12</v>
      </c>
      <c r="H4619" s="8">
        <f t="shared" si="537"/>
        <v>2040</v>
      </c>
      <c r="I4619" s="8"/>
    </row>
    <row r="4620" ht="14.25" spans="1:9">
      <c r="A4620" s="8">
        <f t="shared" si="538"/>
        <v>4618</v>
      </c>
      <c r="B4620" s="8" t="s">
        <v>8834</v>
      </c>
      <c r="C4620" s="11" t="s">
        <v>8835</v>
      </c>
      <c r="D4620" s="10" t="s">
        <v>29</v>
      </c>
      <c r="E4620" s="8" t="s">
        <v>30</v>
      </c>
      <c r="F4620" s="8">
        <v>170</v>
      </c>
      <c r="G4620" s="8">
        <v>12</v>
      </c>
      <c r="H4620" s="8">
        <f t="shared" si="537"/>
        <v>2040</v>
      </c>
      <c r="I4620" s="8"/>
    </row>
    <row r="4621" ht="14.25" spans="1:9">
      <c r="A4621" s="8">
        <f t="shared" si="538"/>
        <v>4619</v>
      </c>
      <c r="B4621" s="8" t="s">
        <v>8836</v>
      </c>
      <c r="C4621" s="11" t="s">
        <v>8837</v>
      </c>
      <c r="D4621" s="10" t="s">
        <v>108</v>
      </c>
      <c r="E4621" s="8" t="s">
        <v>30</v>
      </c>
      <c r="F4621" s="8">
        <v>170</v>
      </c>
      <c r="G4621" s="8">
        <v>8</v>
      </c>
      <c r="H4621" s="8">
        <f t="shared" si="537"/>
        <v>1360</v>
      </c>
      <c r="I4621" s="8"/>
    </row>
    <row r="4622" ht="14.25" spans="1:9">
      <c r="A4622" s="8">
        <f t="shared" si="538"/>
        <v>4620</v>
      </c>
      <c r="B4622" s="8" t="s">
        <v>8838</v>
      </c>
      <c r="C4622" s="11" t="s">
        <v>8839</v>
      </c>
      <c r="D4622" s="10" t="s">
        <v>149</v>
      </c>
      <c r="E4622" s="8" t="s">
        <v>30</v>
      </c>
      <c r="F4622" s="8">
        <v>170</v>
      </c>
      <c r="G4622" s="8">
        <v>12</v>
      </c>
      <c r="H4622" s="8">
        <f t="shared" si="537"/>
        <v>2040</v>
      </c>
      <c r="I4622" s="8"/>
    </row>
    <row r="4623" ht="14.25" spans="1:9">
      <c r="A4623" s="8">
        <f t="shared" si="538"/>
        <v>4621</v>
      </c>
      <c r="B4623" s="8" t="s">
        <v>8840</v>
      </c>
      <c r="C4623" s="11" t="s">
        <v>8841</v>
      </c>
      <c r="D4623" s="10" t="s">
        <v>105</v>
      </c>
      <c r="E4623" s="8" t="s">
        <v>30</v>
      </c>
      <c r="F4623" s="8">
        <v>170</v>
      </c>
      <c r="G4623" s="8">
        <v>8</v>
      </c>
      <c r="H4623" s="8">
        <f t="shared" si="537"/>
        <v>1360</v>
      </c>
      <c r="I4623" s="8"/>
    </row>
    <row r="4624" ht="14.25" spans="1:9">
      <c r="A4624" s="8">
        <f t="shared" si="538"/>
        <v>4622</v>
      </c>
      <c r="B4624" s="8" t="s">
        <v>8842</v>
      </c>
      <c r="C4624" s="11" t="s">
        <v>8843</v>
      </c>
      <c r="D4624" s="10" t="s">
        <v>105</v>
      </c>
      <c r="E4624" s="8" t="s">
        <v>30</v>
      </c>
      <c r="F4624" s="8">
        <v>170</v>
      </c>
      <c r="G4624" s="8">
        <v>8</v>
      </c>
      <c r="H4624" s="8">
        <f t="shared" si="537"/>
        <v>1360</v>
      </c>
      <c r="I4624" s="8"/>
    </row>
    <row r="4625" ht="14.25" spans="1:9">
      <c r="A4625" s="8">
        <f t="shared" ref="A4625:A4634" si="539">ROW()-2</f>
        <v>4623</v>
      </c>
      <c r="B4625" s="8" t="s">
        <v>8844</v>
      </c>
      <c r="C4625" s="11" t="s">
        <v>8845</v>
      </c>
      <c r="D4625" s="10" t="s">
        <v>65</v>
      </c>
      <c r="E4625" s="8" t="s">
        <v>13</v>
      </c>
      <c r="F4625" s="8">
        <v>230</v>
      </c>
      <c r="G4625" s="8">
        <v>12</v>
      </c>
      <c r="H4625" s="8">
        <f t="shared" si="537"/>
        <v>2760</v>
      </c>
      <c r="I4625" s="8"/>
    </row>
    <row r="4626" ht="14.25" spans="1:9">
      <c r="A4626" s="8">
        <f t="shared" si="539"/>
        <v>4624</v>
      </c>
      <c r="B4626" s="8" t="s">
        <v>8846</v>
      </c>
      <c r="C4626" s="11" t="s">
        <v>8847</v>
      </c>
      <c r="D4626" s="10" t="s">
        <v>53</v>
      </c>
      <c r="E4626" s="8" t="s">
        <v>13</v>
      </c>
      <c r="F4626" s="8">
        <v>230</v>
      </c>
      <c r="G4626" s="8">
        <v>12</v>
      </c>
      <c r="H4626" s="8">
        <f t="shared" si="537"/>
        <v>2760</v>
      </c>
      <c r="I4626" s="8"/>
    </row>
    <row r="4627" ht="14.25" spans="1:9">
      <c r="A4627" s="8">
        <f t="shared" si="539"/>
        <v>4625</v>
      </c>
      <c r="B4627" s="8" t="s">
        <v>8848</v>
      </c>
      <c r="C4627" s="11" t="s">
        <v>8849</v>
      </c>
      <c r="D4627" s="10" t="s">
        <v>119</v>
      </c>
      <c r="E4627" s="8" t="s">
        <v>30</v>
      </c>
      <c r="F4627" s="8">
        <v>170</v>
      </c>
      <c r="G4627" s="8">
        <v>12</v>
      </c>
      <c r="H4627" s="8">
        <f t="shared" si="537"/>
        <v>2040</v>
      </c>
      <c r="I4627" s="8"/>
    </row>
    <row r="4628" ht="14.25" spans="1:9">
      <c r="A4628" s="8">
        <f t="shared" si="539"/>
        <v>4626</v>
      </c>
      <c r="B4628" s="8" t="s">
        <v>8850</v>
      </c>
      <c r="C4628" s="11" t="s">
        <v>8851</v>
      </c>
      <c r="D4628" s="10" t="s">
        <v>74</v>
      </c>
      <c r="E4628" s="8" t="s">
        <v>30</v>
      </c>
      <c r="F4628" s="8">
        <v>170</v>
      </c>
      <c r="G4628" s="8">
        <v>12</v>
      </c>
      <c r="H4628" s="8">
        <f t="shared" si="537"/>
        <v>2040</v>
      </c>
      <c r="I4628" s="8"/>
    </row>
    <row r="4629" ht="14.25" spans="1:9">
      <c r="A4629" s="8">
        <f t="shared" si="539"/>
        <v>4627</v>
      </c>
      <c r="B4629" s="8" t="s">
        <v>8852</v>
      </c>
      <c r="C4629" s="11" t="s">
        <v>8853</v>
      </c>
      <c r="D4629" s="10" t="s">
        <v>272</v>
      </c>
      <c r="E4629" s="8" t="s">
        <v>13</v>
      </c>
      <c r="F4629" s="8">
        <v>230</v>
      </c>
      <c r="G4629" s="8">
        <v>12</v>
      </c>
      <c r="H4629" s="8">
        <f t="shared" si="537"/>
        <v>2760</v>
      </c>
      <c r="I4629" s="8"/>
    </row>
    <row r="4630" ht="14.25" spans="1:9">
      <c r="A4630" s="8">
        <f t="shared" si="539"/>
        <v>4628</v>
      </c>
      <c r="B4630" s="8" t="s">
        <v>8854</v>
      </c>
      <c r="C4630" s="11" t="s">
        <v>8855</v>
      </c>
      <c r="D4630" s="10" t="s">
        <v>684</v>
      </c>
      <c r="E4630" s="8" t="s">
        <v>30</v>
      </c>
      <c r="F4630" s="8">
        <v>170</v>
      </c>
      <c r="G4630" s="8">
        <v>8</v>
      </c>
      <c r="H4630" s="8">
        <f t="shared" si="537"/>
        <v>1360</v>
      </c>
      <c r="I4630" s="8"/>
    </row>
    <row r="4631" ht="14.25" spans="1:9">
      <c r="A4631" s="8">
        <f t="shared" si="539"/>
        <v>4629</v>
      </c>
      <c r="B4631" s="8" t="s">
        <v>8856</v>
      </c>
      <c r="C4631" s="11" t="s">
        <v>8857</v>
      </c>
      <c r="D4631" s="10" t="s">
        <v>258</v>
      </c>
      <c r="E4631" s="8" t="s">
        <v>30</v>
      </c>
      <c r="F4631" s="8">
        <v>170</v>
      </c>
      <c r="G4631" s="8">
        <v>12</v>
      </c>
      <c r="H4631" s="8">
        <f t="shared" si="537"/>
        <v>2040</v>
      </c>
      <c r="I4631" s="8"/>
    </row>
    <row r="4632" ht="14.25" spans="1:9">
      <c r="A4632" s="8">
        <f t="shared" si="539"/>
        <v>4630</v>
      </c>
      <c r="B4632" s="8" t="s">
        <v>8858</v>
      </c>
      <c r="C4632" s="11" t="s">
        <v>8859</v>
      </c>
      <c r="D4632" s="10" t="s">
        <v>149</v>
      </c>
      <c r="E4632" s="8" t="s">
        <v>30</v>
      </c>
      <c r="F4632" s="8">
        <v>170</v>
      </c>
      <c r="G4632" s="8">
        <v>12</v>
      </c>
      <c r="H4632" s="8">
        <f t="shared" si="537"/>
        <v>2040</v>
      </c>
      <c r="I4632" s="8"/>
    </row>
    <row r="4633" ht="14.25" spans="1:9">
      <c r="A4633" s="8">
        <f t="shared" si="539"/>
        <v>4631</v>
      </c>
      <c r="B4633" s="8" t="s">
        <v>8860</v>
      </c>
      <c r="C4633" s="11" t="s">
        <v>8861</v>
      </c>
      <c r="D4633" s="10" t="s">
        <v>684</v>
      </c>
      <c r="E4633" s="8" t="s">
        <v>30</v>
      </c>
      <c r="F4633" s="8">
        <v>170</v>
      </c>
      <c r="G4633" s="8">
        <v>8</v>
      </c>
      <c r="H4633" s="8">
        <f t="shared" si="537"/>
        <v>1360</v>
      </c>
      <c r="I4633" s="8"/>
    </row>
    <row r="4634" ht="14.25" spans="1:9">
      <c r="A4634" s="8">
        <f t="shared" si="539"/>
        <v>4632</v>
      </c>
      <c r="B4634" s="8" t="s">
        <v>454</v>
      </c>
      <c r="C4634" s="11" t="s">
        <v>8862</v>
      </c>
      <c r="D4634" s="10" t="s">
        <v>44</v>
      </c>
      <c r="E4634" s="8" t="s">
        <v>30</v>
      </c>
      <c r="F4634" s="8">
        <v>170</v>
      </c>
      <c r="G4634" s="8">
        <v>12</v>
      </c>
      <c r="H4634" s="8">
        <f t="shared" si="537"/>
        <v>2040</v>
      </c>
      <c r="I4634" s="8"/>
    </row>
    <row r="4635" ht="14.25" spans="1:9">
      <c r="A4635" s="8">
        <f t="shared" ref="A4635:A4644" si="540">ROW()-2</f>
        <v>4633</v>
      </c>
      <c r="B4635" s="8" t="s">
        <v>8863</v>
      </c>
      <c r="C4635" s="11" t="s">
        <v>8864</v>
      </c>
      <c r="D4635" s="10" t="s">
        <v>33</v>
      </c>
      <c r="E4635" s="8" t="s">
        <v>30</v>
      </c>
      <c r="F4635" s="8">
        <v>170</v>
      </c>
      <c r="G4635" s="8">
        <v>12</v>
      </c>
      <c r="H4635" s="8">
        <f t="shared" si="537"/>
        <v>2040</v>
      </c>
      <c r="I4635" s="8"/>
    </row>
    <row r="4636" ht="14.25" spans="1:9">
      <c r="A4636" s="8">
        <f t="shared" si="540"/>
        <v>4634</v>
      </c>
      <c r="B4636" s="8" t="s">
        <v>8865</v>
      </c>
      <c r="C4636" s="11" t="s">
        <v>8866</v>
      </c>
      <c r="D4636" s="10" t="s">
        <v>36</v>
      </c>
      <c r="E4636" s="8" t="s">
        <v>30</v>
      </c>
      <c r="F4636" s="8">
        <v>170</v>
      </c>
      <c r="G4636" s="8">
        <v>12</v>
      </c>
      <c r="H4636" s="8">
        <f t="shared" si="537"/>
        <v>2040</v>
      </c>
      <c r="I4636" s="8"/>
    </row>
    <row r="4637" ht="14.25" spans="1:9">
      <c r="A4637" s="8">
        <f t="shared" si="540"/>
        <v>4635</v>
      </c>
      <c r="B4637" s="8" t="s">
        <v>8867</v>
      </c>
      <c r="C4637" s="11" t="s">
        <v>8868</v>
      </c>
      <c r="D4637" s="10" t="s">
        <v>111</v>
      </c>
      <c r="E4637" s="8" t="s">
        <v>30</v>
      </c>
      <c r="F4637" s="8">
        <v>170</v>
      </c>
      <c r="G4637" s="8">
        <v>12</v>
      </c>
      <c r="H4637" s="8">
        <f t="shared" si="537"/>
        <v>2040</v>
      </c>
      <c r="I4637" s="8"/>
    </row>
    <row r="4638" ht="14.25" spans="1:9">
      <c r="A4638" s="8">
        <f t="shared" si="540"/>
        <v>4636</v>
      </c>
      <c r="B4638" s="8" t="s">
        <v>8869</v>
      </c>
      <c r="C4638" s="11" t="s">
        <v>8870</v>
      </c>
      <c r="D4638" s="10" t="s">
        <v>29</v>
      </c>
      <c r="E4638" s="8" t="s">
        <v>30</v>
      </c>
      <c r="F4638" s="8">
        <v>170</v>
      </c>
      <c r="G4638" s="8">
        <v>12</v>
      </c>
      <c r="H4638" s="8">
        <f t="shared" si="537"/>
        <v>2040</v>
      </c>
      <c r="I4638" s="8"/>
    </row>
    <row r="4639" ht="14.25" spans="1:9">
      <c r="A4639" s="8">
        <f t="shared" si="540"/>
        <v>4637</v>
      </c>
      <c r="B4639" s="8" t="s">
        <v>8871</v>
      </c>
      <c r="C4639" s="11" t="s">
        <v>8872</v>
      </c>
      <c r="D4639" s="10" t="s">
        <v>258</v>
      </c>
      <c r="E4639" s="8" t="s">
        <v>30</v>
      </c>
      <c r="F4639" s="8">
        <v>170</v>
      </c>
      <c r="G4639" s="8">
        <v>8</v>
      </c>
      <c r="H4639" s="8">
        <f t="shared" si="537"/>
        <v>1360</v>
      </c>
      <c r="I4639" s="8"/>
    </row>
    <row r="4640" ht="14.25" spans="1:9">
      <c r="A4640" s="8">
        <f t="shared" si="540"/>
        <v>4638</v>
      </c>
      <c r="B4640" s="8" t="s">
        <v>8873</v>
      </c>
      <c r="C4640" s="11" t="s">
        <v>8874</v>
      </c>
      <c r="D4640" s="10" t="s">
        <v>577</v>
      </c>
      <c r="E4640" s="8" t="s">
        <v>30</v>
      </c>
      <c r="F4640" s="8">
        <v>170</v>
      </c>
      <c r="G4640" s="8">
        <v>12</v>
      </c>
      <c r="H4640" s="8">
        <f t="shared" si="537"/>
        <v>2040</v>
      </c>
      <c r="I4640" s="8"/>
    </row>
    <row r="4641" ht="14.25" spans="1:9">
      <c r="A4641" s="8">
        <f t="shared" si="540"/>
        <v>4639</v>
      </c>
      <c r="B4641" s="8" t="s">
        <v>8875</v>
      </c>
      <c r="C4641" s="11" t="s">
        <v>8876</v>
      </c>
      <c r="D4641" s="10" t="s">
        <v>119</v>
      </c>
      <c r="E4641" s="8" t="s">
        <v>30</v>
      </c>
      <c r="F4641" s="8">
        <v>170</v>
      </c>
      <c r="G4641" s="8">
        <v>8</v>
      </c>
      <c r="H4641" s="8">
        <f t="shared" si="537"/>
        <v>1360</v>
      </c>
      <c r="I4641" s="8"/>
    </row>
    <row r="4642" ht="14.25" spans="1:9">
      <c r="A4642" s="8">
        <f t="shared" si="540"/>
        <v>4640</v>
      </c>
      <c r="B4642" s="8" t="s">
        <v>8875</v>
      </c>
      <c r="C4642" s="11" t="s">
        <v>8876</v>
      </c>
      <c r="D4642" s="12" t="s">
        <v>119</v>
      </c>
      <c r="E4642" s="8" t="s">
        <v>30</v>
      </c>
      <c r="F4642" s="8">
        <v>170</v>
      </c>
      <c r="G4642" s="13">
        <v>4</v>
      </c>
      <c r="H4642" s="8">
        <f t="shared" si="537"/>
        <v>680</v>
      </c>
      <c r="I4642" s="13"/>
    </row>
  </sheetData>
  <autoFilter ref="A2:XFD4642">
    <extLst/>
  </autoFilter>
  <mergeCells count="1">
    <mergeCell ref="A1:I1"/>
  </mergeCells>
  <conditionalFormatting sqref="D3">
    <cfRule type="expression" dxfId="0" priority="20720">
      <formula>OR(#REF!&gt;1,#REF!&lt;1)</formula>
    </cfRule>
  </conditionalFormatting>
  <conditionalFormatting sqref="E3">
    <cfRule type="expression" dxfId="0" priority="8179">
      <formula>OR(#REF!&gt;1,#REF!&lt;1)</formula>
    </cfRule>
  </conditionalFormatting>
  <conditionalFormatting sqref="B4">
    <cfRule type="expression" dxfId="0" priority="17697">
      <formula>OR(#REF!&gt;1,#REF!&lt;1)</formula>
    </cfRule>
  </conditionalFormatting>
  <conditionalFormatting sqref="D4">
    <cfRule type="expression" dxfId="0" priority="20719">
      <formula>OR(#REF!&gt;1,#REF!&lt;1)</formula>
    </cfRule>
  </conditionalFormatting>
  <conditionalFormatting sqref="E4">
    <cfRule type="expression" dxfId="0" priority="8178">
      <formula>OR(#REF!&gt;1,#REF!&lt;1)</formula>
    </cfRule>
  </conditionalFormatting>
  <conditionalFormatting sqref="G4">
    <cfRule type="expression" dxfId="0" priority="14675">
      <formula>OR(#REF!&gt;1,#REF!&lt;1)</formula>
    </cfRule>
  </conditionalFormatting>
  <conditionalFormatting sqref="B5">
    <cfRule type="expression" dxfId="0" priority="17696">
      <formula>OR(#REF!&gt;1,#REF!&lt;1)</formula>
    </cfRule>
  </conditionalFormatting>
  <conditionalFormatting sqref="D5">
    <cfRule type="expression" dxfId="0" priority="20718">
      <formula>OR(#REF!&gt;1,#REF!&lt;1)</formula>
    </cfRule>
  </conditionalFormatting>
  <conditionalFormatting sqref="E5">
    <cfRule type="expression" dxfId="0" priority="8177">
      <formula>OR(#REF!&gt;1,#REF!&lt;1)</formula>
    </cfRule>
  </conditionalFormatting>
  <conditionalFormatting sqref="G5">
    <cfRule type="expression" dxfId="0" priority="14674">
      <formula>OR(#REF!&gt;1,#REF!&lt;1)</formula>
    </cfRule>
  </conditionalFormatting>
  <conditionalFormatting sqref="B6">
    <cfRule type="expression" dxfId="0" priority="17695">
      <formula>OR(#REF!&gt;1,#REF!&lt;1)</formula>
    </cfRule>
  </conditionalFormatting>
  <conditionalFormatting sqref="D6">
    <cfRule type="expression" dxfId="0" priority="20717">
      <formula>OR(#REF!&gt;1,#REF!&lt;1)</formula>
    </cfRule>
  </conditionalFormatting>
  <conditionalFormatting sqref="E6">
    <cfRule type="expression" dxfId="0" priority="8176">
      <formula>OR(#REF!&gt;1,#REF!&lt;1)</formula>
    </cfRule>
  </conditionalFormatting>
  <conditionalFormatting sqref="G6">
    <cfRule type="expression" dxfId="0" priority="14673">
      <formula>OR(#REF!&gt;1,#REF!&lt;1)</formula>
    </cfRule>
  </conditionalFormatting>
  <conditionalFormatting sqref="B7">
    <cfRule type="expression" dxfId="0" priority="17694">
      <formula>OR(#REF!&gt;1,#REF!&lt;1)</formula>
    </cfRule>
  </conditionalFormatting>
  <conditionalFormatting sqref="D7">
    <cfRule type="expression" dxfId="0" priority="20716">
      <formula>OR(#REF!&gt;1,#REF!&lt;1)</formula>
    </cfRule>
  </conditionalFormatting>
  <conditionalFormatting sqref="E7">
    <cfRule type="expression" dxfId="0" priority="8175">
      <formula>OR(#REF!&gt;1,#REF!&lt;1)</formula>
    </cfRule>
  </conditionalFormatting>
  <conditionalFormatting sqref="G7">
    <cfRule type="expression" dxfId="0" priority="14672">
      <formula>OR(#REF!&gt;1,#REF!&lt;1)</formula>
    </cfRule>
  </conditionalFormatting>
  <conditionalFormatting sqref="B8">
    <cfRule type="expression" dxfId="0" priority="17693">
      <formula>OR(#REF!&gt;1,#REF!&lt;1)</formula>
    </cfRule>
  </conditionalFormatting>
  <conditionalFormatting sqref="D8">
    <cfRule type="expression" dxfId="0" priority="20715">
      <formula>OR(#REF!&gt;1,#REF!&lt;1)</formula>
    </cfRule>
  </conditionalFormatting>
  <conditionalFormatting sqref="E8">
    <cfRule type="expression" dxfId="0" priority="8174">
      <formula>OR(#REF!&gt;1,#REF!&lt;1)</formula>
    </cfRule>
  </conditionalFormatting>
  <conditionalFormatting sqref="G8">
    <cfRule type="expression" dxfId="0" priority="14671">
      <formula>OR(#REF!&gt;1,#REF!&lt;1)</formula>
    </cfRule>
  </conditionalFormatting>
  <conditionalFormatting sqref="B9">
    <cfRule type="expression" dxfId="0" priority="17692">
      <formula>OR(#REF!&gt;1,#REF!&lt;1)</formula>
    </cfRule>
  </conditionalFormatting>
  <conditionalFormatting sqref="D9">
    <cfRule type="expression" dxfId="0" priority="20714">
      <formula>OR(#REF!&gt;1,#REF!&lt;1)</formula>
    </cfRule>
  </conditionalFormatting>
  <conditionalFormatting sqref="E9">
    <cfRule type="expression" dxfId="0" priority="8173">
      <formula>OR(#REF!&gt;1,#REF!&lt;1)</formula>
    </cfRule>
  </conditionalFormatting>
  <conditionalFormatting sqref="G9">
    <cfRule type="expression" dxfId="0" priority="14670">
      <formula>OR(#REF!&gt;1,#REF!&lt;1)</formula>
    </cfRule>
  </conditionalFormatting>
  <conditionalFormatting sqref="B10">
    <cfRule type="expression" dxfId="0" priority="17691">
      <formula>OR(#REF!&gt;1,#REF!&lt;1)</formula>
    </cfRule>
  </conditionalFormatting>
  <conditionalFormatting sqref="D10">
    <cfRule type="expression" dxfId="0" priority="20713">
      <formula>OR(#REF!&gt;1,#REF!&lt;1)</formula>
    </cfRule>
  </conditionalFormatting>
  <conditionalFormatting sqref="E10">
    <cfRule type="expression" dxfId="0" priority="8172">
      <formula>OR(#REF!&gt;1,#REF!&lt;1)</formula>
    </cfRule>
  </conditionalFormatting>
  <conditionalFormatting sqref="G10">
    <cfRule type="expression" dxfId="0" priority="14669">
      <formula>OR(#REF!&gt;1,#REF!&lt;1)</formula>
    </cfRule>
  </conditionalFormatting>
  <conditionalFormatting sqref="B11">
    <cfRule type="expression" dxfId="0" priority="17690">
      <formula>OR(#REF!&gt;1,#REF!&lt;1)</formula>
    </cfRule>
  </conditionalFormatting>
  <conditionalFormatting sqref="D11">
    <cfRule type="expression" dxfId="0" priority="20712">
      <formula>OR(#REF!&gt;1,#REF!&lt;1)</formula>
    </cfRule>
  </conditionalFormatting>
  <conditionalFormatting sqref="E11">
    <cfRule type="expression" dxfId="0" priority="8171">
      <formula>OR(#REF!&gt;1,#REF!&lt;1)</formula>
    </cfRule>
  </conditionalFormatting>
  <conditionalFormatting sqref="G11">
    <cfRule type="expression" dxfId="0" priority="14668">
      <formula>OR(#REF!&gt;1,#REF!&lt;1)</formula>
    </cfRule>
  </conditionalFormatting>
  <conditionalFormatting sqref="B12">
    <cfRule type="expression" dxfId="0" priority="17689">
      <formula>OR(#REF!&gt;1,#REF!&lt;1)</formula>
    </cfRule>
  </conditionalFormatting>
  <conditionalFormatting sqref="D12">
    <cfRule type="expression" dxfId="0" priority="20711">
      <formula>OR(#REF!&gt;1,#REF!&lt;1)</formula>
    </cfRule>
  </conditionalFormatting>
  <conditionalFormatting sqref="E12">
    <cfRule type="expression" dxfId="0" priority="8170">
      <formula>OR(#REF!&gt;1,#REF!&lt;1)</formula>
    </cfRule>
  </conditionalFormatting>
  <conditionalFormatting sqref="G12">
    <cfRule type="expression" dxfId="0" priority="14667">
      <formula>OR(#REF!&gt;1,#REF!&lt;1)</formula>
    </cfRule>
  </conditionalFormatting>
  <conditionalFormatting sqref="B13">
    <cfRule type="expression" dxfId="0" priority="17688">
      <formula>OR(#REF!&gt;1,#REF!&lt;1)</formula>
    </cfRule>
  </conditionalFormatting>
  <conditionalFormatting sqref="D13">
    <cfRule type="expression" dxfId="0" priority="20710">
      <formula>OR(#REF!&gt;1,#REF!&lt;1)</formula>
    </cfRule>
  </conditionalFormatting>
  <conditionalFormatting sqref="E13">
    <cfRule type="expression" dxfId="0" priority="8169">
      <formula>OR(#REF!&gt;1,#REF!&lt;1)</formula>
    </cfRule>
  </conditionalFormatting>
  <conditionalFormatting sqref="F13">
    <cfRule type="expression" dxfId="0" priority="3709">
      <formula>OR(#REF!&gt;1,#REF!&lt;1)</formula>
    </cfRule>
  </conditionalFormatting>
  <conditionalFormatting sqref="G13">
    <cfRule type="expression" dxfId="0" priority="14666">
      <formula>OR(#REF!&gt;1,#REF!&lt;1)</formula>
    </cfRule>
  </conditionalFormatting>
  <conditionalFormatting sqref="B14">
    <cfRule type="expression" dxfId="0" priority="17687">
      <formula>OR(#REF!&gt;1,#REF!&lt;1)</formula>
    </cfRule>
  </conditionalFormatting>
  <conditionalFormatting sqref="D14">
    <cfRule type="expression" dxfId="0" priority="20709">
      <formula>OR(#REF!&gt;1,#REF!&lt;1)</formula>
    </cfRule>
  </conditionalFormatting>
  <conditionalFormatting sqref="E14">
    <cfRule type="expression" dxfId="0" priority="8168">
      <formula>OR(#REF!&gt;1,#REF!&lt;1)</formula>
    </cfRule>
  </conditionalFormatting>
  <conditionalFormatting sqref="G14">
    <cfRule type="expression" dxfId="0" priority="14665">
      <formula>OR(#REF!&gt;1,#REF!&lt;1)</formula>
    </cfRule>
  </conditionalFormatting>
  <conditionalFormatting sqref="B15">
    <cfRule type="expression" dxfId="0" priority="17686">
      <formula>OR(#REF!&gt;1,#REF!&lt;1)</formula>
    </cfRule>
  </conditionalFormatting>
  <conditionalFormatting sqref="D15">
    <cfRule type="expression" dxfId="0" priority="20708">
      <formula>OR(#REF!&gt;1,#REF!&lt;1)</formula>
    </cfRule>
  </conditionalFormatting>
  <conditionalFormatting sqref="E15">
    <cfRule type="expression" dxfId="0" priority="8167">
      <formula>OR(#REF!&gt;1,#REF!&lt;1)</formula>
    </cfRule>
  </conditionalFormatting>
  <conditionalFormatting sqref="G15">
    <cfRule type="expression" dxfId="0" priority="14664">
      <formula>OR(#REF!&gt;1,#REF!&lt;1)</formula>
    </cfRule>
  </conditionalFormatting>
  <conditionalFormatting sqref="B16">
    <cfRule type="expression" dxfId="0" priority="17685">
      <formula>OR(#REF!&gt;1,#REF!&lt;1)</formula>
    </cfRule>
  </conditionalFormatting>
  <conditionalFormatting sqref="D16">
    <cfRule type="expression" dxfId="0" priority="20707">
      <formula>OR(#REF!&gt;1,#REF!&lt;1)</formula>
    </cfRule>
  </conditionalFormatting>
  <conditionalFormatting sqref="E16">
    <cfRule type="expression" dxfId="0" priority="8166">
      <formula>OR(#REF!&gt;1,#REF!&lt;1)</formula>
    </cfRule>
  </conditionalFormatting>
  <conditionalFormatting sqref="G16">
    <cfRule type="expression" dxfId="0" priority="14663">
      <formula>OR(#REF!&gt;1,#REF!&lt;1)</formula>
    </cfRule>
  </conditionalFormatting>
  <conditionalFormatting sqref="B17">
    <cfRule type="expression" dxfId="0" priority="17684">
      <formula>OR(#REF!&gt;1,#REF!&lt;1)</formula>
    </cfRule>
  </conditionalFormatting>
  <conditionalFormatting sqref="D17">
    <cfRule type="expression" dxfId="0" priority="20706">
      <formula>OR(#REF!&gt;1,#REF!&lt;1)</formula>
    </cfRule>
  </conditionalFormatting>
  <conditionalFormatting sqref="E17">
    <cfRule type="expression" dxfId="0" priority="8165">
      <formula>OR(#REF!&gt;1,#REF!&lt;1)</formula>
    </cfRule>
  </conditionalFormatting>
  <conditionalFormatting sqref="F17">
    <cfRule type="expression" dxfId="0" priority="1339">
      <formula>OR(#REF!&gt;1,#REF!&lt;1)</formula>
    </cfRule>
  </conditionalFormatting>
  <conditionalFormatting sqref="G17">
    <cfRule type="expression" dxfId="0" priority="14662">
      <formula>OR(#REF!&gt;1,#REF!&lt;1)</formula>
    </cfRule>
  </conditionalFormatting>
  <conditionalFormatting sqref="B18">
    <cfRule type="expression" dxfId="0" priority="17683">
      <formula>OR(#REF!&gt;1,#REF!&lt;1)</formula>
    </cfRule>
  </conditionalFormatting>
  <conditionalFormatting sqref="D18">
    <cfRule type="expression" dxfId="0" priority="20705">
      <formula>OR(#REF!&gt;1,#REF!&lt;1)</formula>
    </cfRule>
  </conditionalFormatting>
  <conditionalFormatting sqref="E18">
    <cfRule type="expression" dxfId="0" priority="8164">
      <formula>OR(#REF!&gt;1,#REF!&lt;1)</formula>
    </cfRule>
  </conditionalFormatting>
  <conditionalFormatting sqref="G18">
    <cfRule type="expression" dxfId="0" priority="14661">
      <formula>OR(#REF!&gt;1,#REF!&lt;1)</formula>
    </cfRule>
  </conditionalFormatting>
  <conditionalFormatting sqref="B19">
    <cfRule type="expression" dxfId="0" priority="17682">
      <formula>OR(#REF!&gt;1,#REF!&lt;1)</formula>
    </cfRule>
  </conditionalFormatting>
  <conditionalFormatting sqref="D19">
    <cfRule type="expression" dxfId="0" priority="20704">
      <formula>OR(#REF!&gt;1,#REF!&lt;1)</formula>
    </cfRule>
  </conditionalFormatting>
  <conditionalFormatting sqref="E19">
    <cfRule type="expression" dxfId="0" priority="8163">
      <formula>OR(#REF!&gt;1,#REF!&lt;1)</formula>
    </cfRule>
  </conditionalFormatting>
  <conditionalFormatting sqref="F19">
    <cfRule type="expression" dxfId="0" priority="2414">
      <formula>OR(#REF!&gt;1,#REF!&lt;1)</formula>
    </cfRule>
  </conditionalFormatting>
  <conditionalFormatting sqref="G19">
    <cfRule type="expression" dxfId="0" priority="14660">
      <formula>OR(#REF!&gt;1,#REF!&lt;1)</formula>
    </cfRule>
  </conditionalFormatting>
  <conditionalFormatting sqref="B20">
    <cfRule type="expression" dxfId="0" priority="17681">
      <formula>OR(#REF!&gt;1,#REF!&lt;1)</formula>
    </cfRule>
  </conditionalFormatting>
  <conditionalFormatting sqref="D20">
    <cfRule type="expression" dxfId="0" priority="20703">
      <formula>OR(#REF!&gt;1,#REF!&lt;1)</formula>
    </cfRule>
  </conditionalFormatting>
  <conditionalFormatting sqref="E20">
    <cfRule type="expression" dxfId="0" priority="8162">
      <formula>OR(#REF!&gt;1,#REF!&lt;1)</formula>
    </cfRule>
  </conditionalFormatting>
  <conditionalFormatting sqref="G20">
    <cfRule type="expression" dxfId="0" priority="14659">
      <formula>OR(#REF!&gt;1,#REF!&lt;1)</formula>
    </cfRule>
  </conditionalFormatting>
  <conditionalFormatting sqref="B21">
    <cfRule type="expression" dxfId="0" priority="17680">
      <formula>OR(#REF!&gt;1,#REF!&lt;1)</formula>
    </cfRule>
  </conditionalFormatting>
  <conditionalFormatting sqref="D21">
    <cfRule type="expression" dxfId="0" priority="20702">
      <formula>OR(#REF!&gt;1,#REF!&lt;1)</formula>
    </cfRule>
  </conditionalFormatting>
  <conditionalFormatting sqref="E21">
    <cfRule type="expression" dxfId="0" priority="8161">
      <formula>OR(#REF!&gt;1,#REF!&lt;1)</formula>
    </cfRule>
  </conditionalFormatting>
  <conditionalFormatting sqref="G21">
    <cfRule type="expression" dxfId="0" priority="14658">
      <formula>OR(#REF!&gt;1,#REF!&lt;1)</formula>
    </cfRule>
  </conditionalFormatting>
  <conditionalFormatting sqref="B22">
    <cfRule type="expression" dxfId="0" priority="17679">
      <formula>OR(#REF!&gt;1,#REF!&lt;1)</formula>
    </cfRule>
  </conditionalFormatting>
  <conditionalFormatting sqref="D22">
    <cfRule type="expression" dxfId="0" priority="20701">
      <formula>OR(#REF!&gt;1,#REF!&lt;1)</formula>
    </cfRule>
  </conditionalFormatting>
  <conditionalFormatting sqref="E22">
    <cfRule type="expression" dxfId="0" priority="8160">
      <formula>OR(#REF!&gt;1,#REF!&lt;1)</formula>
    </cfRule>
  </conditionalFormatting>
  <conditionalFormatting sqref="G22">
    <cfRule type="expression" dxfId="0" priority="14657">
      <formula>OR(#REF!&gt;1,#REF!&lt;1)</formula>
    </cfRule>
  </conditionalFormatting>
  <conditionalFormatting sqref="B23">
    <cfRule type="expression" dxfId="0" priority="17678">
      <formula>OR(#REF!&gt;1,#REF!&lt;1)</formula>
    </cfRule>
  </conditionalFormatting>
  <conditionalFormatting sqref="D23">
    <cfRule type="expression" dxfId="0" priority="20700">
      <formula>OR(#REF!&gt;1,#REF!&lt;1)</formula>
    </cfRule>
  </conditionalFormatting>
  <conditionalFormatting sqref="E23">
    <cfRule type="expression" dxfId="0" priority="8159">
      <formula>OR(#REF!&gt;1,#REF!&lt;1)</formula>
    </cfRule>
  </conditionalFormatting>
  <conditionalFormatting sqref="G23">
    <cfRule type="expression" dxfId="0" priority="14656">
      <formula>OR(#REF!&gt;1,#REF!&lt;1)</formula>
    </cfRule>
  </conditionalFormatting>
  <conditionalFormatting sqref="B24">
    <cfRule type="expression" dxfId="0" priority="17677">
      <formula>OR(#REF!&gt;1,#REF!&lt;1)</formula>
    </cfRule>
  </conditionalFormatting>
  <conditionalFormatting sqref="D24">
    <cfRule type="expression" dxfId="0" priority="20699">
      <formula>OR(#REF!&gt;1,#REF!&lt;1)</formula>
    </cfRule>
  </conditionalFormatting>
  <conditionalFormatting sqref="E24">
    <cfRule type="expression" dxfId="0" priority="8158">
      <formula>OR(#REF!&gt;1,#REF!&lt;1)</formula>
    </cfRule>
  </conditionalFormatting>
  <conditionalFormatting sqref="G24">
    <cfRule type="expression" dxfId="0" priority="14655">
      <formula>OR(#REF!&gt;1,#REF!&lt;1)</formula>
    </cfRule>
  </conditionalFormatting>
  <conditionalFormatting sqref="B25">
    <cfRule type="expression" dxfId="0" priority="17676">
      <formula>OR(#REF!&gt;1,#REF!&lt;1)</formula>
    </cfRule>
  </conditionalFormatting>
  <conditionalFormatting sqref="D25">
    <cfRule type="expression" dxfId="0" priority="20698">
      <formula>OR(#REF!&gt;1,#REF!&lt;1)</formula>
    </cfRule>
  </conditionalFormatting>
  <conditionalFormatting sqref="E25">
    <cfRule type="expression" dxfId="0" priority="8157">
      <formula>OR(#REF!&gt;1,#REF!&lt;1)</formula>
    </cfRule>
  </conditionalFormatting>
  <conditionalFormatting sqref="G25">
    <cfRule type="expression" dxfId="0" priority="14654">
      <formula>OR(#REF!&gt;1,#REF!&lt;1)</formula>
    </cfRule>
  </conditionalFormatting>
  <conditionalFormatting sqref="B26">
    <cfRule type="expression" dxfId="0" priority="17675">
      <formula>OR(#REF!&gt;1,#REF!&lt;1)</formula>
    </cfRule>
  </conditionalFormatting>
  <conditionalFormatting sqref="D26">
    <cfRule type="expression" dxfId="0" priority="20697">
      <formula>OR(#REF!&gt;1,#REF!&lt;1)</formula>
    </cfRule>
  </conditionalFormatting>
  <conditionalFormatting sqref="E26">
    <cfRule type="expression" dxfId="0" priority="8156">
      <formula>OR(#REF!&gt;1,#REF!&lt;1)</formula>
    </cfRule>
  </conditionalFormatting>
  <conditionalFormatting sqref="G26">
    <cfRule type="expression" dxfId="0" priority="14653">
      <formula>OR(#REF!&gt;1,#REF!&lt;1)</formula>
    </cfRule>
  </conditionalFormatting>
  <conditionalFormatting sqref="B27">
    <cfRule type="expression" dxfId="0" priority="17674">
      <formula>OR(#REF!&gt;1,#REF!&lt;1)</formula>
    </cfRule>
  </conditionalFormatting>
  <conditionalFormatting sqref="D27">
    <cfRule type="expression" dxfId="0" priority="20696">
      <formula>OR(#REF!&gt;1,#REF!&lt;1)</formula>
    </cfRule>
  </conditionalFormatting>
  <conditionalFormatting sqref="E27">
    <cfRule type="expression" dxfId="0" priority="8155">
      <formula>OR(#REF!&gt;1,#REF!&lt;1)</formula>
    </cfRule>
  </conditionalFormatting>
  <conditionalFormatting sqref="G27">
    <cfRule type="expression" dxfId="0" priority="14652">
      <formula>OR(#REF!&gt;1,#REF!&lt;1)</formula>
    </cfRule>
  </conditionalFormatting>
  <conditionalFormatting sqref="B28">
    <cfRule type="expression" dxfId="0" priority="17673">
      <formula>OR(#REF!&gt;1,#REF!&lt;1)</formula>
    </cfRule>
  </conditionalFormatting>
  <conditionalFormatting sqref="D28">
    <cfRule type="expression" dxfId="0" priority="20695">
      <formula>OR(#REF!&gt;1,#REF!&lt;1)</formula>
    </cfRule>
  </conditionalFormatting>
  <conditionalFormatting sqref="E28">
    <cfRule type="expression" dxfId="0" priority="8154">
      <formula>OR(#REF!&gt;1,#REF!&lt;1)</formula>
    </cfRule>
  </conditionalFormatting>
  <conditionalFormatting sqref="G28">
    <cfRule type="expression" dxfId="0" priority="14651">
      <formula>OR(#REF!&gt;1,#REF!&lt;1)</formula>
    </cfRule>
  </conditionalFormatting>
  <conditionalFormatting sqref="B29">
    <cfRule type="expression" dxfId="0" priority="17672">
      <formula>OR(#REF!&gt;1,#REF!&lt;1)</formula>
    </cfRule>
  </conditionalFormatting>
  <conditionalFormatting sqref="D29">
    <cfRule type="expression" dxfId="0" priority="20694">
      <formula>OR(#REF!&gt;1,#REF!&lt;1)</formula>
    </cfRule>
  </conditionalFormatting>
  <conditionalFormatting sqref="E29">
    <cfRule type="expression" dxfId="0" priority="8153">
      <formula>OR(#REF!&gt;1,#REF!&lt;1)</formula>
    </cfRule>
  </conditionalFormatting>
  <conditionalFormatting sqref="G29">
    <cfRule type="expression" dxfId="0" priority="14650">
      <formula>OR(#REF!&gt;1,#REF!&lt;1)</formula>
    </cfRule>
  </conditionalFormatting>
  <conditionalFormatting sqref="B30">
    <cfRule type="expression" dxfId="0" priority="17671">
      <formula>OR(#REF!&gt;1,#REF!&lt;1)</formula>
    </cfRule>
  </conditionalFormatting>
  <conditionalFormatting sqref="D30">
    <cfRule type="expression" dxfId="0" priority="20693">
      <formula>OR(#REF!&gt;1,#REF!&lt;1)</formula>
    </cfRule>
  </conditionalFormatting>
  <conditionalFormatting sqref="E30">
    <cfRule type="expression" dxfId="0" priority="8152">
      <formula>OR(#REF!&gt;1,#REF!&lt;1)</formula>
    </cfRule>
  </conditionalFormatting>
  <conditionalFormatting sqref="G30">
    <cfRule type="expression" dxfId="0" priority="14649">
      <formula>OR(#REF!&gt;1,#REF!&lt;1)</formula>
    </cfRule>
  </conditionalFormatting>
  <conditionalFormatting sqref="B31">
    <cfRule type="expression" dxfId="0" priority="17670">
      <formula>OR(#REF!&gt;1,#REF!&lt;1)</formula>
    </cfRule>
  </conditionalFormatting>
  <conditionalFormatting sqref="D31">
    <cfRule type="expression" dxfId="0" priority="20692">
      <formula>OR(#REF!&gt;1,#REF!&lt;1)</formula>
    </cfRule>
  </conditionalFormatting>
  <conditionalFormatting sqref="E31">
    <cfRule type="expression" dxfId="0" priority="8151">
      <formula>OR(#REF!&gt;1,#REF!&lt;1)</formula>
    </cfRule>
  </conditionalFormatting>
  <conditionalFormatting sqref="G31">
    <cfRule type="expression" dxfId="0" priority="14648">
      <formula>OR(#REF!&gt;1,#REF!&lt;1)</formula>
    </cfRule>
  </conditionalFormatting>
  <conditionalFormatting sqref="B32">
    <cfRule type="expression" dxfId="0" priority="17669">
      <formula>OR(#REF!&gt;1,#REF!&lt;1)</formula>
    </cfRule>
  </conditionalFormatting>
  <conditionalFormatting sqref="D32">
    <cfRule type="expression" dxfId="0" priority="20691">
      <formula>OR(#REF!&gt;1,#REF!&lt;1)</formula>
    </cfRule>
  </conditionalFormatting>
  <conditionalFormatting sqref="E32">
    <cfRule type="expression" dxfId="0" priority="8150">
      <formula>OR(#REF!&gt;1,#REF!&lt;1)</formula>
    </cfRule>
  </conditionalFormatting>
  <conditionalFormatting sqref="G32">
    <cfRule type="expression" dxfId="0" priority="14647">
      <formula>OR(#REF!&gt;1,#REF!&lt;1)</formula>
    </cfRule>
  </conditionalFormatting>
  <conditionalFormatting sqref="B33">
    <cfRule type="expression" dxfId="0" priority="17668">
      <formula>OR(#REF!&gt;1,#REF!&lt;1)</formula>
    </cfRule>
  </conditionalFormatting>
  <conditionalFormatting sqref="D33">
    <cfRule type="expression" dxfId="0" priority="20690">
      <formula>OR(#REF!&gt;1,#REF!&lt;1)</formula>
    </cfRule>
  </conditionalFormatting>
  <conditionalFormatting sqref="E33">
    <cfRule type="expression" dxfId="0" priority="8149">
      <formula>OR(#REF!&gt;1,#REF!&lt;1)</formula>
    </cfRule>
  </conditionalFormatting>
  <conditionalFormatting sqref="G33">
    <cfRule type="expression" dxfId="0" priority="14646">
      <formula>OR(#REF!&gt;1,#REF!&lt;1)</formula>
    </cfRule>
  </conditionalFormatting>
  <conditionalFormatting sqref="B34">
    <cfRule type="expression" dxfId="0" priority="17667">
      <formula>OR(#REF!&gt;1,#REF!&lt;1)</formula>
    </cfRule>
  </conditionalFormatting>
  <conditionalFormatting sqref="D34">
    <cfRule type="expression" dxfId="0" priority="20689">
      <formula>OR(#REF!&gt;1,#REF!&lt;1)</formula>
    </cfRule>
  </conditionalFormatting>
  <conditionalFormatting sqref="E34">
    <cfRule type="expression" dxfId="0" priority="8148">
      <formula>OR(#REF!&gt;1,#REF!&lt;1)</formula>
    </cfRule>
  </conditionalFormatting>
  <conditionalFormatting sqref="F34">
    <cfRule type="expression" dxfId="0" priority="2412">
      <formula>OR(#REF!&gt;1,#REF!&lt;1)</formula>
    </cfRule>
  </conditionalFormatting>
  <conditionalFormatting sqref="G34">
    <cfRule type="expression" dxfId="0" priority="14645">
      <formula>OR(#REF!&gt;1,#REF!&lt;1)</formula>
    </cfRule>
  </conditionalFormatting>
  <conditionalFormatting sqref="B35">
    <cfRule type="expression" dxfId="0" priority="17666">
      <formula>OR(#REF!&gt;1,#REF!&lt;1)</formula>
    </cfRule>
  </conditionalFormatting>
  <conditionalFormatting sqref="D35">
    <cfRule type="expression" dxfId="0" priority="20688">
      <formula>OR(#REF!&gt;1,#REF!&lt;1)</formula>
    </cfRule>
  </conditionalFormatting>
  <conditionalFormatting sqref="E35">
    <cfRule type="expression" dxfId="0" priority="8147">
      <formula>OR(#REF!&gt;1,#REF!&lt;1)</formula>
    </cfRule>
  </conditionalFormatting>
  <conditionalFormatting sqref="F35">
    <cfRule type="expression" dxfId="0" priority="1336">
      <formula>OR(#REF!&gt;1,#REF!&lt;1)</formula>
    </cfRule>
  </conditionalFormatting>
  <conditionalFormatting sqref="G35">
    <cfRule type="expression" dxfId="0" priority="14644">
      <formula>OR(#REF!&gt;1,#REF!&lt;1)</formula>
    </cfRule>
  </conditionalFormatting>
  <conditionalFormatting sqref="B36">
    <cfRule type="expression" dxfId="0" priority="17665">
      <formula>OR(#REF!&gt;1,#REF!&lt;1)</formula>
    </cfRule>
  </conditionalFormatting>
  <conditionalFormatting sqref="D36">
    <cfRule type="expression" dxfId="0" priority="20687">
      <formula>OR(#REF!&gt;1,#REF!&lt;1)</formula>
    </cfRule>
  </conditionalFormatting>
  <conditionalFormatting sqref="E36">
    <cfRule type="expression" dxfId="0" priority="8146">
      <formula>OR(#REF!&gt;1,#REF!&lt;1)</formula>
    </cfRule>
  </conditionalFormatting>
  <conditionalFormatting sqref="G36">
    <cfRule type="expression" dxfId="0" priority="14643">
      <formula>OR(#REF!&gt;1,#REF!&lt;1)</formula>
    </cfRule>
  </conditionalFormatting>
  <conditionalFormatting sqref="B37">
    <cfRule type="expression" dxfId="0" priority="17664">
      <formula>OR(#REF!&gt;1,#REF!&lt;1)</formula>
    </cfRule>
  </conditionalFormatting>
  <conditionalFormatting sqref="D37">
    <cfRule type="expression" dxfId="0" priority="20686">
      <formula>OR(#REF!&gt;1,#REF!&lt;1)</formula>
    </cfRule>
  </conditionalFormatting>
  <conditionalFormatting sqref="E37">
    <cfRule type="expression" dxfId="0" priority="8145">
      <formula>OR(#REF!&gt;1,#REF!&lt;1)</formula>
    </cfRule>
  </conditionalFormatting>
  <conditionalFormatting sqref="G37">
    <cfRule type="expression" dxfId="0" priority="14642">
      <formula>OR(#REF!&gt;1,#REF!&lt;1)</formula>
    </cfRule>
  </conditionalFormatting>
  <conditionalFormatting sqref="B38">
    <cfRule type="expression" dxfId="0" priority="17663">
      <formula>OR(#REF!&gt;1,#REF!&lt;1)</formula>
    </cfRule>
  </conditionalFormatting>
  <conditionalFormatting sqref="D38">
    <cfRule type="expression" dxfId="0" priority="20685">
      <formula>OR(#REF!&gt;1,#REF!&lt;1)</formula>
    </cfRule>
  </conditionalFormatting>
  <conditionalFormatting sqref="E38">
    <cfRule type="expression" dxfId="0" priority="8144">
      <formula>OR(#REF!&gt;1,#REF!&lt;1)</formula>
    </cfRule>
  </conditionalFormatting>
  <conditionalFormatting sqref="G38">
    <cfRule type="expression" dxfId="0" priority="14641">
      <formula>OR(#REF!&gt;1,#REF!&lt;1)</formula>
    </cfRule>
  </conditionalFormatting>
  <conditionalFormatting sqref="B39">
    <cfRule type="expression" dxfId="0" priority="17662">
      <formula>OR(#REF!&gt;1,#REF!&lt;1)</formula>
    </cfRule>
  </conditionalFormatting>
  <conditionalFormatting sqref="D39">
    <cfRule type="expression" dxfId="0" priority="20684">
      <formula>OR(#REF!&gt;1,#REF!&lt;1)</formula>
    </cfRule>
  </conditionalFormatting>
  <conditionalFormatting sqref="E39">
    <cfRule type="expression" dxfId="0" priority="8143">
      <formula>OR(#REF!&gt;1,#REF!&lt;1)</formula>
    </cfRule>
  </conditionalFormatting>
  <conditionalFormatting sqref="F39">
    <cfRule type="expression" dxfId="0" priority="1335">
      <formula>OR(#REF!&gt;1,#REF!&lt;1)</formula>
    </cfRule>
  </conditionalFormatting>
  <conditionalFormatting sqref="G39">
    <cfRule type="expression" dxfId="0" priority="14640">
      <formula>OR(#REF!&gt;1,#REF!&lt;1)</formula>
    </cfRule>
  </conditionalFormatting>
  <conditionalFormatting sqref="B40">
    <cfRule type="expression" dxfId="0" priority="17661">
      <formula>OR(#REF!&gt;1,#REF!&lt;1)</formula>
    </cfRule>
  </conditionalFormatting>
  <conditionalFormatting sqref="D40">
    <cfRule type="expression" dxfId="0" priority="20683">
      <formula>OR(#REF!&gt;1,#REF!&lt;1)</formula>
    </cfRule>
  </conditionalFormatting>
  <conditionalFormatting sqref="E40">
    <cfRule type="expression" dxfId="0" priority="8142">
      <formula>OR(#REF!&gt;1,#REF!&lt;1)</formula>
    </cfRule>
  </conditionalFormatting>
  <conditionalFormatting sqref="G40">
    <cfRule type="expression" dxfId="0" priority="14639">
      <formula>OR(#REF!&gt;1,#REF!&lt;1)</formula>
    </cfRule>
  </conditionalFormatting>
  <conditionalFormatting sqref="B41">
    <cfRule type="expression" dxfId="0" priority="17660">
      <formula>OR(#REF!&gt;1,#REF!&lt;1)</formula>
    </cfRule>
  </conditionalFormatting>
  <conditionalFormatting sqref="D41">
    <cfRule type="expression" dxfId="0" priority="20682">
      <formula>OR(#REF!&gt;1,#REF!&lt;1)</formula>
    </cfRule>
  </conditionalFormatting>
  <conditionalFormatting sqref="E41">
    <cfRule type="expression" dxfId="0" priority="8141">
      <formula>OR(#REF!&gt;1,#REF!&lt;1)</formula>
    </cfRule>
  </conditionalFormatting>
  <conditionalFormatting sqref="G41">
    <cfRule type="expression" dxfId="0" priority="14638">
      <formula>OR(#REF!&gt;1,#REF!&lt;1)</formula>
    </cfRule>
  </conditionalFormatting>
  <conditionalFormatting sqref="B42">
    <cfRule type="expression" dxfId="0" priority="17659">
      <formula>OR(#REF!&gt;1,#REF!&lt;1)</formula>
    </cfRule>
  </conditionalFormatting>
  <conditionalFormatting sqref="D42">
    <cfRule type="expression" dxfId="0" priority="20681">
      <formula>OR(#REF!&gt;1,#REF!&lt;1)</formula>
    </cfRule>
  </conditionalFormatting>
  <conditionalFormatting sqref="E42">
    <cfRule type="expression" dxfId="0" priority="8140">
      <formula>OR(#REF!&gt;1,#REF!&lt;1)</formula>
    </cfRule>
  </conditionalFormatting>
  <conditionalFormatting sqref="G42">
    <cfRule type="expression" dxfId="0" priority="14637">
      <formula>OR(#REF!&gt;1,#REF!&lt;1)</formula>
    </cfRule>
  </conditionalFormatting>
  <conditionalFormatting sqref="B43">
    <cfRule type="expression" dxfId="0" priority="17658">
      <formula>OR(#REF!&gt;1,#REF!&lt;1)</formula>
    </cfRule>
  </conditionalFormatting>
  <conditionalFormatting sqref="D43">
    <cfRule type="expression" dxfId="0" priority="20680">
      <formula>OR(#REF!&gt;1,#REF!&lt;1)</formula>
    </cfRule>
  </conditionalFormatting>
  <conditionalFormatting sqref="E43">
    <cfRule type="expression" dxfId="0" priority="8139">
      <formula>OR(#REF!&gt;1,#REF!&lt;1)</formula>
    </cfRule>
  </conditionalFormatting>
  <conditionalFormatting sqref="G43">
    <cfRule type="expression" dxfId="0" priority="14636">
      <formula>OR(#REF!&gt;1,#REF!&lt;1)</formula>
    </cfRule>
  </conditionalFormatting>
  <conditionalFormatting sqref="B44">
    <cfRule type="expression" dxfId="0" priority="17657">
      <formula>OR(#REF!&gt;1,#REF!&lt;1)</formula>
    </cfRule>
  </conditionalFormatting>
  <conditionalFormatting sqref="D44">
    <cfRule type="expression" dxfId="0" priority="20679">
      <formula>OR(#REF!&gt;1,#REF!&lt;1)</formula>
    </cfRule>
  </conditionalFormatting>
  <conditionalFormatting sqref="E44">
    <cfRule type="expression" dxfId="0" priority="8138">
      <formula>OR(#REF!&gt;1,#REF!&lt;1)</formula>
    </cfRule>
  </conditionalFormatting>
  <conditionalFormatting sqref="G44">
    <cfRule type="expression" dxfId="0" priority="14635">
      <formula>OR(#REF!&gt;1,#REF!&lt;1)</formula>
    </cfRule>
  </conditionalFormatting>
  <conditionalFormatting sqref="B45">
    <cfRule type="expression" dxfId="0" priority="17656">
      <formula>OR(#REF!&gt;1,#REF!&lt;1)</formula>
    </cfRule>
  </conditionalFormatting>
  <conditionalFormatting sqref="D45">
    <cfRule type="expression" dxfId="0" priority="20678">
      <formula>OR(#REF!&gt;1,#REF!&lt;1)</formula>
    </cfRule>
  </conditionalFormatting>
  <conditionalFormatting sqref="E45">
    <cfRule type="expression" dxfId="0" priority="8137">
      <formula>OR(#REF!&gt;1,#REF!&lt;1)</formula>
    </cfRule>
  </conditionalFormatting>
  <conditionalFormatting sqref="G45">
    <cfRule type="expression" dxfId="0" priority="14634">
      <formula>OR(#REF!&gt;1,#REF!&lt;1)</formula>
    </cfRule>
  </conditionalFormatting>
  <conditionalFormatting sqref="B46">
    <cfRule type="expression" dxfId="0" priority="17655">
      <formula>OR(#REF!&gt;1,#REF!&lt;1)</formula>
    </cfRule>
  </conditionalFormatting>
  <conditionalFormatting sqref="D46">
    <cfRule type="expression" dxfId="0" priority="20677">
      <formula>OR(#REF!&gt;1,#REF!&lt;1)</formula>
    </cfRule>
  </conditionalFormatting>
  <conditionalFormatting sqref="E46">
    <cfRule type="expression" dxfId="0" priority="8136">
      <formula>OR(#REF!&gt;1,#REF!&lt;1)</formula>
    </cfRule>
  </conditionalFormatting>
  <conditionalFormatting sqref="G46">
    <cfRule type="expression" dxfId="0" priority="14633">
      <formula>OR(#REF!&gt;1,#REF!&lt;1)</formula>
    </cfRule>
  </conditionalFormatting>
  <conditionalFormatting sqref="B47">
    <cfRule type="expression" dxfId="0" priority="17654">
      <formula>OR(#REF!&gt;1,#REF!&lt;1)</formula>
    </cfRule>
  </conditionalFormatting>
  <conditionalFormatting sqref="D47">
    <cfRule type="expression" dxfId="0" priority="20676">
      <formula>OR(#REF!&gt;1,#REF!&lt;1)</formula>
    </cfRule>
  </conditionalFormatting>
  <conditionalFormatting sqref="E47">
    <cfRule type="expression" dxfId="0" priority="8135">
      <formula>OR(#REF!&gt;1,#REF!&lt;1)</formula>
    </cfRule>
  </conditionalFormatting>
  <conditionalFormatting sqref="G47">
    <cfRule type="expression" dxfId="0" priority="14632">
      <formula>OR(#REF!&gt;1,#REF!&lt;1)</formula>
    </cfRule>
  </conditionalFormatting>
  <conditionalFormatting sqref="B48">
    <cfRule type="expression" dxfId="0" priority="17653">
      <formula>OR(#REF!&gt;1,#REF!&lt;1)</formula>
    </cfRule>
  </conditionalFormatting>
  <conditionalFormatting sqref="D48">
    <cfRule type="expression" dxfId="0" priority="20675">
      <formula>OR(#REF!&gt;1,#REF!&lt;1)</formula>
    </cfRule>
  </conditionalFormatting>
  <conditionalFormatting sqref="E48">
    <cfRule type="expression" dxfId="0" priority="8134">
      <formula>OR(#REF!&gt;1,#REF!&lt;1)</formula>
    </cfRule>
  </conditionalFormatting>
  <conditionalFormatting sqref="G48">
    <cfRule type="expression" dxfId="0" priority="14631">
      <formula>OR(#REF!&gt;1,#REF!&lt;1)</formula>
    </cfRule>
  </conditionalFormatting>
  <conditionalFormatting sqref="B49">
    <cfRule type="expression" dxfId="0" priority="17652">
      <formula>OR(#REF!&gt;1,#REF!&lt;1)</formula>
    </cfRule>
  </conditionalFormatting>
  <conditionalFormatting sqref="D49">
    <cfRule type="expression" dxfId="0" priority="20674">
      <formula>OR(#REF!&gt;1,#REF!&lt;1)</formula>
    </cfRule>
  </conditionalFormatting>
  <conditionalFormatting sqref="E49">
    <cfRule type="expression" dxfId="0" priority="8133">
      <formula>OR(#REF!&gt;1,#REF!&lt;1)</formula>
    </cfRule>
  </conditionalFormatting>
  <conditionalFormatting sqref="G49">
    <cfRule type="expression" dxfId="0" priority="14630">
      <formula>OR(#REF!&gt;1,#REF!&lt;1)</formula>
    </cfRule>
  </conditionalFormatting>
  <conditionalFormatting sqref="B50">
    <cfRule type="expression" dxfId="0" priority="17651">
      <formula>OR(#REF!&gt;1,#REF!&lt;1)</formula>
    </cfRule>
  </conditionalFormatting>
  <conditionalFormatting sqref="D50">
    <cfRule type="expression" dxfId="0" priority="20673">
      <formula>OR(#REF!&gt;1,#REF!&lt;1)</formula>
    </cfRule>
  </conditionalFormatting>
  <conditionalFormatting sqref="E50">
    <cfRule type="expression" dxfId="0" priority="8132">
      <formula>OR(#REF!&gt;1,#REF!&lt;1)</formula>
    </cfRule>
  </conditionalFormatting>
  <conditionalFormatting sqref="G50">
    <cfRule type="expression" dxfId="0" priority="14629">
      <formula>OR(#REF!&gt;1,#REF!&lt;1)</formula>
    </cfRule>
  </conditionalFormatting>
  <conditionalFormatting sqref="B51">
    <cfRule type="expression" dxfId="0" priority="17650">
      <formula>OR(#REF!&gt;1,#REF!&lt;1)</formula>
    </cfRule>
  </conditionalFormatting>
  <conditionalFormatting sqref="D51">
    <cfRule type="expression" dxfId="0" priority="20672">
      <formula>OR(#REF!&gt;1,#REF!&lt;1)</formula>
    </cfRule>
  </conditionalFormatting>
  <conditionalFormatting sqref="E51">
    <cfRule type="expression" dxfId="0" priority="8131">
      <formula>OR(#REF!&gt;1,#REF!&lt;1)</formula>
    </cfRule>
  </conditionalFormatting>
  <conditionalFormatting sqref="G51">
    <cfRule type="expression" dxfId="0" priority="14628">
      <formula>OR(#REF!&gt;1,#REF!&lt;1)</formula>
    </cfRule>
  </conditionalFormatting>
  <conditionalFormatting sqref="B52">
    <cfRule type="expression" dxfId="0" priority="17649">
      <formula>OR(#REF!&gt;1,#REF!&lt;1)</formula>
    </cfRule>
  </conditionalFormatting>
  <conditionalFormatting sqref="D52">
    <cfRule type="expression" dxfId="0" priority="20671">
      <formula>OR(#REF!&gt;1,#REF!&lt;1)</formula>
    </cfRule>
  </conditionalFormatting>
  <conditionalFormatting sqref="E52">
    <cfRule type="expression" dxfId="0" priority="8130">
      <formula>OR(#REF!&gt;1,#REF!&lt;1)</formula>
    </cfRule>
  </conditionalFormatting>
  <conditionalFormatting sqref="G52">
    <cfRule type="expression" dxfId="0" priority="14627">
      <formula>OR(#REF!&gt;1,#REF!&lt;1)</formula>
    </cfRule>
  </conditionalFormatting>
  <conditionalFormatting sqref="B53">
    <cfRule type="expression" dxfId="0" priority="17648">
      <formula>OR(#REF!&gt;1,#REF!&lt;1)</formula>
    </cfRule>
  </conditionalFormatting>
  <conditionalFormatting sqref="D53">
    <cfRule type="expression" dxfId="0" priority="20670">
      <formula>OR(#REF!&gt;1,#REF!&lt;1)</formula>
    </cfRule>
  </conditionalFormatting>
  <conditionalFormatting sqref="E53">
    <cfRule type="expression" dxfId="0" priority="8129">
      <formula>OR(#REF!&gt;1,#REF!&lt;1)</formula>
    </cfRule>
  </conditionalFormatting>
  <conditionalFormatting sqref="G53">
    <cfRule type="expression" dxfId="0" priority="14626">
      <formula>OR(#REF!&gt;1,#REF!&lt;1)</formula>
    </cfRule>
  </conditionalFormatting>
  <conditionalFormatting sqref="B54">
    <cfRule type="expression" dxfId="0" priority="17647">
      <formula>OR(#REF!&gt;1,#REF!&lt;1)</formula>
    </cfRule>
  </conditionalFormatting>
  <conditionalFormatting sqref="D54">
    <cfRule type="expression" dxfId="0" priority="20669">
      <formula>OR(#REF!&gt;1,#REF!&lt;1)</formula>
    </cfRule>
  </conditionalFormatting>
  <conditionalFormatting sqref="E54">
    <cfRule type="expression" dxfId="0" priority="8128">
      <formula>OR(#REF!&gt;1,#REF!&lt;1)</formula>
    </cfRule>
  </conditionalFormatting>
  <conditionalFormatting sqref="G54">
    <cfRule type="expression" dxfId="0" priority="14625">
      <formula>OR(#REF!&gt;1,#REF!&lt;1)</formula>
    </cfRule>
  </conditionalFormatting>
  <conditionalFormatting sqref="B55">
    <cfRule type="expression" dxfId="0" priority="17646">
      <formula>OR(#REF!&gt;1,#REF!&lt;1)</formula>
    </cfRule>
  </conditionalFormatting>
  <conditionalFormatting sqref="D55">
    <cfRule type="expression" dxfId="0" priority="20668">
      <formula>OR(#REF!&gt;1,#REF!&lt;1)</formula>
    </cfRule>
  </conditionalFormatting>
  <conditionalFormatting sqref="E55">
    <cfRule type="expression" dxfId="0" priority="8127">
      <formula>OR(#REF!&gt;1,#REF!&lt;1)</formula>
    </cfRule>
  </conditionalFormatting>
  <conditionalFormatting sqref="G55">
    <cfRule type="expression" dxfId="0" priority="14624">
      <formula>OR(#REF!&gt;1,#REF!&lt;1)</formula>
    </cfRule>
  </conditionalFormatting>
  <conditionalFormatting sqref="B56">
    <cfRule type="expression" dxfId="0" priority="17645">
      <formula>OR(#REF!&gt;1,#REF!&lt;1)</formula>
    </cfRule>
  </conditionalFormatting>
  <conditionalFormatting sqref="D56">
    <cfRule type="expression" dxfId="0" priority="20667">
      <formula>OR(#REF!&gt;1,#REF!&lt;1)</formula>
    </cfRule>
  </conditionalFormatting>
  <conditionalFormatting sqref="E56">
    <cfRule type="expression" dxfId="0" priority="8126">
      <formula>OR(#REF!&gt;1,#REF!&lt;1)</formula>
    </cfRule>
  </conditionalFormatting>
  <conditionalFormatting sqref="G56">
    <cfRule type="expression" dxfId="0" priority="14623">
      <formula>OR(#REF!&gt;1,#REF!&lt;1)</formula>
    </cfRule>
  </conditionalFormatting>
  <conditionalFormatting sqref="B57">
    <cfRule type="expression" dxfId="0" priority="17644">
      <formula>OR(#REF!&gt;1,#REF!&lt;1)</formula>
    </cfRule>
  </conditionalFormatting>
  <conditionalFormatting sqref="D57">
    <cfRule type="expression" dxfId="0" priority="20666">
      <formula>OR(#REF!&gt;1,#REF!&lt;1)</formula>
    </cfRule>
  </conditionalFormatting>
  <conditionalFormatting sqref="E57">
    <cfRule type="expression" dxfId="0" priority="8125">
      <formula>OR(#REF!&gt;1,#REF!&lt;1)</formula>
    </cfRule>
  </conditionalFormatting>
  <conditionalFormatting sqref="G57">
    <cfRule type="expression" dxfId="0" priority="14622">
      <formula>OR(#REF!&gt;1,#REF!&lt;1)</formula>
    </cfRule>
  </conditionalFormatting>
  <conditionalFormatting sqref="B58">
    <cfRule type="expression" dxfId="0" priority="17643">
      <formula>OR(#REF!&gt;1,#REF!&lt;1)</formula>
    </cfRule>
  </conditionalFormatting>
  <conditionalFormatting sqref="D58">
    <cfRule type="expression" dxfId="0" priority="20665">
      <formula>OR(#REF!&gt;1,#REF!&lt;1)</formula>
    </cfRule>
  </conditionalFormatting>
  <conditionalFormatting sqref="E58">
    <cfRule type="expression" dxfId="0" priority="8124">
      <formula>OR(#REF!&gt;1,#REF!&lt;1)</formula>
    </cfRule>
  </conditionalFormatting>
  <conditionalFormatting sqref="G58">
    <cfRule type="expression" dxfId="0" priority="14621">
      <formula>OR(#REF!&gt;1,#REF!&lt;1)</formula>
    </cfRule>
  </conditionalFormatting>
  <conditionalFormatting sqref="B59">
    <cfRule type="expression" dxfId="0" priority="17642">
      <formula>OR(#REF!&gt;1,#REF!&lt;1)</formula>
    </cfRule>
  </conditionalFormatting>
  <conditionalFormatting sqref="D59">
    <cfRule type="expression" dxfId="0" priority="20664">
      <formula>OR(#REF!&gt;1,#REF!&lt;1)</formula>
    </cfRule>
  </conditionalFormatting>
  <conditionalFormatting sqref="E59">
    <cfRule type="expression" dxfId="0" priority="8123">
      <formula>OR(#REF!&gt;1,#REF!&lt;1)</formula>
    </cfRule>
  </conditionalFormatting>
  <conditionalFormatting sqref="G59">
    <cfRule type="expression" dxfId="0" priority="14620">
      <formula>OR(#REF!&gt;1,#REF!&lt;1)</formula>
    </cfRule>
  </conditionalFormatting>
  <conditionalFormatting sqref="B60">
    <cfRule type="expression" dxfId="0" priority="17641">
      <formula>OR(#REF!&gt;1,#REF!&lt;1)</formula>
    </cfRule>
  </conditionalFormatting>
  <conditionalFormatting sqref="D60">
    <cfRule type="expression" dxfId="0" priority="20663">
      <formula>OR(#REF!&gt;1,#REF!&lt;1)</formula>
    </cfRule>
  </conditionalFormatting>
  <conditionalFormatting sqref="E60">
    <cfRule type="expression" dxfId="0" priority="8122">
      <formula>OR(#REF!&gt;1,#REF!&lt;1)</formula>
    </cfRule>
  </conditionalFormatting>
  <conditionalFormatting sqref="F60">
    <cfRule type="expression" dxfId="0" priority="1333">
      <formula>OR(#REF!&gt;1,#REF!&lt;1)</formula>
    </cfRule>
  </conditionalFormatting>
  <conditionalFormatting sqref="G60">
    <cfRule type="expression" dxfId="0" priority="14619">
      <formula>OR(#REF!&gt;1,#REF!&lt;1)</formula>
    </cfRule>
  </conditionalFormatting>
  <conditionalFormatting sqref="B61">
    <cfRule type="expression" dxfId="0" priority="17640">
      <formula>OR(#REF!&gt;1,#REF!&lt;1)</formula>
    </cfRule>
  </conditionalFormatting>
  <conditionalFormatting sqref="D61">
    <cfRule type="expression" dxfId="0" priority="20662">
      <formula>OR(#REF!&gt;1,#REF!&lt;1)</formula>
    </cfRule>
  </conditionalFormatting>
  <conditionalFormatting sqref="E61">
    <cfRule type="expression" dxfId="0" priority="8121">
      <formula>OR(#REF!&gt;1,#REF!&lt;1)</formula>
    </cfRule>
  </conditionalFormatting>
  <conditionalFormatting sqref="G61">
    <cfRule type="expression" dxfId="0" priority="14618">
      <formula>OR(#REF!&gt;1,#REF!&lt;1)</formula>
    </cfRule>
  </conditionalFormatting>
  <conditionalFormatting sqref="B62">
    <cfRule type="expression" dxfId="0" priority="17639">
      <formula>OR(#REF!&gt;1,#REF!&lt;1)</formula>
    </cfRule>
  </conditionalFormatting>
  <conditionalFormatting sqref="D62">
    <cfRule type="expression" dxfId="0" priority="20661">
      <formula>OR(#REF!&gt;1,#REF!&lt;1)</formula>
    </cfRule>
  </conditionalFormatting>
  <conditionalFormatting sqref="E62">
    <cfRule type="expression" dxfId="0" priority="8120">
      <formula>OR(#REF!&gt;1,#REF!&lt;1)</formula>
    </cfRule>
  </conditionalFormatting>
  <conditionalFormatting sqref="G62">
    <cfRule type="expression" dxfId="0" priority="14617">
      <formula>OR(#REF!&gt;1,#REF!&lt;1)</formula>
    </cfRule>
  </conditionalFormatting>
  <conditionalFormatting sqref="B63">
    <cfRule type="expression" dxfId="0" priority="17638">
      <formula>OR(#REF!&gt;1,#REF!&lt;1)</formula>
    </cfRule>
  </conditionalFormatting>
  <conditionalFormatting sqref="D63">
    <cfRule type="expression" dxfId="0" priority="20660">
      <formula>OR(#REF!&gt;1,#REF!&lt;1)</formula>
    </cfRule>
  </conditionalFormatting>
  <conditionalFormatting sqref="E63">
    <cfRule type="expression" dxfId="0" priority="8119">
      <formula>OR(#REF!&gt;1,#REF!&lt;1)</formula>
    </cfRule>
  </conditionalFormatting>
  <conditionalFormatting sqref="G63">
    <cfRule type="expression" dxfId="0" priority="14616">
      <formula>OR(#REF!&gt;1,#REF!&lt;1)</formula>
    </cfRule>
  </conditionalFormatting>
  <conditionalFormatting sqref="B64">
    <cfRule type="expression" dxfId="0" priority="17637">
      <formula>OR(#REF!&gt;1,#REF!&lt;1)</formula>
    </cfRule>
  </conditionalFormatting>
  <conditionalFormatting sqref="D64">
    <cfRule type="expression" dxfId="0" priority="20659">
      <formula>OR(#REF!&gt;1,#REF!&lt;1)</formula>
    </cfRule>
  </conditionalFormatting>
  <conditionalFormatting sqref="E64">
    <cfRule type="expression" dxfId="0" priority="8118">
      <formula>OR(#REF!&gt;1,#REF!&lt;1)</formula>
    </cfRule>
  </conditionalFormatting>
  <conditionalFormatting sqref="G64">
    <cfRule type="expression" dxfId="0" priority="14615">
      <formula>OR(#REF!&gt;1,#REF!&lt;1)</formula>
    </cfRule>
  </conditionalFormatting>
  <conditionalFormatting sqref="B65">
    <cfRule type="expression" dxfId="0" priority="17635">
      <formula>OR(#REF!&gt;1,#REF!&lt;1)</formula>
    </cfRule>
  </conditionalFormatting>
  <conditionalFormatting sqref="D65">
    <cfRule type="expression" dxfId="0" priority="20657">
      <formula>OR(#REF!&gt;1,#REF!&lt;1)</formula>
    </cfRule>
  </conditionalFormatting>
  <conditionalFormatting sqref="E65">
    <cfRule type="expression" dxfId="0" priority="8116">
      <formula>OR(#REF!&gt;1,#REF!&lt;1)</formula>
    </cfRule>
  </conditionalFormatting>
  <conditionalFormatting sqref="G65">
    <cfRule type="expression" dxfId="0" priority="14613">
      <formula>OR(#REF!&gt;1,#REF!&lt;1)</formula>
    </cfRule>
  </conditionalFormatting>
  <conditionalFormatting sqref="B66">
    <cfRule type="expression" dxfId="0" priority="17634">
      <formula>OR(#REF!&gt;1,#REF!&lt;1)</formula>
    </cfRule>
  </conditionalFormatting>
  <conditionalFormatting sqref="D66">
    <cfRule type="expression" dxfId="0" priority="20656">
      <formula>OR(#REF!&gt;1,#REF!&lt;1)</formula>
    </cfRule>
  </conditionalFormatting>
  <conditionalFormatting sqref="E66">
    <cfRule type="expression" dxfId="0" priority="8115">
      <formula>OR(#REF!&gt;1,#REF!&lt;1)</formula>
    </cfRule>
  </conditionalFormatting>
  <conditionalFormatting sqref="G66">
    <cfRule type="expression" dxfId="0" priority="14612">
      <formula>OR(#REF!&gt;1,#REF!&lt;1)</formula>
    </cfRule>
  </conditionalFormatting>
  <conditionalFormatting sqref="B67">
    <cfRule type="expression" dxfId="0" priority="17633">
      <formula>OR(#REF!&gt;1,#REF!&lt;1)</formula>
    </cfRule>
  </conditionalFormatting>
  <conditionalFormatting sqref="D67">
    <cfRule type="expression" dxfId="0" priority="20655">
      <formula>OR(#REF!&gt;1,#REF!&lt;1)</formula>
    </cfRule>
  </conditionalFormatting>
  <conditionalFormatting sqref="E67">
    <cfRule type="expression" dxfId="0" priority="8114">
      <formula>OR(#REF!&gt;1,#REF!&lt;1)</formula>
    </cfRule>
  </conditionalFormatting>
  <conditionalFormatting sqref="G67">
    <cfRule type="expression" dxfId="0" priority="14611">
      <formula>OR(#REF!&gt;1,#REF!&lt;1)</formula>
    </cfRule>
  </conditionalFormatting>
  <conditionalFormatting sqref="B68">
    <cfRule type="expression" dxfId="0" priority="17632">
      <formula>OR(#REF!&gt;1,#REF!&lt;1)</formula>
    </cfRule>
  </conditionalFormatting>
  <conditionalFormatting sqref="D68">
    <cfRule type="expression" dxfId="0" priority="20654">
      <formula>OR(#REF!&gt;1,#REF!&lt;1)</formula>
    </cfRule>
  </conditionalFormatting>
  <conditionalFormatting sqref="E68">
    <cfRule type="expression" dxfId="0" priority="8113">
      <formula>OR(#REF!&gt;1,#REF!&lt;1)</formula>
    </cfRule>
  </conditionalFormatting>
  <conditionalFormatting sqref="G68">
    <cfRule type="expression" dxfId="0" priority="14610">
      <formula>OR(#REF!&gt;1,#REF!&lt;1)</formula>
    </cfRule>
  </conditionalFormatting>
  <conditionalFormatting sqref="B69">
    <cfRule type="expression" dxfId="0" priority="17631">
      <formula>OR(#REF!&gt;1,#REF!&lt;1)</formula>
    </cfRule>
  </conditionalFormatting>
  <conditionalFormatting sqref="D69">
    <cfRule type="expression" dxfId="0" priority="20653">
      <formula>OR(#REF!&gt;1,#REF!&lt;1)</formula>
    </cfRule>
  </conditionalFormatting>
  <conditionalFormatting sqref="E69">
    <cfRule type="expression" dxfId="0" priority="8112">
      <formula>OR(#REF!&gt;1,#REF!&lt;1)</formula>
    </cfRule>
  </conditionalFormatting>
  <conditionalFormatting sqref="G69">
    <cfRule type="expression" dxfId="0" priority="14609">
      <formula>OR(#REF!&gt;1,#REF!&lt;1)</formula>
    </cfRule>
  </conditionalFormatting>
  <conditionalFormatting sqref="B70">
    <cfRule type="expression" dxfId="0" priority="17630">
      <formula>OR(#REF!&gt;1,#REF!&lt;1)</formula>
    </cfRule>
  </conditionalFormatting>
  <conditionalFormatting sqref="D70">
    <cfRule type="expression" dxfId="0" priority="20652">
      <formula>OR(#REF!&gt;1,#REF!&lt;1)</formula>
    </cfRule>
  </conditionalFormatting>
  <conditionalFormatting sqref="E70">
    <cfRule type="expression" dxfId="0" priority="8111">
      <formula>OR(#REF!&gt;1,#REF!&lt;1)</formula>
    </cfRule>
  </conditionalFormatting>
  <conditionalFormatting sqref="G70">
    <cfRule type="expression" dxfId="0" priority="14608">
      <formula>OR(#REF!&gt;1,#REF!&lt;1)</formula>
    </cfRule>
  </conditionalFormatting>
  <conditionalFormatting sqref="B71">
    <cfRule type="expression" dxfId="0" priority="17629">
      <formula>OR(#REF!&gt;1,#REF!&lt;1)</formula>
    </cfRule>
  </conditionalFormatting>
  <conditionalFormatting sqref="D71">
    <cfRule type="expression" dxfId="0" priority="20651">
      <formula>OR(#REF!&gt;1,#REF!&lt;1)</formula>
    </cfRule>
  </conditionalFormatting>
  <conditionalFormatting sqref="E71">
    <cfRule type="expression" dxfId="0" priority="8110">
      <formula>OR(#REF!&gt;1,#REF!&lt;1)</formula>
    </cfRule>
  </conditionalFormatting>
  <conditionalFormatting sqref="G71">
    <cfRule type="expression" dxfId="0" priority="14607">
      <formula>OR(#REF!&gt;1,#REF!&lt;1)</formula>
    </cfRule>
  </conditionalFormatting>
  <conditionalFormatting sqref="B72">
    <cfRule type="expression" dxfId="0" priority="17628">
      <formula>OR(#REF!&gt;1,#REF!&lt;1)</formula>
    </cfRule>
  </conditionalFormatting>
  <conditionalFormatting sqref="D72">
    <cfRule type="expression" dxfId="0" priority="20650">
      <formula>OR(#REF!&gt;1,#REF!&lt;1)</formula>
    </cfRule>
  </conditionalFormatting>
  <conditionalFormatting sqref="E72">
    <cfRule type="expression" dxfId="0" priority="8109">
      <formula>OR(#REF!&gt;1,#REF!&lt;1)</formula>
    </cfRule>
  </conditionalFormatting>
  <conditionalFormatting sqref="G72">
    <cfRule type="expression" dxfId="0" priority="14606">
      <formula>OR(#REF!&gt;1,#REF!&lt;1)</formula>
    </cfRule>
  </conditionalFormatting>
  <conditionalFormatting sqref="B73">
    <cfRule type="expression" dxfId="0" priority="17627">
      <formula>OR(#REF!&gt;1,#REF!&lt;1)</formula>
    </cfRule>
  </conditionalFormatting>
  <conditionalFormatting sqref="D73">
    <cfRule type="expression" dxfId="0" priority="20649">
      <formula>OR(#REF!&gt;1,#REF!&lt;1)</formula>
    </cfRule>
  </conditionalFormatting>
  <conditionalFormatting sqref="E73">
    <cfRule type="expression" dxfId="0" priority="8108">
      <formula>OR(#REF!&gt;1,#REF!&lt;1)</formula>
    </cfRule>
  </conditionalFormatting>
  <conditionalFormatting sqref="G73">
    <cfRule type="expression" dxfId="0" priority="14605">
      <formula>OR(#REF!&gt;1,#REF!&lt;1)</formula>
    </cfRule>
  </conditionalFormatting>
  <conditionalFormatting sqref="B74">
    <cfRule type="expression" dxfId="0" priority="17626">
      <formula>OR(#REF!&gt;1,#REF!&lt;1)</formula>
    </cfRule>
  </conditionalFormatting>
  <conditionalFormatting sqref="D74">
    <cfRule type="expression" dxfId="0" priority="20648">
      <formula>OR(#REF!&gt;1,#REF!&lt;1)</formula>
    </cfRule>
  </conditionalFormatting>
  <conditionalFormatting sqref="E74">
    <cfRule type="expression" dxfId="0" priority="8107">
      <formula>OR(#REF!&gt;1,#REF!&lt;1)</formula>
    </cfRule>
  </conditionalFormatting>
  <conditionalFormatting sqref="F74">
    <cfRule type="expression" dxfId="0" priority="2405">
      <formula>OR(#REF!&gt;1,#REF!&lt;1)</formula>
    </cfRule>
  </conditionalFormatting>
  <conditionalFormatting sqref="G74">
    <cfRule type="expression" dxfId="0" priority="14604">
      <formula>OR(#REF!&gt;1,#REF!&lt;1)</formula>
    </cfRule>
  </conditionalFormatting>
  <conditionalFormatting sqref="B75">
    <cfRule type="expression" dxfId="0" priority="17625">
      <formula>OR(#REF!&gt;1,#REF!&lt;1)</formula>
    </cfRule>
  </conditionalFormatting>
  <conditionalFormatting sqref="D75">
    <cfRule type="expression" dxfId="0" priority="20647">
      <formula>OR(#REF!&gt;1,#REF!&lt;1)</formula>
    </cfRule>
  </conditionalFormatting>
  <conditionalFormatting sqref="E75">
    <cfRule type="expression" dxfId="0" priority="8106">
      <formula>OR(#REF!&gt;1,#REF!&lt;1)</formula>
    </cfRule>
  </conditionalFormatting>
  <conditionalFormatting sqref="G75">
    <cfRule type="expression" dxfId="0" priority="14603">
      <formula>OR(#REF!&gt;1,#REF!&lt;1)</formula>
    </cfRule>
  </conditionalFormatting>
  <conditionalFormatting sqref="B76">
    <cfRule type="expression" dxfId="0" priority="17624">
      <formula>OR(#REF!&gt;1,#REF!&lt;1)</formula>
    </cfRule>
  </conditionalFormatting>
  <conditionalFormatting sqref="D76">
    <cfRule type="expression" dxfId="0" priority="20646">
      <formula>OR(#REF!&gt;1,#REF!&lt;1)</formula>
    </cfRule>
  </conditionalFormatting>
  <conditionalFormatting sqref="E76">
    <cfRule type="expression" dxfId="0" priority="8105">
      <formula>OR(#REF!&gt;1,#REF!&lt;1)</formula>
    </cfRule>
  </conditionalFormatting>
  <conditionalFormatting sqref="G76">
    <cfRule type="expression" dxfId="0" priority="14602">
      <formula>OR(#REF!&gt;1,#REF!&lt;1)</formula>
    </cfRule>
  </conditionalFormatting>
  <conditionalFormatting sqref="B77">
    <cfRule type="expression" dxfId="0" priority="17623">
      <formula>OR(#REF!&gt;1,#REF!&lt;1)</formula>
    </cfRule>
  </conditionalFormatting>
  <conditionalFormatting sqref="D77">
    <cfRule type="expression" dxfId="0" priority="20645">
      <formula>OR(#REF!&gt;1,#REF!&lt;1)</formula>
    </cfRule>
  </conditionalFormatting>
  <conditionalFormatting sqref="E77">
    <cfRule type="expression" dxfId="0" priority="8104">
      <formula>OR(#REF!&gt;1,#REF!&lt;1)</formula>
    </cfRule>
  </conditionalFormatting>
  <conditionalFormatting sqref="G77">
    <cfRule type="expression" dxfId="0" priority="14601">
      <formula>OR(#REF!&gt;1,#REF!&lt;1)</formula>
    </cfRule>
  </conditionalFormatting>
  <conditionalFormatting sqref="B78">
    <cfRule type="expression" dxfId="0" priority="17622">
      <formula>OR(#REF!&gt;1,#REF!&lt;1)</formula>
    </cfRule>
  </conditionalFormatting>
  <conditionalFormatting sqref="D78">
    <cfRule type="expression" dxfId="0" priority="20644">
      <formula>OR(#REF!&gt;1,#REF!&lt;1)</formula>
    </cfRule>
  </conditionalFormatting>
  <conditionalFormatting sqref="E78">
    <cfRule type="expression" dxfId="0" priority="8103">
      <formula>OR(#REF!&gt;1,#REF!&lt;1)</formula>
    </cfRule>
  </conditionalFormatting>
  <conditionalFormatting sqref="G78">
    <cfRule type="expression" dxfId="0" priority="14600">
      <formula>OR(#REF!&gt;1,#REF!&lt;1)</formula>
    </cfRule>
  </conditionalFormatting>
  <conditionalFormatting sqref="B79">
    <cfRule type="expression" dxfId="0" priority="17621">
      <formula>OR(#REF!&gt;1,#REF!&lt;1)</formula>
    </cfRule>
  </conditionalFormatting>
  <conditionalFormatting sqref="D79">
    <cfRule type="expression" dxfId="0" priority="20643">
      <formula>OR(#REF!&gt;1,#REF!&lt;1)</formula>
    </cfRule>
  </conditionalFormatting>
  <conditionalFormatting sqref="E79">
    <cfRule type="expression" dxfId="0" priority="8102">
      <formula>OR(#REF!&gt;1,#REF!&lt;1)</formula>
    </cfRule>
  </conditionalFormatting>
  <conditionalFormatting sqref="G79">
    <cfRule type="expression" dxfId="0" priority="14599">
      <formula>OR(#REF!&gt;1,#REF!&lt;1)</formula>
    </cfRule>
  </conditionalFormatting>
  <conditionalFormatting sqref="B80">
    <cfRule type="expression" dxfId="0" priority="17620">
      <formula>OR(#REF!&gt;1,#REF!&lt;1)</formula>
    </cfRule>
  </conditionalFormatting>
  <conditionalFormatting sqref="D80">
    <cfRule type="expression" dxfId="0" priority="20642">
      <formula>OR(#REF!&gt;1,#REF!&lt;1)</formula>
    </cfRule>
  </conditionalFormatting>
  <conditionalFormatting sqref="E80">
    <cfRule type="expression" dxfId="0" priority="8101">
      <formula>OR(#REF!&gt;1,#REF!&lt;1)</formula>
    </cfRule>
  </conditionalFormatting>
  <conditionalFormatting sqref="G80">
    <cfRule type="expression" dxfId="0" priority="14598">
      <formula>OR(#REF!&gt;1,#REF!&lt;1)</formula>
    </cfRule>
  </conditionalFormatting>
  <conditionalFormatting sqref="B81">
    <cfRule type="expression" dxfId="0" priority="17619">
      <formula>OR(#REF!&gt;1,#REF!&lt;1)</formula>
    </cfRule>
  </conditionalFormatting>
  <conditionalFormatting sqref="D81">
    <cfRule type="expression" dxfId="0" priority="20641">
      <formula>OR(#REF!&gt;1,#REF!&lt;1)</formula>
    </cfRule>
  </conditionalFormatting>
  <conditionalFormatting sqref="E81">
    <cfRule type="expression" dxfId="0" priority="8100">
      <formula>OR(#REF!&gt;1,#REF!&lt;1)</formula>
    </cfRule>
  </conditionalFormatting>
  <conditionalFormatting sqref="F81">
    <cfRule type="expression" dxfId="0" priority="1328">
      <formula>OR(#REF!&gt;1,#REF!&lt;1)</formula>
    </cfRule>
  </conditionalFormatting>
  <conditionalFormatting sqref="G81">
    <cfRule type="expression" dxfId="0" priority="14597">
      <formula>OR(#REF!&gt;1,#REF!&lt;1)</formula>
    </cfRule>
  </conditionalFormatting>
  <conditionalFormatting sqref="B82">
    <cfRule type="expression" dxfId="0" priority="17618">
      <formula>OR(#REF!&gt;1,#REF!&lt;1)</formula>
    </cfRule>
  </conditionalFormatting>
  <conditionalFormatting sqref="D82">
    <cfRule type="expression" dxfId="0" priority="20640">
      <formula>OR(#REF!&gt;1,#REF!&lt;1)</formula>
    </cfRule>
  </conditionalFormatting>
  <conditionalFormatting sqref="E82">
    <cfRule type="expression" dxfId="0" priority="8099">
      <formula>OR(#REF!&gt;1,#REF!&lt;1)</formula>
    </cfRule>
  </conditionalFormatting>
  <conditionalFormatting sqref="F82">
    <cfRule type="expression" dxfId="0" priority="2403">
      <formula>OR(#REF!&gt;1,#REF!&lt;1)</formula>
    </cfRule>
  </conditionalFormatting>
  <conditionalFormatting sqref="G82">
    <cfRule type="expression" dxfId="0" priority="14596">
      <formula>OR(#REF!&gt;1,#REF!&lt;1)</formula>
    </cfRule>
  </conditionalFormatting>
  <conditionalFormatting sqref="B83">
    <cfRule type="expression" dxfId="0" priority="17617">
      <formula>OR(#REF!&gt;1,#REF!&lt;1)</formula>
    </cfRule>
  </conditionalFormatting>
  <conditionalFormatting sqref="D83">
    <cfRule type="expression" dxfId="0" priority="20639">
      <formula>OR(#REF!&gt;1,#REF!&lt;1)</formula>
    </cfRule>
  </conditionalFormatting>
  <conditionalFormatting sqref="E83">
    <cfRule type="expression" dxfId="0" priority="8098">
      <formula>OR(#REF!&gt;1,#REF!&lt;1)</formula>
    </cfRule>
  </conditionalFormatting>
  <conditionalFormatting sqref="F83">
    <cfRule type="expression" dxfId="0" priority="1327">
      <formula>OR(#REF!&gt;1,#REF!&lt;1)</formula>
    </cfRule>
  </conditionalFormatting>
  <conditionalFormatting sqref="G83">
    <cfRule type="expression" dxfId="0" priority="14595">
      <formula>OR(#REF!&gt;1,#REF!&lt;1)</formula>
    </cfRule>
  </conditionalFormatting>
  <conditionalFormatting sqref="B84">
    <cfRule type="expression" dxfId="0" priority="17616">
      <formula>OR(#REF!&gt;1,#REF!&lt;1)</formula>
    </cfRule>
  </conditionalFormatting>
  <conditionalFormatting sqref="D84">
    <cfRule type="expression" dxfId="0" priority="20638">
      <formula>OR(#REF!&gt;1,#REF!&lt;1)</formula>
    </cfRule>
  </conditionalFormatting>
  <conditionalFormatting sqref="E84">
    <cfRule type="expression" dxfId="0" priority="8097">
      <formula>OR(#REF!&gt;1,#REF!&lt;1)</formula>
    </cfRule>
  </conditionalFormatting>
  <conditionalFormatting sqref="F84">
    <cfRule type="expression" dxfId="0" priority="2402">
      <formula>OR(#REF!&gt;1,#REF!&lt;1)</formula>
    </cfRule>
  </conditionalFormatting>
  <conditionalFormatting sqref="G84">
    <cfRule type="expression" dxfId="0" priority="14594">
      <formula>OR(#REF!&gt;1,#REF!&lt;1)</formula>
    </cfRule>
  </conditionalFormatting>
  <conditionalFormatting sqref="B85">
    <cfRule type="expression" dxfId="0" priority="17615">
      <formula>OR(#REF!&gt;1,#REF!&lt;1)</formula>
    </cfRule>
  </conditionalFormatting>
  <conditionalFormatting sqref="D85">
    <cfRule type="expression" dxfId="0" priority="20637">
      <formula>OR(#REF!&gt;1,#REF!&lt;1)</formula>
    </cfRule>
  </conditionalFormatting>
  <conditionalFormatting sqref="E85">
    <cfRule type="expression" dxfId="0" priority="8096">
      <formula>OR(#REF!&gt;1,#REF!&lt;1)</formula>
    </cfRule>
  </conditionalFormatting>
  <conditionalFormatting sqref="F85">
    <cfRule type="expression" dxfId="0" priority="1326">
      <formula>OR(#REF!&gt;1,#REF!&lt;1)</formula>
    </cfRule>
  </conditionalFormatting>
  <conditionalFormatting sqref="G85">
    <cfRule type="expression" dxfId="0" priority="14593">
      <formula>OR(#REF!&gt;1,#REF!&lt;1)</formula>
    </cfRule>
  </conditionalFormatting>
  <conditionalFormatting sqref="B86">
    <cfRule type="expression" dxfId="0" priority="17614">
      <formula>OR(#REF!&gt;1,#REF!&lt;1)</formula>
    </cfRule>
  </conditionalFormatting>
  <conditionalFormatting sqref="D86">
    <cfRule type="expression" dxfId="0" priority="20636">
      <formula>OR(#REF!&gt;1,#REF!&lt;1)</formula>
    </cfRule>
  </conditionalFormatting>
  <conditionalFormatting sqref="E86">
    <cfRule type="expression" dxfId="0" priority="8095">
      <formula>OR(#REF!&gt;1,#REF!&lt;1)</formula>
    </cfRule>
  </conditionalFormatting>
  <conditionalFormatting sqref="F86">
    <cfRule type="expression" dxfId="0" priority="2401">
      <formula>OR(#REF!&gt;1,#REF!&lt;1)</formula>
    </cfRule>
  </conditionalFormatting>
  <conditionalFormatting sqref="G86">
    <cfRule type="expression" dxfId="0" priority="14592">
      <formula>OR(#REF!&gt;1,#REF!&lt;1)</formula>
    </cfRule>
  </conditionalFormatting>
  <conditionalFormatting sqref="B87">
    <cfRule type="expression" dxfId="0" priority="17613">
      <formula>OR(#REF!&gt;1,#REF!&lt;1)</formula>
    </cfRule>
  </conditionalFormatting>
  <conditionalFormatting sqref="D87">
    <cfRule type="expression" dxfId="0" priority="20635">
      <formula>OR(#REF!&gt;1,#REF!&lt;1)</formula>
    </cfRule>
  </conditionalFormatting>
  <conditionalFormatting sqref="E87">
    <cfRule type="expression" dxfId="0" priority="8094">
      <formula>OR(#REF!&gt;1,#REF!&lt;1)</formula>
    </cfRule>
  </conditionalFormatting>
  <conditionalFormatting sqref="G87">
    <cfRule type="expression" dxfId="0" priority="14591">
      <formula>OR(#REF!&gt;1,#REF!&lt;1)</formula>
    </cfRule>
  </conditionalFormatting>
  <conditionalFormatting sqref="B88">
    <cfRule type="expression" dxfId="0" priority="17612">
      <formula>OR(#REF!&gt;1,#REF!&lt;1)</formula>
    </cfRule>
  </conditionalFormatting>
  <conditionalFormatting sqref="D88">
    <cfRule type="expression" dxfId="0" priority="20634">
      <formula>OR(#REF!&gt;1,#REF!&lt;1)</formula>
    </cfRule>
  </conditionalFormatting>
  <conditionalFormatting sqref="E88">
    <cfRule type="expression" dxfId="0" priority="8093">
      <formula>OR(#REF!&gt;1,#REF!&lt;1)</formula>
    </cfRule>
  </conditionalFormatting>
  <conditionalFormatting sqref="G88">
    <cfRule type="expression" dxfId="0" priority="14590">
      <formula>OR(#REF!&gt;1,#REF!&lt;1)</formula>
    </cfRule>
  </conditionalFormatting>
  <conditionalFormatting sqref="B89">
    <cfRule type="expression" dxfId="0" priority="17611">
      <formula>OR(#REF!&gt;1,#REF!&lt;1)</formula>
    </cfRule>
  </conditionalFormatting>
  <conditionalFormatting sqref="D89">
    <cfRule type="expression" dxfId="0" priority="20633">
      <formula>OR(#REF!&gt;1,#REF!&lt;1)</formula>
    </cfRule>
  </conditionalFormatting>
  <conditionalFormatting sqref="E89">
    <cfRule type="expression" dxfId="0" priority="8092">
      <formula>OR(#REF!&gt;1,#REF!&lt;1)</formula>
    </cfRule>
  </conditionalFormatting>
  <conditionalFormatting sqref="F89">
    <cfRule type="expression" dxfId="0" priority="2400">
      <formula>OR(#REF!&gt;1,#REF!&lt;1)</formula>
    </cfRule>
  </conditionalFormatting>
  <conditionalFormatting sqref="G89">
    <cfRule type="expression" dxfId="0" priority="3719">
      <formula>OR(#REF!&gt;1,#REF!&lt;1)</formula>
    </cfRule>
  </conditionalFormatting>
  <conditionalFormatting sqref="B90">
    <cfRule type="expression" dxfId="0" priority="17610">
      <formula>OR(#REF!&gt;1,#REF!&lt;1)</formula>
    </cfRule>
  </conditionalFormatting>
  <conditionalFormatting sqref="D90">
    <cfRule type="expression" dxfId="0" priority="20632">
      <formula>OR(#REF!&gt;1,#REF!&lt;1)</formula>
    </cfRule>
  </conditionalFormatting>
  <conditionalFormatting sqref="E90">
    <cfRule type="expression" dxfId="0" priority="8091">
      <formula>OR(#REF!&gt;1,#REF!&lt;1)</formula>
    </cfRule>
  </conditionalFormatting>
  <conditionalFormatting sqref="G90">
    <cfRule type="expression" dxfId="0" priority="14589">
      <formula>OR(#REF!&gt;1,#REF!&lt;1)</formula>
    </cfRule>
  </conditionalFormatting>
  <conditionalFormatting sqref="B91">
    <cfRule type="expression" dxfId="0" priority="17609">
      <formula>OR(#REF!&gt;1,#REF!&lt;1)</formula>
    </cfRule>
  </conditionalFormatting>
  <conditionalFormatting sqref="D91">
    <cfRule type="expression" dxfId="0" priority="20631">
      <formula>OR(#REF!&gt;1,#REF!&lt;1)</formula>
    </cfRule>
  </conditionalFormatting>
  <conditionalFormatting sqref="E91">
    <cfRule type="expression" dxfId="0" priority="8090">
      <formula>OR(#REF!&gt;1,#REF!&lt;1)</formula>
    </cfRule>
  </conditionalFormatting>
  <conditionalFormatting sqref="G91">
    <cfRule type="expression" dxfId="0" priority="14588">
      <formula>OR(#REF!&gt;1,#REF!&lt;1)</formula>
    </cfRule>
  </conditionalFormatting>
  <conditionalFormatting sqref="B92">
    <cfRule type="expression" dxfId="0" priority="17608">
      <formula>OR(#REF!&gt;1,#REF!&lt;1)</formula>
    </cfRule>
  </conditionalFormatting>
  <conditionalFormatting sqref="D92">
    <cfRule type="expression" dxfId="0" priority="20630">
      <formula>OR(#REF!&gt;1,#REF!&lt;1)</formula>
    </cfRule>
  </conditionalFormatting>
  <conditionalFormatting sqref="E92">
    <cfRule type="expression" dxfId="0" priority="8089">
      <formula>OR(#REF!&gt;1,#REF!&lt;1)</formula>
    </cfRule>
  </conditionalFormatting>
  <conditionalFormatting sqref="F92">
    <cfRule type="expression" dxfId="0" priority="2399">
      <formula>OR(#REF!&gt;1,#REF!&lt;1)</formula>
    </cfRule>
  </conditionalFormatting>
  <conditionalFormatting sqref="G92">
    <cfRule type="expression" dxfId="0" priority="14587">
      <formula>OR(#REF!&gt;1,#REF!&lt;1)</formula>
    </cfRule>
  </conditionalFormatting>
  <conditionalFormatting sqref="B93">
    <cfRule type="expression" dxfId="0" priority="17607">
      <formula>OR(#REF!&gt;1,#REF!&lt;1)</formula>
    </cfRule>
  </conditionalFormatting>
  <conditionalFormatting sqref="D93">
    <cfRule type="expression" dxfId="0" priority="20629">
      <formula>OR(#REF!&gt;1,#REF!&lt;1)</formula>
    </cfRule>
  </conditionalFormatting>
  <conditionalFormatting sqref="E93">
    <cfRule type="expression" dxfId="0" priority="8088">
      <formula>OR(#REF!&gt;1,#REF!&lt;1)</formula>
    </cfRule>
  </conditionalFormatting>
  <conditionalFormatting sqref="F93">
    <cfRule type="expression" dxfId="0" priority="1323">
      <formula>OR(#REF!&gt;1,#REF!&lt;1)</formula>
    </cfRule>
  </conditionalFormatting>
  <conditionalFormatting sqref="G93">
    <cfRule type="expression" dxfId="0" priority="14586">
      <formula>OR(#REF!&gt;1,#REF!&lt;1)</formula>
    </cfRule>
  </conditionalFormatting>
  <conditionalFormatting sqref="B94">
    <cfRule type="expression" dxfId="0" priority="17606">
      <formula>OR(#REF!&gt;1,#REF!&lt;1)</formula>
    </cfRule>
  </conditionalFormatting>
  <conditionalFormatting sqref="D94">
    <cfRule type="expression" dxfId="0" priority="20628">
      <formula>OR(#REF!&gt;1,#REF!&lt;1)</formula>
    </cfRule>
  </conditionalFormatting>
  <conditionalFormatting sqref="E94">
    <cfRule type="expression" dxfId="0" priority="8087">
      <formula>OR(#REF!&gt;1,#REF!&lt;1)</formula>
    </cfRule>
  </conditionalFormatting>
  <conditionalFormatting sqref="G94">
    <cfRule type="expression" dxfId="0" priority="14585">
      <formula>OR(#REF!&gt;1,#REF!&lt;1)</formula>
    </cfRule>
  </conditionalFormatting>
  <conditionalFormatting sqref="B95">
    <cfRule type="expression" dxfId="0" priority="17605">
      <formula>OR(#REF!&gt;1,#REF!&lt;1)</formula>
    </cfRule>
  </conditionalFormatting>
  <conditionalFormatting sqref="D95">
    <cfRule type="expression" dxfId="0" priority="20627">
      <formula>OR(#REF!&gt;1,#REF!&lt;1)</formula>
    </cfRule>
  </conditionalFormatting>
  <conditionalFormatting sqref="E95">
    <cfRule type="expression" dxfId="0" priority="8086">
      <formula>OR(#REF!&gt;1,#REF!&lt;1)</formula>
    </cfRule>
  </conditionalFormatting>
  <conditionalFormatting sqref="F95">
    <cfRule type="expression" dxfId="0" priority="2398">
      <formula>OR(#REF!&gt;1,#REF!&lt;1)</formula>
    </cfRule>
  </conditionalFormatting>
  <conditionalFormatting sqref="G95">
    <cfRule type="expression" dxfId="0" priority="14584">
      <formula>OR(#REF!&gt;1,#REF!&lt;1)</formula>
    </cfRule>
  </conditionalFormatting>
  <conditionalFormatting sqref="B96">
    <cfRule type="expression" dxfId="0" priority="17604">
      <formula>OR(#REF!&gt;1,#REF!&lt;1)</formula>
    </cfRule>
  </conditionalFormatting>
  <conditionalFormatting sqref="D96">
    <cfRule type="expression" dxfId="0" priority="20626">
      <formula>OR(#REF!&gt;1,#REF!&lt;1)</formula>
    </cfRule>
  </conditionalFormatting>
  <conditionalFormatting sqref="E96">
    <cfRule type="expression" dxfId="0" priority="8085">
      <formula>OR(#REF!&gt;1,#REF!&lt;1)</formula>
    </cfRule>
  </conditionalFormatting>
  <conditionalFormatting sqref="G96">
    <cfRule type="expression" dxfId="0" priority="14583">
      <formula>OR(#REF!&gt;1,#REF!&lt;1)</formula>
    </cfRule>
  </conditionalFormatting>
  <conditionalFormatting sqref="B97">
    <cfRule type="expression" dxfId="0" priority="17603">
      <formula>OR(#REF!&gt;1,#REF!&lt;1)</formula>
    </cfRule>
  </conditionalFormatting>
  <conditionalFormatting sqref="D97">
    <cfRule type="expression" dxfId="0" priority="20625">
      <formula>OR(#REF!&gt;1,#REF!&lt;1)</formula>
    </cfRule>
  </conditionalFormatting>
  <conditionalFormatting sqref="E97">
    <cfRule type="expression" dxfId="0" priority="8084">
      <formula>OR(#REF!&gt;1,#REF!&lt;1)</formula>
    </cfRule>
  </conditionalFormatting>
  <conditionalFormatting sqref="G97">
    <cfRule type="expression" dxfId="0" priority="14582">
      <formula>OR(#REF!&gt;1,#REF!&lt;1)</formula>
    </cfRule>
  </conditionalFormatting>
  <conditionalFormatting sqref="B98">
    <cfRule type="expression" dxfId="0" priority="17602">
      <formula>OR(#REF!&gt;1,#REF!&lt;1)</formula>
    </cfRule>
  </conditionalFormatting>
  <conditionalFormatting sqref="D98">
    <cfRule type="expression" dxfId="0" priority="20624">
      <formula>OR(#REF!&gt;1,#REF!&lt;1)</formula>
    </cfRule>
  </conditionalFormatting>
  <conditionalFormatting sqref="E98">
    <cfRule type="expression" dxfId="0" priority="8083">
      <formula>OR(#REF!&gt;1,#REF!&lt;1)</formula>
    </cfRule>
  </conditionalFormatting>
  <conditionalFormatting sqref="G98">
    <cfRule type="expression" dxfId="0" priority="14581">
      <formula>OR(#REF!&gt;1,#REF!&lt;1)</formula>
    </cfRule>
  </conditionalFormatting>
  <conditionalFormatting sqref="B99">
    <cfRule type="expression" dxfId="0" priority="17601">
      <formula>OR(#REF!&gt;1,#REF!&lt;1)</formula>
    </cfRule>
  </conditionalFormatting>
  <conditionalFormatting sqref="D99">
    <cfRule type="expression" dxfId="0" priority="20623">
      <formula>OR(#REF!&gt;1,#REF!&lt;1)</formula>
    </cfRule>
  </conditionalFormatting>
  <conditionalFormatting sqref="E99">
    <cfRule type="expression" dxfId="0" priority="8082">
      <formula>OR(#REF!&gt;1,#REF!&lt;1)</formula>
    </cfRule>
  </conditionalFormatting>
  <conditionalFormatting sqref="G99">
    <cfRule type="expression" dxfId="0" priority="14580">
      <formula>OR(#REF!&gt;1,#REF!&lt;1)</formula>
    </cfRule>
  </conditionalFormatting>
  <conditionalFormatting sqref="B100">
    <cfRule type="expression" dxfId="0" priority="17600">
      <formula>OR(#REF!&gt;1,#REF!&lt;1)</formula>
    </cfRule>
  </conditionalFormatting>
  <conditionalFormatting sqref="D100">
    <cfRule type="expression" dxfId="0" priority="20622">
      <formula>OR(#REF!&gt;1,#REF!&lt;1)</formula>
    </cfRule>
  </conditionalFormatting>
  <conditionalFormatting sqref="E100">
    <cfRule type="expression" dxfId="0" priority="8081">
      <formula>OR(#REF!&gt;1,#REF!&lt;1)</formula>
    </cfRule>
  </conditionalFormatting>
  <conditionalFormatting sqref="G100">
    <cfRule type="expression" dxfId="0" priority="14579">
      <formula>OR(#REF!&gt;1,#REF!&lt;1)</formula>
    </cfRule>
  </conditionalFormatting>
  <conditionalFormatting sqref="B101">
    <cfRule type="expression" dxfId="0" priority="17599">
      <formula>OR(#REF!&gt;1,#REF!&lt;1)</formula>
    </cfRule>
  </conditionalFormatting>
  <conditionalFormatting sqref="D101">
    <cfRule type="expression" dxfId="0" priority="20621">
      <formula>OR(#REF!&gt;1,#REF!&lt;1)</formula>
    </cfRule>
  </conditionalFormatting>
  <conditionalFormatting sqref="E101">
    <cfRule type="expression" dxfId="0" priority="8080">
      <formula>OR(#REF!&gt;1,#REF!&lt;1)</formula>
    </cfRule>
  </conditionalFormatting>
  <conditionalFormatting sqref="G101">
    <cfRule type="expression" dxfId="0" priority="14578">
      <formula>OR(#REF!&gt;1,#REF!&lt;1)</formula>
    </cfRule>
  </conditionalFormatting>
  <conditionalFormatting sqref="B102">
    <cfRule type="expression" dxfId="0" priority="17598">
      <formula>OR(#REF!&gt;1,#REF!&lt;1)</formula>
    </cfRule>
  </conditionalFormatting>
  <conditionalFormatting sqref="D102">
    <cfRule type="expression" dxfId="0" priority="20620">
      <formula>OR(#REF!&gt;1,#REF!&lt;1)</formula>
    </cfRule>
  </conditionalFormatting>
  <conditionalFormatting sqref="E102">
    <cfRule type="expression" dxfId="0" priority="8079">
      <formula>OR(#REF!&gt;1,#REF!&lt;1)</formula>
    </cfRule>
  </conditionalFormatting>
  <conditionalFormatting sqref="G102">
    <cfRule type="expression" dxfId="0" priority="14577">
      <formula>OR(#REF!&gt;1,#REF!&lt;1)</formula>
    </cfRule>
  </conditionalFormatting>
  <conditionalFormatting sqref="B103">
    <cfRule type="expression" dxfId="0" priority="17597">
      <formula>OR(#REF!&gt;1,#REF!&lt;1)</formula>
    </cfRule>
  </conditionalFormatting>
  <conditionalFormatting sqref="D103">
    <cfRule type="expression" dxfId="0" priority="20619">
      <formula>OR(#REF!&gt;1,#REF!&lt;1)</formula>
    </cfRule>
  </conditionalFormatting>
  <conditionalFormatting sqref="E103">
    <cfRule type="expression" dxfId="0" priority="8078">
      <formula>OR(#REF!&gt;1,#REF!&lt;1)</formula>
    </cfRule>
  </conditionalFormatting>
  <conditionalFormatting sqref="G103">
    <cfRule type="expression" dxfId="0" priority="14576">
      <formula>OR(#REF!&gt;1,#REF!&lt;1)</formula>
    </cfRule>
  </conditionalFormatting>
  <conditionalFormatting sqref="B104">
    <cfRule type="expression" dxfId="0" priority="17596">
      <formula>OR(#REF!&gt;1,#REF!&lt;1)</formula>
    </cfRule>
  </conditionalFormatting>
  <conditionalFormatting sqref="D104">
    <cfRule type="expression" dxfId="0" priority="20618">
      <formula>OR(#REF!&gt;1,#REF!&lt;1)</formula>
    </cfRule>
  </conditionalFormatting>
  <conditionalFormatting sqref="E104">
    <cfRule type="expression" dxfId="0" priority="8077">
      <formula>OR(#REF!&gt;1,#REF!&lt;1)</formula>
    </cfRule>
  </conditionalFormatting>
  <conditionalFormatting sqref="G104">
    <cfRule type="expression" dxfId="0" priority="14575">
      <formula>OR(#REF!&gt;1,#REF!&lt;1)</formula>
    </cfRule>
  </conditionalFormatting>
  <conditionalFormatting sqref="B105">
    <cfRule type="expression" dxfId="0" priority="17595">
      <formula>OR(#REF!&gt;1,#REF!&lt;1)</formula>
    </cfRule>
  </conditionalFormatting>
  <conditionalFormatting sqref="D105">
    <cfRule type="expression" dxfId="0" priority="20617">
      <formula>OR(#REF!&gt;1,#REF!&lt;1)</formula>
    </cfRule>
  </conditionalFormatting>
  <conditionalFormatting sqref="E105">
    <cfRule type="expression" dxfId="0" priority="8076">
      <formula>OR(#REF!&gt;1,#REF!&lt;1)</formula>
    </cfRule>
  </conditionalFormatting>
  <conditionalFormatting sqref="G105">
    <cfRule type="expression" dxfId="0" priority="14574">
      <formula>OR(#REF!&gt;1,#REF!&lt;1)</formula>
    </cfRule>
  </conditionalFormatting>
  <conditionalFormatting sqref="B106">
    <cfRule type="expression" dxfId="0" priority="17594">
      <formula>OR(#REF!&gt;1,#REF!&lt;1)</formula>
    </cfRule>
  </conditionalFormatting>
  <conditionalFormatting sqref="D106">
    <cfRule type="expression" dxfId="0" priority="20616">
      <formula>OR(#REF!&gt;1,#REF!&lt;1)</formula>
    </cfRule>
  </conditionalFormatting>
  <conditionalFormatting sqref="E106">
    <cfRule type="expression" dxfId="0" priority="8075">
      <formula>OR(#REF!&gt;1,#REF!&lt;1)</formula>
    </cfRule>
  </conditionalFormatting>
  <conditionalFormatting sqref="G106">
    <cfRule type="expression" dxfId="0" priority="14573">
      <formula>OR(#REF!&gt;1,#REF!&lt;1)</formula>
    </cfRule>
  </conditionalFormatting>
  <conditionalFormatting sqref="B107">
    <cfRule type="expression" dxfId="0" priority="17593">
      <formula>OR(#REF!&gt;1,#REF!&lt;1)</formula>
    </cfRule>
  </conditionalFormatting>
  <conditionalFormatting sqref="D107">
    <cfRule type="expression" dxfId="0" priority="20615">
      <formula>OR(#REF!&gt;1,#REF!&lt;1)</formula>
    </cfRule>
  </conditionalFormatting>
  <conditionalFormatting sqref="E107">
    <cfRule type="expression" dxfId="0" priority="8074">
      <formula>OR(#REF!&gt;1,#REF!&lt;1)</formula>
    </cfRule>
  </conditionalFormatting>
  <conditionalFormatting sqref="G107">
    <cfRule type="expression" dxfId="0" priority="14572">
      <formula>OR(#REF!&gt;1,#REF!&lt;1)</formula>
    </cfRule>
  </conditionalFormatting>
  <conditionalFormatting sqref="B108">
    <cfRule type="expression" dxfId="0" priority="17592">
      <formula>OR(#REF!&gt;1,#REF!&lt;1)</formula>
    </cfRule>
  </conditionalFormatting>
  <conditionalFormatting sqref="D108">
    <cfRule type="expression" dxfId="0" priority="20614">
      <formula>OR(#REF!&gt;1,#REF!&lt;1)</formula>
    </cfRule>
  </conditionalFormatting>
  <conditionalFormatting sqref="E108">
    <cfRule type="expression" dxfId="0" priority="8073">
      <formula>OR(#REF!&gt;1,#REF!&lt;1)</formula>
    </cfRule>
  </conditionalFormatting>
  <conditionalFormatting sqref="G108">
    <cfRule type="expression" dxfId="0" priority="14571">
      <formula>OR(#REF!&gt;1,#REF!&lt;1)</formula>
    </cfRule>
  </conditionalFormatting>
  <conditionalFormatting sqref="B109">
    <cfRule type="expression" dxfId="0" priority="17591">
      <formula>OR(#REF!&gt;1,#REF!&lt;1)</formula>
    </cfRule>
  </conditionalFormatting>
  <conditionalFormatting sqref="D109">
    <cfRule type="expression" dxfId="0" priority="20613">
      <formula>OR(#REF!&gt;1,#REF!&lt;1)</formula>
    </cfRule>
  </conditionalFormatting>
  <conditionalFormatting sqref="E109">
    <cfRule type="expression" dxfId="0" priority="8072">
      <formula>OR(#REF!&gt;1,#REF!&lt;1)</formula>
    </cfRule>
  </conditionalFormatting>
  <conditionalFormatting sqref="G109">
    <cfRule type="expression" dxfId="0" priority="14570">
      <formula>OR(#REF!&gt;1,#REF!&lt;1)</formula>
    </cfRule>
  </conditionalFormatting>
  <conditionalFormatting sqref="B110">
    <cfRule type="expression" dxfId="0" priority="17590">
      <formula>OR(#REF!&gt;1,#REF!&lt;1)</formula>
    </cfRule>
  </conditionalFormatting>
  <conditionalFormatting sqref="D110">
    <cfRule type="expression" dxfId="0" priority="20612">
      <formula>OR(#REF!&gt;1,#REF!&lt;1)</formula>
    </cfRule>
  </conditionalFormatting>
  <conditionalFormatting sqref="E110">
    <cfRule type="expression" dxfId="0" priority="8071">
      <formula>OR(#REF!&gt;1,#REF!&lt;1)</formula>
    </cfRule>
  </conditionalFormatting>
  <conditionalFormatting sqref="G110">
    <cfRule type="expression" dxfId="0" priority="14569">
      <formula>OR(#REF!&gt;1,#REF!&lt;1)</formula>
    </cfRule>
  </conditionalFormatting>
  <conditionalFormatting sqref="B111">
    <cfRule type="expression" dxfId="0" priority="17589">
      <formula>OR(#REF!&gt;1,#REF!&lt;1)</formula>
    </cfRule>
  </conditionalFormatting>
  <conditionalFormatting sqref="D111">
    <cfRule type="expression" dxfId="0" priority="20611">
      <formula>OR(#REF!&gt;1,#REF!&lt;1)</formula>
    </cfRule>
  </conditionalFormatting>
  <conditionalFormatting sqref="E111">
    <cfRule type="expression" dxfId="0" priority="8070">
      <formula>OR(#REF!&gt;1,#REF!&lt;1)</formula>
    </cfRule>
  </conditionalFormatting>
  <conditionalFormatting sqref="F111">
    <cfRule type="expression" dxfId="0" priority="1320">
      <formula>OR(#REF!&gt;1,#REF!&lt;1)</formula>
    </cfRule>
  </conditionalFormatting>
  <conditionalFormatting sqref="G111">
    <cfRule type="expression" dxfId="0" priority="14568">
      <formula>OR(#REF!&gt;1,#REF!&lt;1)</formula>
    </cfRule>
  </conditionalFormatting>
  <conditionalFormatting sqref="B112">
    <cfRule type="expression" dxfId="0" priority="17588">
      <formula>OR(#REF!&gt;1,#REF!&lt;1)</formula>
    </cfRule>
  </conditionalFormatting>
  <conditionalFormatting sqref="D112">
    <cfRule type="expression" dxfId="0" priority="20610">
      <formula>OR(#REF!&gt;1,#REF!&lt;1)</formula>
    </cfRule>
  </conditionalFormatting>
  <conditionalFormatting sqref="E112">
    <cfRule type="expression" dxfId="0" priority="8069">
      <formula>OR(#REF!&gt;1,#REF!&lt;1)</formula>
    </cfRule>
  </conditionalFormatting>
  <conditionalFormatting sqref="F112">
    <cfRule type="expression" dxfId="0" priority="2395">
      <formula>OR(#REF!&gt;1,#REF!&lt;1)</formula>
    </cfRule>
  </conditionalFormatting>
  <conditionalFormatting sqref="G112">
    <cfRule type="expression" dxfId="0" priority="14567">
      <formula>OR(#REF!&gt;1,#REF!&lt;1)</formula>
    </cfRule>
  </conditionalFormatting>
  <conditionalFormatting sqref="B113">
    <cfRule type="expression" dxfId="0" priority="17587">
      <formula>OR(#REF!&gt;1,#REF!&lt;1)</formula>
    </cfRule>
  </conditionalFormatting>
  <conditionalFormatting sqref="D113">
    <cfRule type="expression" dxfId="0" priority="20609">
      <formula>OR(#REF!&gt;1,#REF!&lt;1)</formula>
    </cfRule>
  </conditionalFormatting>
  <conditionalFormatting sqref="E113">
    <cfRule type="expression" dxfId="0" priority="8068">
      <formula>OR(#REF!&gt;1,#REF!&lt;1)</formula>
    </cfRule>
  </conditionalFormatting>
  <conditionalFormatting sqref="G113">
    <cfRule type="expression" dxfId="0" priority="14566">
      <formula>OR(#REF!&gt;1,#REF!&lt;1)</formula>
    </cfRule>
  </conditionalFormatting>
  <conditionalFormatting sqref="B114">
    <cfRule type="expression" dxfId="0" priority="17586">
      <formula>OR(#REF!&gt;1,#REF!&lt;1)</formula>
    </cfRule>
  </conditionalFormatting>
  <conditionalFormatting sqref="D114">
    <cfRule type="expression" dxfId="0" priority="20608">
      <formula>OR(#REF!&gt;1,#REF!&lt;1)</formula>
    </cfRule>
  </conditionalFormatting>
  <conditionalFormatting sqref="E114">
    <cfRule type="expression" dxfId="0" priority="8067">
      <formula>OR(#REF!&gt;1,#REF!&lt;1)</formula>
    </cfRule>
  </conditionalFormatting>
  <conditionalFormatting sqref="G114">
    <cfRule type="expression" dxfId="0" priority="14565">
      <formula>OR(#REF!&gt;1,#REF!&lt;1)</formula>
    </cfRule>
  </conditionalFormatting>
  <conditionalFormatting sqref="B115">
    <cfRule type="expression" dxfId="0" priority="17585">
      <formula>OR(#REF!&gt;1,#REF!&lt;1)</formula>
    </cfRule>
  </conditionalFormatting>
  <conditionalFormatting sqref="D115">
    <cfRule type="expression" dxfId="0" priority="20607">
      <formula>OR(#REF!&gt;1,#REF!&lt;1)</formula>
    </cfRule>
  </conditionalFormatting>
  <conditionalFormatting sqref="E115">
    <cfRule type="expression" dxfId="0" priority="8066">
      <formula>OR(#REF!&gt;1,#REF!&lt;1)</formula>
    </cfRule>
  </conditionalFormatting>
  <conditionalFormatting sqref="G115">
    <cfRule type="expression" dxfId="0" priority="14564">
      <formula>OR(#REF!&gt;1,#REF!&lt;1)</formula>
    </cfRule>
  </conditionalFormatting>
  <conditionalFormatting sqref="B116">
    <cfRule type="expression" dxfId="0" priority="17584">
      <formula>OR(#REF!&gt;1,#REF!&lt;1)</formula>
    </cfRule>
  </conditionalFormatting>
  <conditionalFormatting sqref="D116">
    <cfRule type="expression" dxfId="0" priority="20606">
      <formula>OR(#REF!&gt;1,#REF!&lt;1)</formula>
    </cfRule>
  </conditionalFormatting>
  <conditionalFormatting sqref="E116">
    <cfRule type="expression" dxfId="0" priority="8065">
      <formula>OR(#REF!&gt;1,#REF!&lt;1)</formula>
    </cfRule>
  </conditionalFormatting>
  <conditionalFormatting sqref="G116">
    <cfRule type="expression" dxfId="0" priority="14563">
      <formula>OR(#REF!&gt;1,#REF!&lt;1)</formula>
    </cfRule>
  </conditionalFormatting>
  <conditionalFormatting sqref="B117">
    <cfRule type="expression" dxfId="0" priority="17583">
      <formula>OR(#REF!&gt;1,#REF!&lt;1)</formula>
    </cfRule>
  </conditionalFormatting>
  <conditionalFormatting sqref="D117">
    <cfRule type="expression" dxfId="0" priority="20605">
      <formula>OR(#REF!&gt;1,#REF!&lt;1)</formula>
    </cfRule>
  </conditionalFormatting>
  <conditionalFormatting sqref="E117">
    <cfRule type="expression" dxfId="0" priority="8064">
      <formula>OR(#REF!&gt;1,#REF!&lt;1)</formula>
    </cfRule>
  </conditionalFormatting>
  <conditionalFormatting sqref="G117">
    <cfRule type="expression" dxfId="0" priority="14562">
      <formula>OR(#REF!&gt;1,#REF!&lt;1)</formula>
    </cfRule>
  </conditionalFormatting>
  <conditionalFormatting sqref="B118">
    <cfRule type="expression" dxfId="0" priority="17581">
      <formula>OR(#REF!&gt;1,#REF!&lt;1)</formula>
    </cfRule>
  </conditionalFormatting>
  <conditionalFormatting sqref="D118">
    <cfRule type="expression" dxfId="0" priority="20603">
      <formula>OR(#REF!&gt;1,#REF!&lt;1)</formula>
    </cfRule>
  </conditionalFormatting>
  <conditionalFormatting sqref="E118">
    <cfRule type="expression" dxfId="0" priority="8062">
      <formula>OR(#REF!&gt;1,#REF!&lt;1)</formula>
    </cfRule>
  </conditionalFormatting>
  <conditionalFormatting sqref="F118">
    <cfRule type="expression" dxfId="0" priority="2393">
      <formula>OR(#REF!&gt;1,#REF!&lt;1)</formula>
    </cfRule>
  </conditionalFormatting>
  <conditionalFormatting sqref="G118">
    <cfRule type="expression" dxfId="0" priority="14560">
      <formula>OR(#REF!&gt;1,#REF!&lt;1)</formula>
    </cfRule>
  </conditionalFormatting>
  <conditionalFormatting sqref="B119">
    <cfRule type="expression" dxfId="0" priority="17580">
      <formula>OR(#REF!&gt;1,#REF!&lt;1)</formula>
    </cfRule>
  </conditionalFormatting>
  <conditionalFormatting sqref="D119">
    <cfRule type="expression" dxfId="0" priority="20602">
      <formula>OR(#REF!&gt;1,#REF!&lt;1)</formula>
    </cfRule>
  </conditionalFormatting>
  <conditionalFormatting sqref="E119">
    <cfRule type="expression" dxfId="0" priority="8061">
      <formula>OR(#REF!&gt;1,#REF!&lt;1)</formula>
    </cfRule>
  </conditionalFormatting>
  <conditionalFormatting sqref="G119">
    <cfRule type="expression" dxfId="0" priority="14559">
      <formula>OR(#REF!&gt;1,#REF!&lt;1)</formula>
    </cfRule>
  </conditionalFormatting>
  <conditionalFormatting sqref="B120">
    <cfRule type="expression" dxfId="0" priority="17579">
      <formula>OR(#REF!&gt;1,#REF!&lt;1)</formula>
    </cfRule>
  </conditionalFormatting>
  <conditionalFormatting sqref="D120">
    <cfRule type="expression" dxfId="0" priority="20601">
      <formula>OR(#REF!&gt;1,#REF!&lt;1)</formula>
    </cfRule>
  </conditionalFormatting>
  <conditionalFormatting sqref="E120">
    <cfRule type="expression" dxfId="0" priority="8060">
      <formula>OR(#REF!&gt;1,#REF!&lt;1)</formula>
    </cfRule>
  </conditionalFormatting>
  <conditionalFormatting sqref="G120">
    <cfRule type="expression" dxfId="0" priority="14558">
      <formula>OR(#REF!&gt;1,#REF!&lt;1)</formula>
    </cfRule>
  </conditionalFormatting>
  <conditionalFormatting sqref="B121">
    <cfRule type="expression" dxfId="0" priority="17578">
      <formula>OR(#REF!&gt;1,#REF!&lt;1)</formula>
    </cfRule>
  </conditionalFormatting>
  <conditionalFormatting sqref="D121">
    <cfRule type="expression" dxfId="0" priority="20600">
      <formula>OR(#REF!&gt;1,#REF!&lt;1)</formula>
    </cfRule>
  </conditionalFormatting>
  <conditionalFormatting sqref="E121">
    <cfRule type="expression" dxfId="0" priority="8059">
      <formula>OR(#REF!&gt;1,#REF!&lt;1)</formula>
    </cfRule>
  </conditionalFormatting>
  <conditionalFormatting sqref="G121">
    <cfRule type="expression" dxfId="0" priority="14557">
      <formula>OR(#REF!&gt;1,#REF!&lt;1)</formula>
    </cfRule>
  </conditionalFormatting>
  <conditionalFormatting sqref="B122">
    <cfRule type="expression" dxfId="0" priority="17577">
      <formula>OR(#REF!&gt;1,#REF!&lt;1)</formula>
    </cfRule>
  </conditionalFormatting>
  <conditionalFormatting sqref="D122">
    <cfRule type="expression" dxfId="0" priority="20599">
      <formula>OR(#REF!&gt;1,#REF!&lt;1)</formula>
    </cfRule>
  </conditionalFormatting>
  <conditionalFormatting sqref="E122">
    <cfRule type="expression" dxfId="0" priority="8058">
      <formula>OR(#REF!&gt;1,#REF!&lt;1)</formula>
    </cfRule>
  </conditionalFormatting>
  <conditionalFormatting sqref="G122">
    <cfRule type="expression" dxfId="0" priority="14556">
      <formula>OR(#REF!&gt;1,#REF!&lt;1)</formula>
    </cfRule>
  </conditionalFormatting>
  <conditionalFormatting sqref="B123">
    <cfRule type="expression" dxfId="0" priority="17576">
      <formula>OR(#REF!&gt;1,#REF!&lt;1)</formula>
    </cfRule>
  </conditionalFormatting>
  <conditionalFormatting sqref="D123">
    <cfRule type="expression" dxfId="0" priority="20598">
      <formula>OR(#REF!&gt;1,#REF!&lt;1)</formula>
    </cfRule>
  </conditionalFormatting>
  <conditionalFormatting sqref="E123">
    <cfRule type="expression" dxfId="0" priority="8057">
      <formula>OR(#REF!&gt;1,#REF!&lt;1)</formula>
    </cfRule>
  </conditionalFormatting>
  <conditionalFormatting sqref="G123">
    <cfRule type="expression" dxfId="0" priority="14555">
      <formula>OR(#REF!&gt;1,#REF!&lt;1)</formula>
    </cfRule>
  </conditionalFormatting>
  <conditionalFormatting sqref="B124">
    <cfRule type="expression" dxfId="0" priority="17575">
      <formula>OR(#REF!&gt;1,#REF!&lt;1)</formula>
    </cfRule>
  </conditionalFormatting>
  <conditionalFormatting sqref="D124">
    <cfRule type="expression" dxfId="0" priority="20597">
      <formula>OR(#REF!&gt;1,#REF!&lt;1)</formula>
    </cfRule>
  </conditionalFormatting>
  <conditionalFormatting sqref="E124">
    <cfRule type="expression" dxfId="0" priority="8056">
      <formula>OR(#REF!&gt;1,#REF!&lt;1)</formula>
    </cfRule>
  </conditionalFormatting>
  <conditionalFormatting sqref="F124">
    <cfRule type="expression" dxfId="0" priority="2392">
      <formula>OR(#REF!&gt;1,#REF!&lt;1)</formula>
    </cfRule>
  </conditionalFormatting>
  <conditionalFormatting sqref="G124">
    <cfRule type="expression" dxfId="0" priority="14554">
      <formula>OR(#REF!&gt;1,#REF!&lt;1)</formula>
    </cfRule>
  </conditionalFormatting>
  <conditionalFormatting sqref="B125">
    <cfRule type="expression" dxfId="0" priority="17574">
      <formula>OR(#REF!&gt;1,#REF!&lt;1)</formula>
    </cfRule>
  </conditionalFormatting>
  <conditionalFormatting sqref="D125">
    <cfRule type="expression" dxfId="0" priority="20596">
      <formula>OR(#REF!&gt;1,#REF!&lt;1)</formula>
    </cfRule>
  </conditionalFormatting>
  <conditionalFormatting sqref="E125">
    <cfRule type="expression" dxfId="0" priority="8055">
      <formula>OR(#REF!&gt;1,#REF!&lt;1)</formula>
    </cfRule>
  </conditionalFormatting>
  <conditionalFormatting sqref="F125">
    <cfRule type="expression" dxfId="0" priority="1316">
      <formula>OR(#REF!&gt;1,#REF!&lt;1)</formula>
    </cfRule>
  </conditionalFormatting>
  <conditionalFormatting sqref="G125">
    <cfRule type="expression" dxfId="0" priority="14553">
      <formula>OR(#REF!&gt;1,#REF!&lt;1)</formula>
    </cfRule>
  </conditionalFormatting>
  <conditionalFormatting sqref="B126">
    <cfRule type="expression" dxfId="0" priority="17573">
      <formula>OR(#REF!&gt;1,#REF!&lt;1)</formula>
    </cfRule>
  </conditionalFormatting>
  <conditionalFormatting sqref="D126">
    <cfRule type="expression" dxfId="0" priority="20595">
      <formula>OR(#REF!&gt;1,#REF!&lt;1)</formula>
    </cfRule>
  </conditionalFormatting>
  <conditionalFormatting sqref="E126">
    <cfRule type="expression" dxfId="0" priority="8054">
      <formula>OR(#REF!&gt;1,#REF!&lt;1)</formula>
    </cfRule>
  </conditionalFormatting>
  <conditionalFormatting sqref="F126">
    <cfRule type="expression" dxfId="0" priority="2391">
      <formula>OR(#REF!&gt;1,#REF!&lt;1)</formula>
    </cfRule>
  </conditionalFormatting>
  <conditionalFormatting sqref="G126">
    <cfRule type="expression" dxfId="0" priority="14552">
      <formula>OR(#REF!&gt;1,#REF!&lt;1)</formula>
    </cfRule>
  </conditionalFormatting>
  <conditionalFormatting sqref="B127">
    <cfRule type="expression" dxfId="0" priority="17572">
      <formula>OR(#REF!&gt;1,#REF!&lt;1)</formula>
    </cfRule>
  </conditionalFormatting>
  <conditionalFormatting sqref="D127">
    <cfRule type="expression" dxfId="0" priority="20594">
      <formula>OR(#REF!&gt;1,#REF!&lt;1)</formula>
    </cfRule>
  </conditionalFormatting>
  <conditionalFormatting sqref="E127">
    <cfRule type="expression" dxfId="0" priority="8053">
      <formula>OR(#REF!&gt;1,#REF!&lt;1)</formula>
    </cfRule>
  </conditionalFormatting>
  <conditionalFormatting sqref="G127">
    <cfRule type="expression" dxfId="0" priority="14551">
      <formula>OR(#REF!&gt;1,#REF!&lt;1)</formula>
    </cfRule>
  </conditionalFormatting>
  <conditionalFormatting sqref="B128">
    <cfRule type="expression" dxfId="0" priority="17571">
      <formula>OR(#REF!&gt;1,#REF!&lt;1)</formula>
    </cfRule>
  </conditionalFormatting>
  <conditionalFormatting sqref="D128">
    <cfRule type="expression" dxfId="0" priority="20593">
      <formula>OR(#REF!&gt;1,#REF!&lt;1)</formula>
    </cfRule>
  </conditionalFormatting>
  <conditionalFormatting sqref="E128">
    <cfRule type="expression" dxfId="0" priority="8052">
      <formula>OR(#REF!&gt;1,#REF!&lt;1)</formula>
    </cfRule>
  </conditionalFormatting>
  <conditionalFormatting sqref="G128">
    <cfRule type="expression" dxfId="0" priority="14550">
      <formula>OR(#REF!&gt;1,#REF!&lt;1)</formula>
    </cfRule>
  </conditionalFormatting>
  <conditionalFormatting sqref="B129">
    <cfRule type="expression" dxfId="0" priority="17569">
      <formula>OR(#REF!&gt;1,#REF!&lt;1)</formula>
    </cfRule>
  </conditionalFormatting>
  <conditionalFormatting sqref="D129">
    <cfRule type="expression" dxfId="0" priority="20591">
      <formula>OR(#REF!&gt;1,#REF!&lt;1)</formula>
    </cfRule>
  </conditionalFormatting>
  <conditionalFormatting sqref="E129">
    <cfRule type="expression" dxfId="0" priority="8050">
      <formula>OR(#REF!&gt;1,#REF!&lt;1)</formula>
    </cfRule>
  </conditionalFormatting>
  <conditionalFormatting sqref="G129">
    <cfRule type="expression" dxfId="0" priority="14548">
      <formula>OR(#REF!&gt;1,#REF!&lt;1)</formula>
    </cfRule>
  </conditionalFormatting>
  <conditionalFormatting sqref="B130">
    <cfRule type="expression" dxfId="0" priority="17568">
      <formula>OR(#REF!&gt;1,#REF!&lt;1)</formula>
    </cfRule>
  </conditionalFormatting>
  <conditionalFormatting sqref="D130">
    <cfRule type="expression" dxfId="0" priority="20590">
      <formula>OR(#REF!&gt;1,#REF!&lt;1)</formula>
    </cfRule>
  </conditionalFormatting>
  <conditionalFormatting sqref="E130">
    <cfRule type="expression" dxfId="0" priority="8049">
      <formula>OR(#REF!&gt;1,#REF!&lt;1)</formula>
    </cfRule>
  </conditionalFormatting>
  <conditionalFormatting sqref="G130">
    <cfRule type="expression" dxfId="0" priority="14547">
      <formula>OR(#REF!&gt;1,#REF!&lt;1)</formula>
    </cfRule>
  </conditionalFormatting>
  <conditionalFormatting sqref="B131">
    <cfRule type="expression" dxfId="0" priority="17567">
      <formula>OR(#REF!&gt;1,#REF!&lt;1)</formula>
    </cfRule>
  </conditionalFormatting>
  <conditionalFormatting sqref="D131">
    <cfRule type="expression" dxfId="0" priority="20589">
      <formula>OR(#REF!&gt;1,#REF!&lt;1)</formula>
    </cfRule>
  </conditionalFormatting>
  <conditionalFormatting sqref="E131">
    <cfRule type="expression" dxfId="0" priority="8048">
      <formula>OR(#REF!&gt;1,#REF!&lt;1)</formula>
    </cfRule>
  </conditionalFormatting>
  <conditionalFormatting sqref="G131">
    <cfRule type="expression" dxfId="0" priority="14546">
      <formula>OR(#REF!&gt;1,#REF!&lt;1)</formula>
    </cfRule>
  </conditionalFormatting>
  <conditionalFormatting sqref="B132">
    <cfRule type="expression" dxfId="0" priority="17566">
      <formula>OR(#REF!&gt;1,#REF!&lt;1)</formula>
    </cfRule>
  </conditionalFormatting>
  <conditionalFormatting sqref="D132">
    <cfRule type="expression" dxfId="0" priority="20588">
      <formula>OR(#REF!&gt;1,#REF!&lt;1)</formula>
    </cfRule>
  </conditionalFormatting>
  <conditionalFormatting sqref="E132">
    <cfRule type="expression" dxfId="0" priority="8047">
      <formula>OR(#REF!&gt;1,#REF!&lt;1)</formula>
    </cfRule>
  </conditionalFormatting>
  <conditionalFormatting sqref="G132">
    <cfRule type="expression" dxfId="0" priority="14545">
      <formula>OR(#REF!&gt;1,#REF!&lt;1)</formula>
    </cfRule>
  </conditionalFormatting>
  <conditionalFormatting sqref="B133">
    <cfRule type="expression" dxfId="0" priority="17565">
      <formula>OR(#REF!&gt;1,#REF!&lt;1)</formula>
    </cfRule>
  </conditionalFormatting>
  <conditionalFormatting sqref="D133">
    <cfRule type="expression" dxfId="0" priority="20587">
      <formula>OR(#REF!&gt;1,#REF!&lt;1)</formula>
    </cfRule>
  </conditionalFormatting>
  <conditionalFormatting sqref="E133">
    <cfRule type="expression" dxfId="0" priority="8046">
      <formula>OR(#REF!&gt;1,#REF!&lt;1)</formula>
    </cfRule>
  </conditionalFormatting>
  <conditionalFormatting sqref="F133">
    <cfRule type="expression" dxfId="0" priority="1314">
      <formula>OR(#REF!&gt;1,#REF!&lt;1)</formula>
    </cfRule>
  </conditionalFormatting>
  <conditionalFormatting sqref="G133">
    <cfRule type="expression" dxfId="0" priority="14544">
      <formula>OR(#REF!&gt;1,#REF!&lt;1)</formula>
    </cfRule>
  </conditionalFormatting>
  <conditionalFormatting sqref="B134">
    <cfRule type="expression" dxfId="0" priority="17564">
      <formula>OR(#REF!&gt;1,#REF!&lt;1)</formula>
    </cfRule>
  </conditionalFormatting>
  <conditionalFormatting sqref="D134">
    <cfRule type="expression" dxfId="0" priority="20586">
      <formula>OR(#REF!&gt;1,#REF!&lt;1)</formula>
    </cfRule>
  </conditionalFormatting>
  <conditionalFormatting sqref="E134">
    <cfRule type="expression" dxfId="0" priority="8045">
      <formula>OR(#REF!&gt;1,#REF!&lt;1)</formula>
    </cfRule>
  </conditionalFormatting>
  <conditionalFormatting sqref="G134">
    <cfRule type="expression" dxfId="0" priority="14543">
      <formula>OR(#REF!&gt;1,#REF!&lt;1)</formula>
    </cfRule>
  </conditionalFormatting>
  <conditionalFormatting sqref="B135">
    <cfRule type="expression" dxfId="0" priority="17563">
      <formula>OR(#REF!&gt;1,#REF!&lt;1)</formula>
    </cfRule>
  </conditionalFormatting>
  <conditionalFormatting sqref="D135">
    <cfRule type="expression" dxfId="0" priority="20585">
      <formula>OR(#REF!&gt;1,#REF!&lt;1)</formula>
    </cfRule>
  </conditionalFormatting>
  <conditionalFormatting sqref="E135">
    <cfRule type="expression" dxfId="0" priority="8044">
      <formula>OR(#REF!&gt;1,#REF!&lt;1)</formula>
    </cfRule>
  </conditionalFormatting>
  <conditionalFormatting sqref="G135">
    <cfRule type="expression" dxfId="0" priority="14542">
      <formula>OR(#REF!&gt;1,#REF!&lt;1)</formula>
    </cfRule>
  </conditionalFormatting>
  <conditionalFormatting sqref="B136">
    <cfRule type="expression" dxfId="0" priority="17562">
      <formula>OR(#REF!&gt;1,#REF!&lt;1)</formula>
    </cfRule>
  </conditionalFormatting>
  <conditionalFormatting sqref="D136">
    <cfRule type="expression" dxfId="0" priority="20584">
      <formula>OR(#REF!&gt;1,#REF!&lt;1)</formula>
    </cfRule>
  </conditionalFormatting>
  <conditionalFormatting sqref="E136">
    <cfRule type="expression" dxfId="0" priority="8043">
      <formula>OR(#REF!&gt;1,#REF!&lt;1)</formula>
    </cfRule>
  </conditionalFormatting>
  <conditionalFormatting sqref="G136">
    <cfRule type="expression" dxfId="0" priority="14541">
      <formula>OR(#REF!&gt;1,#REF!&lt;1)</formula>
    </cfRule>
  </conditionalFormatting>
  <conditionalFormatting sqref="B137">
    <cfRule type="expression" dxfId="0" priority="17561">
      <formula>OR(#REF!&gt;1,#REF!&lt;1)</formula>
    </cfRule>
  </conditionalFormatting>
  <conditionalFormatting sqref="D137">
    <cfRule type="expression" dxfId="0" priority="20583">
      <formula>OR(#REF!&gt;1,#REF!&lt;1)</formula>
    </cfRule>
  </conditionalFormatting>
  <conditionalFormatting sqref="E137">
    <cfRule type="expression" dxfId="0" priority="8042">
      <formula>OR(#REF!&gt;1,#REF!&lt;1)</formula>
    </cfRule>
  </conditionalFormatting>
  <conditionalFormatting sqref="G137">
    <cfRule type="expression" dxfId="0" priority="14540">
      <formula>OR(#REF!&gt;1,#REF!&lt;1)</formula>
    </cfRule>
  </conditionalFormatting>
  <conditionalFormatting sqref="B138">
    <cfRule type="expression" dxfId="0" priority="17560">
      <formula>OR(#REF!&gt;1,#REF!&lt;1)</formula>
    </cfRule>
  </conditionalFormatting>
  <conditionalFormatting sqref="D138">
    <cfRule type="expression" dxfId="0" priority="20582">
      <formula>OR(#REF!&gt;1,#REF!&lt;1)</formula>
    </cfRule>
  </conditionalFormatting>
  <conditionalFormatting sqref="E138">
    <cfRule type="expression" dxfId="0" priority="8041">
      <formula>OR(#REF!&gt;1,#REF!&lt;1)</formula>
    </cfRule>
  </conditionalFormatting>
  <conditionalFormatting sqref="G138">
    <cfRule type="expression" dxfId="0" priority="14539">
      <formula>OR(#REF!&gt;1,#REF!&lt;1)</formula>
    </cfRule>
  </conditionalFormatting>
  <conditionalFormatting sqref="B139">
    <cfRule type="expression" dxfId="0" priority="17559">
      <formula>OR(#REF!&gt;1,#REF!&lt;1)</formula>
    </cfRule>
  </conditionalFormatting>
  <conditionalFormatting sqref="D139">
    <cfRule type="expression" dxfId="0" priority="20581">
      <formula>OR(#REF!&gt;1,#REF!&lt;1)</formula>
    </cfRule>
  </conditionalFormatting>
  <conditionalFormatting sqref="E139">
    <cfRule type="expression" dxfId="0" priority="8040">
      <formula>OR(#REF!&gt;1,#REF!&lt;1)</formula>
    </cfRule>
  </conditionalFormatting>
  <conditionalFormatting sqref="G139">
    <cfRule type="expression" dxfId="0" priority="14538">
      <formula>OR(#REF!&gt;1,#REF!&lt;1)</formula>
    </cfRule>
  </conditionalFormatting>
  <conditionalFormatting sqref="B140">
    <cfRule type="expression" dxfId="0" priority="17558">
      <formula>OR(#REF!&gt;1,#REF!&lt;1)</formula>
    </cfRule>
  </conditionalFormatting>
  <conditionalFormatting sqref="D140">
    <cfRule type="expression" dxfId="0" priority="20580">
      <formula>OR(#REF!&gt;1,#REF!&lt;1)</formula>
    </cfRule>
  </conditionalFormatting>
  <conditionalFormatting sqref="E140">
    <cfRule type="expression" dxfId="0" priority="8039">
      <formula>OR(#REF!&gt;1,#REF!&lt;1)</formula>
    </cfRule>
  </conditionalFormatting>
  <conditionalFormatting sqref="G140">
    <cfRule type="expression" dxfId="0" priority="14537">
      <formula>OR(#REF!&gt;1,#REF!&lt;1)</formula>
    </cfRule>
  </conditionalFormatting>
  <conditionalFormatting sqref="B141">
    <cfRule type="expression" dxfId="0" priority="17557">
      <formula>OR(#REF!&gt;1,#REF!&lt;1)</formula>
    </cfRule>
  </conditionalFormatting>
  <conditionalFormatting sqref="D141">
    <cfRule type="expression" dxfId="0" priority="20579">
      <formula>OR(#REF!&gt;1,#REF!&lt;1)</formula>
    </cfRule>
  </conditionalFormatting>
  <conditionalFormatting sqref="E141">
    <cfRule type="expression" dxfId="0" priority="8038">
      <formula>OR(#REF!&gt;1,#REF!&lt;1)</formula>
    </cfRule>
  </conditionalFormatting>
  <conditionalFormatting sqref="G141">
    <cfRule type="expression" dxfId="0" priority="14536">
      <formula>OR(#REF!&gt;1,#REF!&lt;1)</formula>
    </cfRule>
  </conditionalFormatting>
  <conditionalFormatting sqref="B142">
    <cfRule type="expression" dxfId="0" priority="17556">
      <formula>OR(#REF!&gt;1,#REF!&lt;1)</formula>
    </cfRule>
  </conditionalFormatting>
  <conditionalFormatting sqref="D142">
    <cfRule type="expression" dxfId="0" priority="20578">
      <formula>OR(#REF!&gt;1,#REF!&lt;1)</formula>
    </cfRule>
  </conditionalFormatting>
  <conditionalFormatting sqref="E142">
    <cfRule type="expression" dxfId="0" priority="8037">
      <formula>OR(#REF!&gt;1,#REF!&lt;1)</formula>
    </cfRule>
  </conditionalFormatting>
  <conditionalFormatting sqref="G142">
    <cfRule type="expression" dxfId="0" priority="14535">
      <formula>OR(#REF!&gt;1,#REF!&lt;1)</formula>
    </cfRule>
  </conditionalFormatting>
  <conditionalFormatting sqref="B143">
    <cfRule type="expression" dxfId="0" priority="17555">
      <formula>OR(#REF!&gt;1,#REF!&lt;1)</formula>
    </cfRule>
  </conditionalFormatting>
  <conditionalFormatting sqref="D143">
    <cfRule type="expression" dxfId="0" priority="20577">
      <formula>OR(#REF!&gt;1,#REF!&lt;1)</formula>
    </cfRule>
  </conditionalFormatting>
  <conditionalFormatting sqref="E143">
    <cfRule type="expression" dxfId="0" priority="8036">
      <formula>OR(#REF!&gt;1,#REF!&lt;1)</formula>
    </cfRule>
  </conditionalFormatting>
  <conditionalFormatting sqref="G143">
    <cfRule type="expression" dxfId="0" priority="14534">
      <formula>OR(#REF!&gt;1,#REF!&lt;1)</formula>
    </cfRule>
  </conditionalFormatting>
  <conditionalFormatting sqref="B144">
    <cfRule type="expression" dxfId="0" priority="17553">
      <formula>OR(#REF!&gt;1,#REF!&lt;1)</formula>
    </cfRule>
  </conditionalFormatting>
  <conditionalFormatting sqref="D144">
    <cfRule type="expression" dxfId="0" priority="20575">
      <formula>OR(#REF!&gt;1,#REF!&lt;1)</formula>
    </cfRule>
  </conditionalFormatting>
  <conditionalFormatting sqref="E144">
    <cfRule type="expression" dxfId="0" priority="8034">
      <formula>OR(#REF!&gt;1,#REF!&lt;1)</formula>
    </cfRule>
  </conditionalFormatting>
  <conditionalFormatting sqref="F144">
    <cfRule type="expression" dxfId="0" priority="1313">
      <formula>OR(#REF!&gt;1,#REF!&lt;1)</formula>
    </cfRule>
  </conditionalFormatting>
  <conditionalFormatting sqref="G144">
    <cfRule type="expression" dxfId="0" priority="14532">
      <formula>OR(#REF!&gt;1,#REF!&lt;1)</formula>
    </cfRule>
  </conditionalFormatting>
  <conditionalFormatting sqref="B145">
    <cfRule type="expression" dxfId="0" priority="17552">
      <formula>OR(#REF!&gt;1,#REF!&lt;1)</formula>
    </cfRule>
  </conditionalFormatting>
  <conditionalFormatting sqref="D145">
    <cfRule type="expression" dxfId="0" priority="20574">
      <formula>OR(#REF!&gt;1,#REF!&lt;1)</formula>
    </cfRule>
  </conditionalFormatting>
  <conditionalFormatting sqref="E145">
    <cfRule type="expression" dxfId="0" priority="8033">
      <formula>OR(#REF!&gt;1,#REF!&lt;1)</formula>
    </cfRule>
  </conditionalFormatting>
  <conditionalFormatting sqref="G145">
    <cfRule type="expression" dxfId="0" priority="14531">
      <formula>OR(#REF!&gt;1,#REF!&lt;1)</formula>
    </cfRule>
  </conditionalFormatting>
  <conditionalFormatting sqref="B146">
    <cfRule type="expression" dxfId="0" priority="17551">
      <formula>OR(#REF!&gt;1,#REF!&lt;1)</formula>
    </cfRule>
  </conditionalFormatting>
  <conditionalFormatting sqref="D146">
    <cfRule type="expression" dxfId="0" priority="20573">
      <formula>OR(#REF!&gt;1,#REF!&lt;1)</formula>
    </cfRule>
  </conditionalFormatting>
  <conditionalFormatting sqref="E146">
    <cfRule type="expression" dxfId="0" priority="8032">
      <formula>OR(#REF!&gt;1,#REF!&lt;1)</formula>
    </cfRule>
  </conditionalFormatting>
  <conditionalFormatting sqref="G146">
    <cfRule type="expression" dxfId="0" priority="14530">
      <formula>OR(#REF!&gt;1,#REF!&lt;1)</formula>
    </cfRule>
  </conditionalFormatting>
  <conditionalFormatting sqref="B147">
    <cfRule type="expression" dxfId="0" priority="17550">
      <formula>OR(#REF!&gt;1,#REF!&lt;1)</formula>
    </cfRule>
  </conditionalFormatting>
  <conditionalFormatting sqref="D147">
    <cfRule type="expression" dxfId="0" priority="20572">
      <formula>OR(#REF!&gt;1,#REF!&lt;1)</formula>
    </cfRule>
  </conditionalFormatting>
  <conditionalFormatting sqref="E147">
    <cfRule type="expression" dxfId="0" priority="8031">
      <formula>OR(#REF!&gt;1,#REF!&lt;1)</formula>
    </cfRule>
  </conditionalFormatting>
  <conditionalFormatting sqref="G147">
    <cfRule type="expression" dxfId="0" priority="14529">
      <formula>OR(#REF!&gt;1,#REF!&lt;1)</formula>
    </cfRule>
  </conditionalFormatting>
  <conditionalFormatting sqref="B148">
    <cfRule type="expression" dxfId="0" priority="17549">
      <formula>OR(#REF!&gt;1,#REF!&lt;1)</formula>
    </cfRule>
  </conditionalFormatting>
  <conditionalFormatting sqref="D148">
    <cfRule type="expression" dxfId="0" priority="20571">
      <formula>OR(#REF!&gt;1,#REF!&lt;1)</formula>
    </cfRule>
  </conditionalFormatting>
  <conditionalFormatting sqref="E148">
    <cfRule type="expression" dxfId="0" priority="8030">
      <formula>OR(#REF!&gt;1,#REF!&lt;1)</formula>
    </cfRule>
  </conditionalFormatting>
  <conditionalFormatting sqref="G148">
    <cfRule type="expression" dxfId="0" priority="14528">
      <formula>OR(#REF!&gt;1,#REF!&lt;1)</formula>
    </cfRule>
  </conditionalFormatting>
  <conditionalFormatting sqref="B149">
    <cfRule type="expression" dxfId="0" priority="17548">
      <formula>OR(#REF!&gt;1,#REF!&lt;1)</formula>
    </cfRule>
  </conditionalFormatting>
  <conditionalFormatting sqref="D149">
    <cfRule type="expression" dxfId="0" priority="20570">
      <formula>OR(#REF!&gt;1,#REF!&lt;1)</formula>
    </cfRule>
  </conditionalFormatting>
  <conditionalFormatting sqref="E149">
    <cfRule type="expression" dxfId="0" priority="8029">
      <formula>OR(#REF!&gt;1,#REF!&lt;1)</formula>
    </cfRule>
  </conditionalFormatting>
  <conditionalFormatting sqref="G149">
    <cfRule type="expression" dxfId="0" priority="14527">
      <formula>OR(#REF!&gt;1,#REF!&lt;1)</formula>
    </cfRule>
  </conditionalFormatting>
  <conditionalFormatting sqref="B150">
    <cfRule type="expression" dxfId="0" priority="17547">
      <formula>OR(#REF!&gt;1,#REF!&lt;1)</formula>
    </cfRule>
  </conditionalFormatting>
  <conditionalFormatting sqref="D150">
    <cfRule type="expression" dxfId="0" priority="20569">
      <formula>OR(#REF!&gt;1,#REF!&lt;1)</formula>
    </cfRule>
  </conditionalFormatting>
  <conditionalFormatting sqref="E150">
    <cfRule type="expression" dxfId="0" priority="8028">
      <formula>OR(#REF!&gt;1,#REF!&lt;1)</formula>
    </cfRule>
  </conditionalFormatting>
  <conditionalFormatting sqref="G150">
    <cfRule type="expression" dxfId="0" priority="14526">
      <formula>OR(#REF!&gt;1,#REF!&lt;1)</formula>
    </cfRule>
  </conditionalFormatting>
  <conditionalFormatting sqref="B151">
    <cfRule type="expression" dxfId="0" priority="17546">
      <formula>OR(#REF!&gt;1,#REF!&lt;1)</formula>
    </cfRule>
  </conditionalFormatting>
  <conditionalFormatting sqref="D151">
    <cfRule type="expression" dxfId="0" priority="20568">
      <formula>OR(#REF!&gt;1,#REF!&lt;1)</formula>
    </cfRule>
  </conditionalFormatting>
  <conditionalFormatting sqref="E151">
    <cfRule type="expression" dxfId="0" priority="8027">
      <formula>OR(#REF!&gt;1,#REF!&lt;1)</formula>
    </cfRule>
  </conditionalFormatting>
  <conditionalFormatting sqref="G151">
    <cfRule type="expression" dxfId="0" priority="14525">
      <formula>OR(#REF!&gt;1,#REF!&lt;1)</formula>
    </cfRule>
  </conditionalFormatting>
  <conditionalFormatting sqref="B152">
    <cfRule type="expression" dxfId="0" priority="17545">
      <formula>OR(#REF!&gt;1,#REF!&lt;1)</formula>
    </cfRule>
  </conditionalFormatting>
  <conditionalFormatting sqref="D152">
    <cfRule type="expression" dxfId="0" priority="20567">
      <formula>OR(#REF!&gt;1,#REF!&lt;1)</formula>
    </cfRule>
  </conditionalFormatting>
  <conditionalFormatting sqref="E152">
    <cfRule type="expression" dxfId="0" priority="8026">
      <formula>OR(#REF!&gt;1,#REF!&lt;1)</formula>
    </cfRule>
  </conditionalFormatting>
  <conditionalFormatting sqref="G152">
    <cfRule type="expression" dxfId="0" priority="14524">
      <formula>OR(#REF!&gt;1,#REF!&lt;1)</formula>
    </cfRule>
  </conditionalFormatting>
  <conditionalFormatting sqref="B153">
    <cfRule type="expression" dxfId="0" priority="17544">
      <formula>OR(#REF!&gt;1,#REF!&lt;1)</formula>
    </cfRule>
  </conditionalFormatting>
  <conditionalFormatting sqref="D153">
    <cfRule type="expression" dxfId="0" priority="20566">
      <formula>OR(#REF!&gt;1,#REF!&lt;1)</formula>
    </cfRule>
  </conditionalFormatting>
  <conditionalFormatting sqref="E153">
    <cfRule type="expression" dxfId="0" priority="8025">
      <formula>OR(#REF!&gt;1,#REF!&lt;1)</formula>
    </cfRule>
  </conditionalFormatting>
  <conditionalFormatting sqref="G153">
    <cfRule type="expression" dxfId="0" priority="14523">
      <formula>OR(#REF!&gt;1,#REF!&lt;1)</formula>
    </cfRule>
  </conditionalFormatting>
  <conditionalFormatting sqref="B154">
    <cfRule type="expression" dxfId="0" priority="17543">
      <formula>OR(#REF!&gt;1,#REF!&lt;1)</formula>
    </cfRule>
  </conditionalFormatting>
  <conditionalFormatting sqref="D154">
    <cfRule type="expression" dxfId="0" priority="20565">
      <formula>OR(#REF!&gt;1,#REF!&lt;1)</formula>
    </cfRule>
  </conditionalFormatting>
  <conditionalFormatting sqref="E154">
    <cfRule type="expression" dxfId="0" priority="8024">
      <formula>OR(#REF!&gt;1,#REF!&lt;1)</formula>
    </cfRule>
  </conditionalFormatting>
  <conditionalFormatting sqref="G154">
    <cfRule type="expression" dxfId="0" priority="14522">
      <formula>OR(#REF!&gt;1,#REF!&lt;1)</formula>
    </cfRule>
  </conditionalFormatting>
  <conditionalFormatting sqref="B155">
    <cfRule type="expression" dxfId="0" priority="17542">
      <formula>OR(#REF!&gt;1,#REF!&lt;1)</formula>
    </cfRule>
  </conditionalFormatting>
  <conditionalFormatting sqref="D155">
    <cfRule type="expression" dxfId="0" priority="20564">
      <formula>OR(#REF!&gt;1,#REF!&lt;1)</formula>
    </cfRule>
  </conditionalFormatting>
  <conditionalFormatting sqref="E155">
    <cfRule type="expression" dxfId="0" priority="8023">
      <formula>OR(#REF!&gt;1,#REF!&lt;1)</formula>
    </cfRule>
  </conditionalFormatting>
  <conditionalFormatting sqref="G155">
    <cfRule type="expression" dxfId="0" priority="14521">
      <formula>OR(#REF!&gt;1,#REF!&lt;1)</formula>
    </cfRule>
  </conditionalFormatting>
  <conditionalFormatting sqref="B156">
    <cfRule type="expression" dxfId="0" priority="17541">
      <formula>OR(#REF!&gt;1,#REF!&lt;1)</formula>
    </cfRule>
  </conditionalFormatting>
  <conditionalFormatting sqref="D156">
    <cfRule type="expression" dxfId="0" priority="20563">
      <formula>OR(#REF!&gt;1,#REF!&lt;1)</formula>
    </cfRule>
  </conditionalFormatting>
  <conditionalFormatting sqref="E156">
    <cfRule type="expression" dxfId="0" priority="8022">
      <formula>OR(#REF!&gt;1,#REF!&lt;1)</formula>
    </cfRule>
  </conditionalFormatting>
  <conditionalFormatting sqref="G156">
    <cfRule type="expression" dxfId="0" priority="14520">
      <formula>OR(#REF!&gt;1,#REF!&lt;1)</formula>
    </cfRule>
  </conditionalFormatting>
  <conditionalFormatting sqref="B157">
    <cfRule type="expression" dxfId="0" priority="17540">
      <formula>OR(#REF!&gt;1,#REF!&lt;1)</formula>
    </cfRule>
  </conditionalFormatting>
  <conditionalFormatting sqref="D157">
    <cfRule type="expression" dxfId="0" priority="20562">
      <formula>OR(#REF!&gt;1,#REF!&lt;1)</formula>
    </cfRule>
  </conditionalFormatting>
  <conditionalFormatting sqref="E157">
    <cfRule type="expression" dxfId="0" priority="8021">
      <formula>OR(#REF!&gt;1,#REF!&lt;1)</formula>
    </cfRule>
  </conditionalFormatting>
  <conditionalFormatting sqref="G157">
    <cfRule type="expression" dxfId="0" priority="14519">
      <formula>OR(#REF!&gt;1,#REF!&lt;1)</formula>
    </cfRule>
  </conditionalFormatting>
  <conditionalFormatting sqref="B158">
    <cfRule type="expression" dxfId="0" priority="17539">
      <formula>OR(#REF!&gt;1,#REF!&lt;1)</formula>
    </cfRule>
  </conditionalFormatting>
  <conditionalFormatting sqref="D158">
    <cfRule type="expression" dxfId="0" priority="20561">
      <formula>OR(#REF!&gt;1,#REF!&lt;1)</formula>
    </cfRule>
  </conditionalFormatting>
  <conditionalFormatting sqref="E158">
    <cfRule type="expression" dxfId="0" priority="8020">
      <formula>OR(#REF!&gt;1,#REF!&lt;1)</formula>
    </cfRule>
  </conditionalFormatting>
  <conditionalFormatting sqref="F158">
    <cfRule type="expression" dxfId="0" priority="1310">
      <formula>OR(#REF!&gt;1,#REF!&lt;1)</formula>
    </cfRule>
  </conditionalFormatting>
  <conditionalFormatting sqref="G158">
    <cfRule type="expression" dxfId="0" priority="14518">
      <formula>OR(#REF!&gt;1,#REF!&lt;1)</formula>
    </cfRule>
  </conditionalFormatting>
  <conditionalFormatting sqref="B159">
    <cfRule type="expression" dxfId="0" priority="17538">
      <formula>OR(#REF!&gt;1,#REF!&lt;1)</formula>
    </cfRule>
  </conditionalFormatting>
  <conditionalFormatting sqref="D159">
    <cfRule type="expression" dxfId="0" priority="20560">
      <formula>OR(#REF!&gt;1,#REF!&lt;1)</formula>
    </cfRule>
  </conditionalFormatting>
  <conditionalFormatting sqref="E159">
    <cfRule type="expression" dxfId="0" priority="8019">
      <formula>OR(#REF!&gt;1,#REF!&lt;1)</formula>
    </cfRule>
  </conditionalFormatting>
  <conditionalFormatting sqref="F159">
    <cfRule type="expression" dxfId="0" priority="2385">
      <formula>OR(#REF!&gt;1,#REF!&lt;1)</formula>
    </cfRule>
  </conditionalFormatting>
  <conditionalFormatting sqref="G159">
    <cfRule type="expression" dxfId="0" priority="14517">
      <formula>OR(#REF!&gt;1,#REF!&lt;1)</formula>
    </cfRule>
  </conditionalFormatting>
  <conditionalFormatting sqref="B160">
    <cfRule type="expression" dxfId="0" priority="17537">
      <formula>OR(#REF!&gt;1,#REF!&lt;1)</formula>
    </cfRule>
  </conditionalFormatting>
  <conditionalFormatting sqref="D160">
    <cfRule type="expression" dxfId="0" priority="20559">
      <formula>OR(#REF!&gt;1,#REF!&lt;1)</formula>
    </cfRule>
  </conditionalFormatting>
  <conditionalFormatting sqref="E160">
    <cfRule type="expression" dxfId="0" priority="8018">
      <formula>OR(#REF!&gt;1,#REF!&lt;1)</formula>
    </cfRule>
  </conditionalFormatting>
  <conditionalFormatting sqref="F160">
    <cfRule type="expression" dxfId="0" priority="1309">
      <formula>OR(#REF!&gt;1,#REF!&lt;1)</formula>
    </cfRule>
  </conditionalFormatting>
  <conditionalFormatting sqref="G160">
    <cfRule type="expression" dxfId="0" priority="14516">
      <formula>OR(#REF!&gt;1,#REF!&lt;1)</formula>
    </cfRule>
  </conditionalFormatting>
  <conditionalFormatting sqref="B161">
    <cfRule type="expression" dxfId="0" priority="17536">
      <formula>OR(#REF!&gt;1,#REF!&lt;1)</formula>
    </cfRule>
  </conditionalFormatting>
  <conditionalFormatting sqref="D161">
    <cfRule type="expression" dxfId="0" priority="20558">
      <formula>OR(#REF!&gt;1,#REF!&lt;1)</formula>
    </cfRule>
  </conditionalFormatting>
  <conditionalFormatting sqref="E161">
    <cfRule type="expression" dxfId="0" priority="8017">
      <formula>OR(#REF!&gt;1,#REF!&lt;1)</formula>
    </cfRule>
  </conditionalFormatting>
  <conditionalFormatting sqref="F161">
    <cfRule type="expression" dxfId="0" priority="2384">
      <formula>OR(#REF!&gt;1,#REF!&lt;1)</formula>
    </cfRule>
  </conditionalFormatting>
  <conditionalFormatting sqref="G161">
    <cfRule type="expression" dxfId="0" priority="14515">
      <formula>OR(#REF!&gt;1,#REF!&lt;1)</formula>
    </cfRule>
  </conditionalFormatting>
  <conditionalFormatting sqref="B162">
    <cfRule type="expression" dxfId="0" priority="17535">
      <formula>OR(#REF!&gt;1,#REF!&lt;1)</formula>
    </cfRule>
  </conditionalFormatting>
  <conditionalFormatting sqref="D162">
    <cfRule type="expression" dxfId="0" priority="20557">
      <formula>OR(#REF!&gt;1,#REF!&lt;1)</formula>
    </cfRule>
  </conditionalFormatting>
  <conditionalFormatting sqref="E162">
    <cfRule type="expression" dxfId="0" priority="8016">
      <formula>OR(#REF!&gt;1,#REF!&lt;1)</formula>
    </cfRule>
  </conditionalFormatting>
  <conditionalFormatting sqref="G162">
    <cfRule type="expression" dxfId="0" priority="14514">
      <formula>OR(#REF!&gt;1,#REF!&lt;1)</formula>
    </cfRule>
  </conditionalFormatting>
  <conditionalFormatting sqref="B163">
    <cfRule type="expression" dxfId="0" priority="17534">
      <formula>OR(#REF!&gt;1,#REF!&lt;1)</formula>
    </cfRule>
  </conditionalFormatting>
  <conditionalFormatting sqref="D163">
    <cfRule type="expression" dxfId="0" priority="20556">
      <formula>OR(#REF!&gt;1,#REF!&lt;1)</formula>
    </cfRule>
  </conditionalFormatting>
  <conditionalFormatting sqref="E163">
    <cfRule type="expression" dxfId="0" priority="8015">
      <formula>OR(#REF!&gt;1,#REF!&lt;1)</formula>
    </cfRule>
  </conditionalFormatting>
  <conditionalFormatting sqref="G163">
    <cfRule type="expression" dxfId="0" priority="14513">
      <formula>OR(#REF!&gt;1,#REF!&lt;1)</formula>
    </cfRule>
  </conditionalFormatting>
  <conditionalFormatting sqref="B164">
    <cfRule type="expression" dxfId="0" priority="17533">
      <formula>OR(#REF!&gt;1,#REF!&lt;1)</formula>
    </cfRule>
  </conditionalFormatting>
  <conditionalFormatting sqref="D164">
    <cfRule type="expression" dxfId="0" priority="20555">
      <formula>OR(#REF!&gt;1,#REF!&lt;1)</formula>
    </cfRule>
  </conditionalFormatting>
  <conditionalFormatting sqref="E164">
    <cfRule type="expression" dxfId="0" priority="8014">
      <formula>OR(#REF!&gt;1,#REF!&lt;1)</formula>
    </cfRule>
  </conditionalFormatting>
  <conditionalFormatting sqref="G164">
    <cfRule type="expression" dxfId="0" priority="14512">
      <formula>OR(#REF!&gt;1,#REF!&lt;1)</formula>
    </cfRule>
  </conditionalFormatting>
  <conditionalFormatting sqref="B165">
    <cfRule type="expression" dxfId="0" priority="17532">
      <formula>OR(#REF!&gt;1,#REF!&lt;1)</formula>
    </cfRule>
  </conditionalFormatting>
  <conditionalFormatting sqref="D165">
    <cfRule type="expression" dxfId="0" priority="20554">
      <formula>OR(#REF!&gt;1,#REF!&lt;1)</formula>
    </cfRule>
  </conditionalFormatting>
  <conditionalFormatting sqref="E165">
    <cfRule type="expression" dxfId="0" priority="8013">
      <formula>OR(#REF!&gt;1,#REF!&lt;1)</formula>
    </cfRule>
  </conditionalFormatting>
  <conditionalFormatting sqref="F165">
    <cfRule type="expression" dxfId="0" priority="2383">
      <formula>OR(#REF!&gt;1,#REF!&lt;1)</formula>
    </cfRule>
  </conditionalFormatting>
  <conditionalFormatting sqref="G165">
    <cfRule type="expression" dxfId="0" priority="14511">
      <formula>OR(#REF!&gt;1,#REF!&lt;1)</formula>
    </cfRule>
  </conditionalFormatting>
  <conditionalFormatting sqref="B166">
    <cfRule type="expression" dxfId="0" priority="17531">
      <formula>OR(#REF!&gt;1,#REF!&lt;1)</formula>
    </cfRule>
  </conditionalFormatting>
  <conditionalFormatting sqref="D166">
    <cfRule type="expression" dxfId="0" priority="20553">
      <formula>OR(#REF!&gt;1,#REF!&lt;1)</formula>
    </cfRule>
  </conditionalFormatting>
  <conditionalFormatting sqref="E166">
    <cfRule type="expression" dxfId="0" priority="8012">
      <formula>OR(#REF!&gt;1,#REF!&lt;1)</formula>
    </cfRule>
  </conditionalFormatting>
  <conditionalFormatting sqref="F166">
    <cfRule type="expression" dxfId="0" priority="1307">
      <formula>OR(#REF!&gt;1,#REF!&lt;1)</formula>
    </cfRule>
  </conditionalFormatting>
  <conditionalFormatting sqref="G166">
    <cfRule type="expression" dxfId="0" priority="14510">
      <formula>OR(#REF!&gt;1,#REF!&lt;1)</formula>
    </cfRule>
  </conditionalFormatting>
  <conditionalFormatting sqref="B167">
    <cfRule type="expression" dxfId="0" priority="17530">
      <formula>OR(#REF!&gt;1,#REF!&lt;1)</formula>
    </cfRule>
  </conditionalFormatting>
  <conditionalFormatting sqref="D167">
    <cfRule type="expression" dxfId="0" priority="20552">
      <formula>OR(#REF!&gt;1,#REF!&lt;1)</formula>
    </cfRule>
  </conditionalFormatting>
  <conditionalFormatting sqref="E167">
    <cfRule type="expression" dxfId="0" priority="8011">
      <formula>OR(#REF!&gt;1,#REF!&lt;1)</formula>
    </cfRule>
  </conditionalFormatting>
  <conditionalFormatting sqref="G167">
    <cfRule type="expression" dxfId="0" priority="14509">
      <formula>OR(#REF!&gt;1,#REF!&lt;1)</formula>
    </cfRule>
  </conditionalFormatting>
  <conditionalFormatting sqref="B168">
    <cfRule type="expression" dxfId="0" priority="17529">
      <formula>OR(#REF!&gt;1,#REF!&lt;1)</formula>
    </cfRule>
  </conditionalFormatting>
  <conditionalFormatting sqref="D168">
    <cfRule type="expression" dxfId="0" priority="20551">
      <formula>OR(#REF!&gt;1,#REF!&lt;1)</formula>
    </cfRule>
  </conditionalFormatting>
  <conditionalFormatting sqref="E168">
    <cfRule type="expression" dxfId="0" priority="8010">
      <formula>OR(#REF!&gt;1,#REF!&lt;1)</formula>
    </cfRule>
  </conditionalFormatting>
  <conditionalFormatting sqref="G168">
    <cfRule type="expression" dxfId="0" priority="14508">
      <formula>OR(#REF!&gt;1,#REF!&lt;1)</formula>
    </cfRule>
  </conditionalFormatting>
  <conditionalFormatting sqref="B169">
    <cfRule type="expression" dxfId="0" priority="17528">
      <formula>OR(#REF!&gt;1,#REF!&lt;1)</formula>
    </cfRule>
  </conditionalFormatting>
  <conditionalFormatting sqref="D169">
    <cfRule type="expression" dxfId="0" priority="20550">
      <formula>OR(#REF!&gt;1,#REF!&lt;1)</formula>
    </cfRule>
  </conditionalFormatting>
  <conditionalFormatting sqref="E169">
    <cfRule type="expression" dxfId="0" priority="8009">
      <formula>OR(#REF!&gt;1,#REF!&lt;1)</formula>
    </cfRule>
  </conditionalFormatting>
  <conditionalFormatting sqref="G169">
    <cfRule type="expression" dxfId="0" priority="14507">
      <formula>OR(#REF!&gt;1,#REF!&lt;1)</formula>
    </cfRule>
  </conditionalFormatting>
  <conditionalFormatting sqref="B170">
    <cfRule type="expression" dxfId="0" priority="17526">
      <formula>OR(#REF!&gt;1,#REF!&lt;1)</formula>
    </cfRule>
  </conditionalFormatting>
  <conditionalFormatting sqref="D170">
    <cfRule type="expression" dxfId="0" priority="20548">
      <formula>OR(#REF!&gt;1,#REF!&lt;1)</formula>
    </cfRule>
  </conditionalFormatting>
  <conditionalFormatting sqref="E170">
    <cfRule type="expression" dxfId="0" priority="8007">
      <formula>OR(#REF!&gt;1,#REF!&lt;1)</formula>
    </cfRule>
  </conditionalFormatting>
  <conditionalFormatting sqref="G170">
    <cfRule type="expression" dxfId="0" priority="14505">
      <formula>OR(#REF!&gt;1,#REF!&lt;1)</formula>
    </cfRule>
  </conditionalFormatting>
  <conditionalFormatting sqref="B171">
    <cfRule type="expression" dxfId="0" priority="17525">
      <formula>OR(#REF!&gt;1,#REF!&lt;1)</formula>
    </cfRule>
  </conditionalFormatting>
  <conditionalFormatting sqref="D171">
    <cfRule type="expression" dxfId="0" priority="20547">
      <formula>OR(#REF!&gt;1,#REF!&lt;1)</formula>
    </cfRule>
  </conditionalFormatting>
  <conditionalFormatting sqref="E171">
    <cfRule type="expression" dxfId="0" priority="8006">
      <formula>OR(#REF!&gt;1,#REF!&lt;1)</formula>
    </cfRule>
  </conditionalFormatting>
  <conditionalFormatting sqref="G171">
    <cfRule type="expression" dxfId="0" priority="14504">
      <formula>OR(#REF!&gt;1,#REF!&lt;1)</formula>
    </cfRule>
  </conditionalFormatting>
  <conditionalFormatting sqref="B172">
    <cfRule type="expression" dxfId="0" priority="17524">
      <formula>OR(#REF!&gt;1,#REF!&lt;1)</formula>
    </cfRule>
  </conditionalFormatting>
  <conditionalFormatting sqref="D172">
    <cfRule type="expression" dxfId="0" priority="20546">
      <formula>OR(#REF!&gt;1,#REF!&lt;1)</formula>
    </cfRule>
  </conditionalFormatting>
  <conditionalFormatting sqref="E172">
    <cfRule type="expression" dxfId="0" priority="8005">
      <formula>OR(#REF!&gt;1,#REF!&lt;1)</formula>
    </cfRule>
  </conditionalFormatting>
  <conditionalFormatting sqref="F172">
    <cfRule type="expression" dxfId="0" priority="1306">
      <formula>OR(#REF!&gt;1,#REF!&lt;1)</formula>
    </cfRule>
  </conditionalFormatting>
  <conditionalFormatting sqref="G172">
    <cfRule type="expression" dxfId="0" priority="14503">
      <formula>OR(#REF!&gt;1,#REF!&lt;1)</formula>
    </cfRule>
  </conditionalFormatting>
  <conditionalFormatting sqref="B173">
    <cfRule type="expression" dxfId="0" priority="17523">
      <formula>OR(#REF!&gt;1,#REF!&lt;1)</formula>
    </cfRule>
  </conditionalFormatting>
  <conditionalFormatting sqref="D173">
    <cfRule type="expression" dxfId="0" priority="20545">
      <formula>OR(#REF!&gt;1,#REF!&lt;1)</formula>
    </cfRule>
  </conditionalFormatting>
  <conditionalFormatting sqref="E173">
    <cfRule type="expression" dxfId="0" priority="8004">
      <formula>OR(#REF!&gt;1,#REF!&lt;1)</formula>
    </cfRule>
  </conditionalFormatting>
  <conditionalFormatting sqref="G173">
    <cfRule type="expression" dxfId="0" priority="14502">
      <formula>OR(#REF!&gt;1,#REF!&lt;1)</formula>
    </cfRule>
  </conditionalFormatting>
  <conditionalFormatting sqref="B174">
    <cfRule type="expression" dxfId="0" priority="17522">
      <formula>OR(#REF!&gt;1,#REF!&lt;1)</formula>
    </cfRule>
  </conditionalFormatting>
  <conditionalFormatting sqref="D174">
    <cfRule type="expression" dxfId="0" priority="20544">
      <formula>OR(#REF!&gt;1,#REF!&lt;1)</formula>
    </cfRule>
  </conditionalFormatting>
  <conditionalFormatting sqref="E174">
    <cfRule type="expression" dxfId="0" priority="8003">
      <formula>OR(#REF!&gt;1,#REF!&lt;1)</formula>
    </cfRule>
  </conditionalFormatting>
  <conditionalFormatting sqref="G174">
    <cfRule type="expression" dxfId="0" priority="14501">
      <formula>OR(#REF!&gt;1,#REF!&lt;1)</formula>
    </cfRule>
  </conditionalFormatting>
  <conditionalFormatting sqref="B175">
    <cfRule type="expression" dxfId="0" priority="17521">
      <formula>OR(#REF!&gt;1,#REF!&lt;1)</formula>
    </cfRule>
  </conditionalFormatting>
  <conditionalFormatting sqref="D175">
    <cfRule type="expression" dxfId="0" priority="20543">
      <formula>OR(#REF!&gt;1,#REF!&lt;1)</formula>
    </cfRule>
  </conditionalFormatting>
  <conditionalFormatting sqref="E175">
    <cfRule type="expression" dxfId="0" priority="8002">
      <formula>OR(#REF!&gt;1,#REF!&lt;1)</formula>
    </cfRule>
  </conditionalFormatting>
  <conditionalFormatting sqref="F175">
    <cfRule type="expression" dxfId="0" priority="1305">
      <formula>OR(#REF!&gt;1,#REF!&lt;1)</formula>
    </cfRule>
  </conditionalFormatting>
  <conditionalFormatting sqref="G175">
    <cfRule type="expression" dxfId="0" priority="14500">
      <formula>OR(#REF!&gt;1,#REF!&lt;1)</formula>
    </cfRule>
  </conditionalFormatting>
  <conditionalFormatting sqref="B176">
    <cfRule type="expression" dxfId="0" priority="17520">
      <formula>OR(#REF!&gt;1,#REF!&lt;1)</formula>
    </cfRule>
  </conditionalFormatting>
  <conditionalFormatting sqref="D176">
    <cfRule type="expression" dxfId="0" priority="20542">
      <formula>OR(#REF!&gt;1,#REF!&lt;1)</formula>
    </cfRule>
  </conditionalFormatting>
  <conditionalFormatting sqref="E176">
    <cfRule type="expression" dxfId="0" priority="8001">
      <formula>OR(#REF!&gt;1,#REF!&lt;1)</formula>
    </cfRule>
  </conditionalFormatting>
  <conditionalFormatting sqref="F176">
    <cfRule type="expression" dxfId="0" priority="2379">
      <formula>OR(#REF!&gt;1,#REF!&lt;1)</formula>
    </cfRule>
  </conditionalFormatting>
  <conditionalFormatting sqref="G176">
    <cfRule type="expression" dxfId="0" priority="14499">
      <formula>OR(#REF!&gt;1,#REF!&lt;1)</formula>
    </cfRule>
  </conditionalFormatting>
  <conditionalFormatting sqref="B177">
    <cfRule type="expression" dxfId="0" priority="17519">
      <formula>OR(#REF!&gt;1,#REF!&lt;1)</formula>
    </cfRule>
  </conditionalFormatting>
  <conditionalFormatting sqref="D177">
    <cfRule type="expression" dxfId="0" priority="20541">
      <formula>OR(#REF!&gt;1,#REF!&lt;1)</formula>
    </cfRule>
  </conditionalFormatting>
  <conditionalFormatting sqref="E177">
    <cfRule type="expression" dxfId="0" priority="8000">
      <formula>OR(#REF!&gt;1,#REF!&lt;1)</formula>
    </cfRule>
  </conditionalFormatting>
  <conditionalFormatting sqref="F177">
    <cfRule type="expression" dxfId="0" priority="1304">
      <formula>OR(#REF!&gt;1,#REF!&lt;1)</formula>
    </cfRule>
  </conditionalFormatting>
  <conditionalFormatting sqref="G177">
    <cfRule type="expression" dxfId="0" priority="14498">
      <formula>OR(#REF!&gt;1,#REF!&lt;1)</formula>
    </cfRule>
  </conditionalFormatting>
  <conditionalFormatting sqref="B178">
    <cfRule type="expression" dxfId="0" priority="17518">
      <formula>OR(#REF!&gt;1,#REF!&lt;1)</formula>
    </cfRule>
  </conditionalFormatting>
  <conditionalFormatting sqref="D178">
    <cfRule type="expression" dxfId="0" priority="20540">
      <formula>OR(#REF!&gt;1,#REF!&lt;1)</formula>
    </cfRule>
  </conditionalFormatting>
  <conditionalFormatting sqref="E178">
    <cfRule type="expression" dxfId="0" priority="7999">
      <formula>OR(#REF!&gt;1,#REF!&lt;1)</formula>
    </cfRule>
  </conditionalFormatting>
  <conditionalFormatting sqref="G178">
    <cfRule type="expression" dxfId="0" priority="14497">
      <formula>OR(#REF!&gt;1,#REF!&lt;1)</formula>
    </cfRule>
  </conditionalFormatting>
  <conditionalFormatting sqref="B179">
    <cfRule type="expression" dxfId="0" priority="17517">
      <formula>OR(#REF!&gt;1,#REF!&lt;1)</formula>
    </cfRule>
  </conditionalFormatting>
  <conditionalFormatting sqref="D179">
    <cfRule type="expression" dxfId="0" priority="20539">
      <formula>OR(#REF!&gt;1,#REF!&lt;1)</formula>
    </cfRule>
  </conditionalFormatting>
  <conditionalFormatting sqref="E179">
    <cfRule type="expression" dxfId="0" priority="7998">
      <formula>OR(#REF!&gt;1,#REF!&lt;1)</formula>
    </cfRule>
  </conditionalFormatting>
  <conditionalFormatting sqref="G179">
    <cfRule type="expression" dxfId="0" priority="14496">
      <formula>OR(#REF!&gt;1,#REF!&lt;1)</formula>
    </cfRule>
  </conditionalFormatting>
  <conditionalFormatting sqref="B180">
    <cfRule type="expression" dxfId="0" priority="17516">
      <formula>OR(#REF!&gt;1,#REF!&lt;1)</formula>
    </cfRule>
  </conditionalFormatting>
  <conditionalFormatting sqref="D180">
    <cfRule type="expression" dxfId="0" priority="20538">
      <formula>OR(#REF!&gt;1,#REF!&lt;1)</formula>
    </cfRule>
  </conditionalFormatting>
  <conditionalFormatting sqref="E180">
    <cfRule type="expression" dxfId="0" priority="7997">
      <formula>OR(#REF!&gt;1,#REF!&lt;1)</formula>
    </cfRule>
  </conditionalFormatting>
  <conditionalFormatting sqref="G180">
    <cfRule type="expression" dxfId="0" priority="14495">
      <formula>OR(#REF!&gt;1,#REF!&lt;1)</formula>
    </cfRule>
  </conditionalFormatting>
  <conditionalFormatting sqref="B181">
    <cfRule type="expression" dxfId="0" priority="17515">
      <formula>OR(#REF!&gt;1,#REF!&lt;1)</formula>
    </cfRule>
  </conditionalFormatting>
  <conditionalFormatting sqref="D181">
    <cfRule type="expression" dxfId="0" priority="20537">
      <formula>OR(#REF!&gt;1,#REF!&lt;1)</formula>
    </cfRule>
  </conditionalFormatting>
  <conditionalFormatting sqref="E181">
    <cfRule type="expression" dxfId="0" priority="7996">
      <formula>OR(#REF!&gt;1,#REF!&lt;1)</formula>
    </cfRule>
  </conditionalFormatting>
  <conditionalFormatting sqref="G181">
    <cfRule type="expression" dxfId="0" priority="14494">
      <formula>OR(#REF!&gt;1,#REF!&lt;1)</formula>
    </cfRule>
  </conditionalFormatting>
  <conditionalFormatting sqref="B182">
    <cfRule type="expression" dxfId="0" priority="17514">
      <formula>OR(#REF!&gt;1,#REF!&lt;1)</formula>
    </cfRule>
  </conditionalFormatting>
  <conditionalFormatting sqref="D182">
    <cfRule type="expression" dxfId="0" priority="20536">
      <formula>OR(#REF!&gt;1,#REF!&lt;1)</formula>
    </cfRule>
  </conditionalFormatting>
  <conditionalFormatting sqref="E182">
    <cfRule type="expression" dxfId="0" priority="7995">
      <formula>OR(#REF!&gt;1,#REF!&lt;1)</formula>
    </cfRule>
  </conditionalFormatting>
  <conditionalFormatting sqref="F182">
    <cfRule type="expression" dxfId="0" priority="1303">
      <formula>OR(#REF!&gt;1,#REF!&lt;1)</formula>
    </cfRule>
  </conditionalFormatting>
  <conditionalFormatting sqref="G182">
    <cfRule type="expression" dxfId="0" priority="14493">
      <formula>OR(#REF!&gt;1,#REF!&lt;1)</formula>
    </cfRule>
  </conditionalFormatting>
  <conditionalFormatting sqref="B183">
    <cfRule type="expression" dxfId="0" priority="17513">
      <formula>OR(#REF!&gt;1,#REF!&lt;1)</formula>
    </cfRule>
  </conditionalFormatting>
  <conditionalFormatting sqref="D183">
    <cfRule type="expression" dxfId="0" priority="20535">
      <formula>OR(#REF!&gt;1,#REF!&lt;1)</formula>
    </cfRule>
  </conditionalFormatting>
  <conditionalFormatting sqref="E183">
    <cfRule type="expression" dxfId="0" priority="7994">
      <formula>OR(#REF!&gt;1,#REF!&lt;1)</formula>
    </cfRule>
  </conditionalFormatting>
  <conditionalFormatting sqref="G183">
    <cfRule type="expression" dxfId="0" priority="14492">
      <formula>OR(#REF!&gt;1,#REF!&lt;1)</formula>
    </cfRule>
  </conditionalFormatting>
  <conditionalFormatting sqref="B184">
    <cfRule type="expression" dxfId="0" priority="17512">
      <formula>OR(#REF!&gt;1,#REF!&lt;1)</formula>
    </cfRule>
  </conditionalFormatting>
  <conditionalFormatting sqref="D184">
    <cfRule type="expression" dxfId="0" priority="20534">
      <formula>OR(#REF!&gt;1,#REF!&lt;1)</formula>
    </cfRule>
  </conditionalFormatting>
  <conditionalFormatting sqref="E184">
    <cfRule type="expression" dxfId="0" priority="7993">
      <formula>OR(#REF!&gt;1,#REF!&lt;1)</formula>
    </cfRule>
  </conditionalFormatting>
  <conditionalFormatting sqref="G184">
    <cfRule type="expression" dxfId="0" priority="14491">
      <formula>OR(#REF!&gt;1,#REF!&lt;1)</formula>
    </cfRule>
  </conditionalFormatting>
  <conditionalFormatting sqref="B185">
    <cfRule type="expression" dxfId="0" priority="17511">
      <formula>OR(#REF!&gt;1,#REF!&lt;1)</formula>
    </cfRule>
  </conditionalFormatting>
  <conditionalFormatting sqref="D185">
    <cfRule type="expression" dxfId="0" priority="20533">
      <formula>OR(#REF!&gt;1,#REF!&lt;1)</formula>
    </cfRule>
  </conditionalFormatting>
  <conditionalFormatting sqref="E185">
    <cfRule type="expression" dxfId="0" priority="7992">
      <formula>OR(#REF!&gt;1,#REF!&lt;1)</formula>
    </cfRule>
  </conditionalFormatting>
  <conditionalFormatting sqref="G185">
    <cfRule type="expression" dxfId="0" priority="14490">
      <formula>OR(#REF!&gt;1,#REF!&lt;1)</formula>
    </cfRule>
  </conditionalFormatting>
  <conditionalFormatting sqref="B186">
    <cfRule type="expression" dxfId="0" priority="17510">
      <formula>OR(#REF!&gt;1,#REF!&lt;1)</formula>
    </cfRule>
  </conditionalFormatting>
  <conditionalFormatting sqref="D186">
    <cfRule type="expression" dxfId="0" priority="20532">
      <formula>OR(#REF!&gt;1,#REF!&lt;1)</formula>
    </cfRule>
  </conditionalFormatting>
  <conditionalFormatting sqref="E186">
    <cfRule type="expression" dxfId="0" priority="7991">
      <formula>OR(#REF!&gt;1,#REF!&lt;1)</formula>
    </cfRule>
  </conditionalFormatting>
  <conditionalFormatting sqref="G186">
    <cfRule type="expression" dxfId="0" priority="14489">
      <formula>OR(#REF!&gt;1,#REF!&lt;1)</formula>
    </cfRule>
  </conditionalFormatting>
  <conditionalFormatting sqref="B187">
    <cfRule type="expression" dxfId="0" priority="17509">
      <formula>OR(#REF!&gt;1,#REF!&lt;1)</formula>
    </cfRule>
  </conditionalFormatting>
  <conditionalFormatting sqref="D187">
    <cfRule type="expression" dxfId="0" priority="20531">
      <formula>OR(#REF!&gt;1,#REF!&lt;1)</formula>
    </cfRule>
  </conditionalFormatting>
  <conditionalFormatting sqref="E187">
    <cfRule type="expression" dxfId="0" priority="7990">
      <formula>OR(#REF!&gt;1,#REF!&lt;1)</formula>
    </cfRule>
  </conditionalFormatting>
  <conditionalFormatting sqref="G187">
    <cfRule type="expression" dxfId="0" priority="14488">
      <formula>OR(#REF!&gt;1,#REF!&lt;1)</formula>
    </cfRule>
  </conditionalFormatting>
  <conditionalFormatting sqref="B188">
    <cfRule type="expression" dxfId="0" priority="17508">
      <formula>OR(#REF!&gt;1,#REF!&lt;1)</formula>
    </cfRule>
  </conditionalFormatting>
  <conditionalFormatting sqref="D188">
    <cfRule type="expression" dxfId="0" priority="20530">
      <formula>OR(#REF!&gt;1,#REF!&lt;1)</formula>
    </cfRule>
  </conditionalFormatting>
  <conditionalFormatting sqref="E188">
    <cfRule type="expression" dxfId="0" priority="7989">
      <formula>OR(#REF!&gt;1,#REF!&lt;1)</formula>
    </cfRule>
  </conditionalFormatting>
  <conditionalFormatting sqref="G188">
    <cfRule type="expression" dxfId="0" priority="14487">
      <formula>OR(#REF!&gt;1,#REF!&lt;1)</formula>
    </cfRule>
  </conditionalFormatting>
  <conditionalFormatting sqref="B189">
    <cfRule type="expression" dxfId="0" priority="17507">
      <formula>OR(#REF!&gt;1,#REF!&lt;1)</formula>
    </cfRule>
  </conditionalFormatting>
  <conditionalFormatting sqref="D189">
    <cfRule type="expression" dxfId="0" priority="20529">
      <formula>OR(#REF!&gt;1,#REF!&lt;1)</formula>
    </cfRule>
  </conditionalFormatting>
  <conditionalFormatting sqref="E189">
    <cfRule type="expression" dxfId="0" priority="7988">
      <formula>OR(#REF!&gt;1,#REF!&lt;1)</formula>
    </cfRule>
  </conditionalFormatting>
  <conditionalFormatting sqref="G189">
    <cfRule type="expression" dxfId="0" priority="14486">
      <formula>OR(#REF!&gt;1,#REF!&lt;1)</formula>
    </cfRule>
  </conditionalFormatting>
  <conditionalFormatting sqref="B190">
    <cfRule type="expression" dxfId="0" priority="17506">
      <formula>OR(#REF!&gt;1,#REF!&lt;1)</formula>
    </cfRule>
  </conditionalFormatting>
  <conditionalFormatting sqref="D190">
    <cfRule type="expression" dxfId="0" priority="20528">
      <formula>OR(#REF!&gt;1,#REF!&lt;1)</formula>
    </cfRule>
  </conditionalFormatting>
  <conditionalFormatting sqref="E190">
    <cfRule type="expression" dxfId="0" priority="7987">
      <formula>OR(#REF!&gt;1,#REF!&lt;1)</formula>
    </cfRule>
  </conditionalFormatting>
  <conditionalFormatting sqref="G190">
    <cfRule type="expression" dxfId="0" priority="14485">
      <formula>OR(#REF!&gt;1,#REF!&lt;1)</formula>
    </cfRule>
  </conditionalFormatting>
  <conditionalFormatting sqref="B191">
    <cfRule type="expression" dxfId="0" priority="17505">
      <formula>OR(#REF!&gt;1,#REF!&lt;1)</formula>
    </cfRule>
  </conditionalFormatting>
  <conditionalFormatting sqref="D191">
    <cfRule type="expression" dxfId="0" priority="20527">
      <formula>OR(#REF!&gt;1,#REF!&lt;1)</formula>
    </cfRule>
  </conditionalFormatting>
  <conditionalFormatting sqref="E191">
    <cfRule type="expression" dxfId="0" priority="7986">
      <formula>OR(#REF!&gt;1,#REF!&lt;1)</formula>
    </cfRule>
  </conditionalFormatting>
  <conditionalFormatting sqref="F191">
    <cfRule type="expression" dxfId="0" priority="1302">
      <formula>OR(#REF!&gt;1,#REF!&lt;1)</formula>
    </cfRule>
  </conditionalFormatting>
  <conditionalFormatting sqref="G191">
    <cfRule type="expression" dxfId="0" priority="14484">
      <formula>OR(#REF!&gt;1,#REF!&lt;1)</formula>
    </cfRule>
  </conditionalFormatting>
  <conditionalFormatting sqref="B192">
    <cfRule type="expression" dxfId="0" priority="17504">
      <formula>OR(#REF!&gt;1,#REF!&lt;1)</formula>
    </cfRule>
  </conditionalFormatting>
  <conditionalFormatting sqref="D192">
    <cfRule type="expression" dxfId="0" priority="20526">
      <formula>OR(#REF!&gt;1,#REF!&lt;1)</formula>
    </cfRule>
  </conditionalFormatting>
  <conditionalFormatting sqref="E192">
    <cfRule type="expression" dxfId="0" priority="7985">
      <formula>OR(#REF!&gt;1,#REF!&lt;1)</formula>
    </cfRule>
  </conditionalFormatting>
  <conditionalFormatting sqref="G192">
    <cfRule type="expression" dxfId="0" priority="14483">
      <formula>OR(#REF!&gt;1,#REF!&lt;1)</formula>
    </cfRule>
  </conditionalFormatting>
  <conditionalFormatting sqref="B193">
    <cfRule type="expression" dxfId="0" priority="17503">
      <formula>OR(#REF!&gt;1,#REF!&lt;1)</formula>
    </cfRule>
  </conditionalFormatting>
  <conditionalFormatting sqref="D193">
    <cfRule type="expression" dxfId="0" priority="20525">
      <formula>OR(#REF!&gt;1,#REF!&lt;1)</formula>
    </cfRule>
  </conditionalFormatting>
  <conditionalFormatting sqref="E193">
    <cfRule type="expression" dxfId="0" priority="7984">
      <formula>OR(#REF!&gt;1,#REF!&lt;1)</formula>
    </cfRule>
  </conditionalFormatting>
  <conditionalFormatting sqref="G193">
    <cfRule type="expression" dxfId="0" priority="14482">
      <formula>OR(#REF!&gt;1,#REF!&lt;1)</formula>
    </cfRule>
  </conditionalFormatting>
  <conditionalFormatting sqref="B194">
    <cfRule type="expression" dxfId="0" priority="17502">
      <formula>OR(#REF!&gt;1,#REF!&lt;1)</formula>
    </cfRule>
  </conditionalFormatting>
  <conditionalFormatting sqref="D194">
    <cfRule type="expression" dxfId="0" priority="20524">
      <formula>OR(#REF!&gt;1,#REF!&lt;1)</formula>
    </cfRule>
  </conditionalFormatting>
  <conditionalFormatting sqref="E194">
    <cfRule type="expression" dxfId="0" priority="7983">
      <formula>OR(#REF!&gt;1,#REF!&lt;1)</formula>
    </cfRule>
  </conditionalFormatting>
  <conditionalFormatting sqref="G194">
    <cfRule type="expression" dxfId="0" priority="14481">
      <formula>OR(#REF!&gt;1,#REF!&lt;1)</formula>
    </cfRule>
  </conditionalFormatting>
  <conditionalFormatting sqref="B195">
    <cfRule type="expression" dxfId="0" priority="17501">
      <formula>OR(#REF!&gt;1,#REF!&lt;1)</formula>
    </cfRule>
  </conditionalFormatting>
  <conditionalFormatting sqref="D195">
    <cfRule type="expression" dxfId="0" priority="20523">
      <formula>OR(#REF!&gt;1,#REF!&lt;1)</formula>
    </cfRule>
  </conditionalFormatting>
  <conditionalFormatting sqref="E195">
    <cfRule type="expression" dxfId="0" priority="7982">
      <formula>OR(#REF!&gt;1,#REF!&lt;1)</formula>
    </cfRule>
  </conditionalFormatting>
  <conditionalFormatting sqref="G195">
    <cfRule type="expression" dxfId="0" priority="14480">
      <formula>OR(#REF!&gt;1,#REF!&lt;1)</formula>
    </cfRule>
  </conditionalFormatting>
  <conditionalFormatting sqref="B196">
    <cfRule type="expression" dxfId="0" priority="17500">
      <formula>OR(#REF!&gt;1,#REF!&lt;1)</formula>
    </cfRule>
  </conditionalFormatting>
  <conditionalFormatting sqref="D196">
    <cfRule type="expression" dxfId="0" priority="20522">
      <formula>OR(#REF!&gt;1,#REF!&lt;1)</formula>
    </cfRule>
  </conditionalFormatting>
  <conditionalFormatting sqref="E196">
    <cfRule type="expression" dxfId="0" priority="7981">
      <formula>OR(#REF!&gt;1,#REF!&lt;1)</formula>
    </cfRule>
  </conditionalFormatting>
  <conditionalFormatting sqref="F196">
    <cfRule type="expression" dxfId="0" priority="2375">
      <formula>OR(#REF!&gt;1,#REF!&lt;1)</formula>
    </cfRule>
  </conditionalFormatting>
  <conditionalFormatting sqref="G196">
    <cfRule type="expression" dxfId="0" priority="14479">
      <formula>OR(#REF!&gt;1,#REF!&lt;1)</formula>
    </cfRule>
  </conditionalFormatting>
  <conditionalFormatting sqref="B197">
    <cfRule type="expression" dxfId="0" priority="17499">
      <formula>OR(#REF!&gt;1,#REF!&lt;1)</formula>
    </cfRule>
  </conditionalFormatting>
  <conditionalFormatting sqref="D197">
    <cfRule type="expression" dxfId="0" priority="20521">
      <formula>OR(#REF!&gt;1,#REF!&lt;1)</formula>
    </cfRule>
  </conditionalFormatting>
  <conditionalFormatting sqref="E197">
    <cfRule type="expression" dxfId="0" priority="7980">
      <formula>OR(#REF!&gt;1,#REF!&lt;1)</formula>
    </cfRule>
  </conditionalFormatting>
  <conditionalFormatting sqref="F197">
    <cfRule type="expression" dxfId="0" priority="1300">
      <formula>OR(#REF!&gt;1,#REF!&lt;1)</formula>
    </cfRule>
  </conditionalFormatting>
  <conditionalFormatting sqref="G197">
    <cfRule type="expression" dxfId="0" priority="14478">
      <formula>OR(#REF!&gt;1,#REF!&lt;1)</formula>
    </cfRule>
  </conditionalFormatting>
  <conditionalFormatting sqref="B198">
    <cfRule type="expression" dxfId="0" priority="17498">
      <formula>OR(#REF!&gt;1,#REF!&lt;1)</formula>
    </cfRule>
  </conditionalFormatting>
  <conditionalFormatting sqref="D198">
    <cfRule type="expression" dxfId="0" priority="20520">
      <formula>OR(#REF!&gt;1,#REF!&lt;1)</formula>
    </cfRule>
  </conditionalFormatting>
  <conditionalFormatting sqref="E198">
    <cfRule type="expression" dxfId="0" priority="7979">
      <formula>OR(#REF!&gt;1,#REF!&lt;1)</formula>
    </cfRule>
  </conditionalFormatting>
  <conditionalFormatting sqref="G198">
    <cfRule type="expression" dxfId="0" priority="14477">
      <formula>OR(#REF!&gt;1,#REF!&lt;1)</formula>
    </cfRule>
  </conditionalFormatting>
  <conditionalFormatting sqref="B199">
    <cfRule type="expression" dxfId="0" priority="17497">
      <formula>OR(#REF!&gt;1,#REF!&lt;1)</formula>
    </cfRule>
  </conditionalFormatting>
  <conditionalFormatting sqref="D199">
    <cfRule type="expression" dxfId="0" priority="20519">
      <formula>OR(#REF!&gt;1,#REF!&lt;1)</formula>
    </cfRule>
  </conditionalFormatting>
  <conditionalFormatting sqref="E199">
    <cfRule type="expression" dxfId="0" priority="7978">
      <formula>OR(#REF!&gt;1,#REF!&lt;1)</formula>
    </cfRule>
  </conditionalFormatting>
  <conditionalFormatting sqref="G199">
    <cfRule type="expression" dxfId="0" priority="14476">
      <formula>OR(#REF!&gt;1,#REF!&lt;1)</formula>
    </cfRule>
  </conditionalFormatting>
  <conditionalFormatting sqref="B200">
    <cfRule type="expression" dxfId="0" priority="17496">
      <formula>OR(#REF!&gt;1,#REF!&lt;1)</formula>
    </cfRule>
  </conditionalFormatting>
  <conditionalFormatting sqref="D200">
    <cfRule type="expression" dxfId="0" priority="20518">
      <formula>OR(#REF!&gt;1,#REF!&lt;1)</formula>
    </cfRule>
  </conditionalFormatting>
  <conditionalFormatting sqref="E200">
    <cfRule type="expression" dxfId="0" priority="7977">
      <formula>OR(#REF!&gt;1,#REF!&lt;1)</formula>
    </cfRule>
  </conditionalFormatting>
  <conditionalFormatting sqref="G200">
    <cfRule type="expression" dxfId="0" priority="14475">
      <formula>OR(#REF!&gt;1,#REF!&lt;1)</formula>
    </cfRule>
  </conditionalFormatting>
  <conditionalFormatting sqref="B201">
    <cfRule type="expression" dxfId="0" priority="17495">
      <formula>OR(#REF!&gt;1,#REF!&lt;1)</formula>
    </cfRule>
  </conditionalFormatting>
  <conditionalFormatting sqref="D201">
    <cfRule type="expression" dxfId="0" priority="20517">
      <formula>OR(#REF!&gt;1,#REF!&lt;1)</formula>
    </cfRule>
  </conditionalFormatting>
  <conditionalFormatting sqref="E201">
    <cfRule type="expression" dxfId="0" priority="7976">
      <formula>OR(#REF!&gt;1,#REF!&lt;1)</formula>
    </cfRule>
  </conditionalFormatting>
  <conditionalFormatting sqref="G201">
    <cfRule type="expression" dxfId="0" priority="14474">
      <formula>OR(#REF!&gt;1,#REF!&lt;1)</formula>
    </cfRule>
  </conditionalFormatting>
  <conditionalFormatting sqref="B202">
    <cfRule type="expression" dxfId="0" priority="17494">
      <formula>OR(#REF!&gt;1,#REF!&lt;1)</formula>
    </cfRule>
  </conditionalFormatting>
  <conditionalFormatting sqref="D202">
    <cfRule type="expression" dxfId="0" priority="20516">
      <formula>OR(#REF!&gt;1,#REF!&lt;1)</formula>
    </cfRule>
  </conditionalFormatting>
  <conditionalFormatting sqref="E202">
    <cfRule type="expression" dxfId="0" priority="7975">
      <formula>OR(#REF!&gt;1,#REF!&lt;1)</formula>
    </cfRule>
  </conditionalFormatting>
  <conditionalFormatting sqref="G202">
    <cfRule type="expression" dxfId="0" priority="14473">
      <formula>OR(#REF!&gt;1,#REF!&lt;1)</formula>
    </cfRule>
  </conditionalFormatting>
  <conditionalFormatting sqref="B203">
    <cfRule type="expression" dxfId="0" priority="17493">
      <formula>OR(#REF!&gt;1,#REF!&lt;1)</formula>
    </cfRule>
  </conditionalFormatting>
  <conditionalFormatting sqref="D203">
    <cfRule type="expression" dxfId="0" priority="20515">
      <formula>OR(#REF!&gt;1,#REF!&lt;1)</formula>
    </cfRule>
  </conditionalFormatting>
  <conditionalFormatting sqref="E203">
    <cfRule type="expression" dxfId="0" priority="7974">
      <formula>OR(#REF!&gt;1,#REF!&lt;1)</formula>
    </cfRule>
  </conditionalFormatting>
  <conditionalFormatting sqref="G203">
    <cfRule type="expression" dxfId="0" priority="14472">
      <formula>OR(#REF!&gt;1,#REF!&lt;1)</formula>
    </cfRule>
  </conditionalFormatting>
  <conditionalFormatting sqref="B204">
    <cfRule type="expression" dxfId="0" priority="17492">
      <formula>OR(#REF!&gt;1,#REF!&lt;1)</formula>
    </cfRule>
  </conditionalFormatting>
  <conditionalFormatting sqref="D204">
    <cfRule type="expression" dxfId="0" priority="20514">
      <formula>OR(#REF!&gt;1,#REF!&lt;1)</formula>
    </cfRule>
  </conditionalFormatting>
  <conditionalFormatting sqref="E204">
    <cfRule type="expression" dxfId="0" priority="7973">
      <formula>OR(#REF!&gt;1,#REF!&lt;1)</formula>
    </cfRule>
  </conditionalFormatting>
  <conditionalFormatting sqref="F204">
    <cfRule type="expression" dxfId="0" priority="1299">
      <formula>OR(#REF!&gt;1,#REF!&lt;1)</formula>
    </cfRule>
  </conditionalFormatting>
  <conditionalFormatting sqref="G204">
    <cfRule type="expression" dxfId="0" priority="14471">
      <formula>OR(#REF!&gt;1,#REF!&lt;1)</formula>
    </cfRule>
  </conditionalFormatting>
  <conditionalFormatting sqref="B205">
    <cfRule type="expression" dxfId="0" priority="17491">
      <formula>OR(#REF!&gt;1,#REF!&lt;1)</formula>
    </cfRule>
  </conditionalFormatting>
  <conditionalFormatting sqref="D205">
    <cfRule type="expression" dxfId="0" priority="20513">
      <formula>OR(#REF!&gt;1,#REF!&lt;1)</formula>
    </cfRule>
  </conditionalFormatting>
  <conditionalFormatting sqref="E205">
    <cfRule type="expression" dxfId="0" priority="7972">
      <formula>OR(#REF!&gt;1,#REF!&lt;1)</formula>
    </cfRule>
  </conditionalFormatting>
  <conditionalFormatting sqref="F205">
    <cfRule type="expression" dxfId="0" priority="2373">
      <formula>OR(#REF!&gt;1,#REF!&lt;1)</formula>
    </cfRule>
  </conditionalFormatting>
  <conditionalFormatting sqref="G205">
    <cfRule type="expression" dxfId="0" priority="14470">
      <formula>OR(#REF!&gt;1,#REF!&lt;1)</formula>
    </cfRule>
  </conditionalFormatting>
  <conditionalFormatting sqref="B206">
    <cfRule type="expression" dxfId="0" priority="17490">
      <formula>OR(#REF!&gt;1,#REF!&lt;1)</formula>
    </cfRule>
  </conditionalFormatting>
  <conditionalFormatting sqref="D206">
    <cfRule type="expression" dxfId="0" priority="20512">
      <formula>OR(#REF!&gt;1,#REF!&lt;1)</formula>
    </cfRule>
  </conditionalFormatting>
  <conditionalFormatting sqref="E206">
    <cfRule type="expression" dxfId="0" priority="7971">
      <formula>OR(#REF!&gt;1,#REF!&lt;1)</formula>
    </cfRule>
  </conditionalFormatting>
  <conditionalFormatting sqref="F206">
    <cfRule type="expression" dxfId="0" priority="1298">
      <formula>OR(#REF!&gt;1,#REF!&lt;1)</formula>
    </cfRule>
  </conditionalFormatting>
  <conditionalFormatting sqref="G206">
    <cfRule type="expression" dxfId="0" priority="14469">
      <formula>OR(#REF!&gt;1,#REF!&lt;1)</formula>
    </cfRule>
  </conditionalFormatting>
  <conditionalFormatting sqref="B207">
    <cfRule type="expression" dxfId="0" priority="17489">
      <formula>OR(#REF!&gt;1,#REF!&lt;1)</formula>
    </cfRule>
  </conditionalFormatting>
  <conditionalFormatting sqref="D207">
    <cfRule type="expression" dxfId="0" priority="20511">
      <formula>OR(#REF!&gt;1,#REF!&lt;1)</formula>
    </cfRule>
  </conditionalFormatting>
  <conditionalFormatting sqref="E207">
    <cfRule type="expression" dxfId="0" priority="7970">
      <formula>OR(#REF!&gt;1,#REF!&lt;1)</formula>
    </cfRule>
  </conditionalFormatting>
  <conditionalFormatting sqref="G207">
    <cfRule type="expression" dxfId="0" priority="14468">
      <formula>OR(#REF!&gt;1,#REF!&lt;1)</formula>
    </cfRule>
  </conditionalFormatting>
  <conditionalFormatting sqref="B208">
    <cfRule type="expression" dxfId="0" priority="17488">
      <formula>OR(#REF!&gt;1,#REF!&lt;1)</formula>
    </cfRule>
  </conditionalFormatting>
  <conditionalFormatting sqref="D208">
    <cfRule type="expression" dxfId="0" priority="20510">
      <formula>OR(#REF!&gt;1,#REF!&lt;1)</formula>
    </cfRule>
  </conditionalFormatting>
  <conditionalFormatting sqref="E208">
    <cfRule type="expression" dxfId="0" priority="7969">
      <formula>OR(#REF!&gt;1,#REF!&lt;1)</formula>
    </cfRule>
  </conditionalFormatting>
  <conditionalFormatting sqref="G208">
    <cfRule type="expression" dxfId="0" priority="14467">
      <formula>OR(#REF!&gt;1,#REF!&lt;1)</formula>
    </cfRule>
  </conditionalFormatting>
  <conditionalFormatting sqref="B209">
    <cfRule type="expression" dxfId="0" priority="17487">
      <formula>OR(#REF!&gt;1,#REF!&lt;1)</formula>
    </cfRule>
  </conditionalFormatting>
  <conditionalFormatting sqref="D209">
    <cfRule type="expression" dxfId="0" priority="20509">
      <formula>OR(#REF!&gt;1,#REF!&lt;1)</formula>
    </cfRule>
  </conditionalFormatting>
  <conditionalFormatting sqref="E209">
    <cfRule type="expression" dxfId="0" priority="7968">
      <formula>OR(#REF!&gt;1,#REF!&lt;1)</formula>
    </cfRule>
  </conditionalFormatting>
  <conditionalFormatting sqref="G209">
    <cfRule type="expression" dxfId="0" priority="14466">
      <formula>OR(#REF!&gt;1,#REF!&lt;1)</formula>
    </cfRule>
  </conditionalFormatting>
  <conditionalFormatting sqref="B210">
    <cfRule type="expression" dxfId="0" priority="17486">
      <formula>OR(#REF!&gt;1,#REF!&lt;1)</formula>
    </cfRule>
  </conditionalFormatting>
  <conditionalFormatting sqref="D210">
    <cfRule type="expression" dxfId="0" priority="20508">
      <formula>OR(#REF!&gt;1,#REF!&lt;1)</formula>
    </cfRule>
  </conditionalFormatting>
  <conditionalFormatting sqref="E210">
    <cfRule type="expression" dxfId="0" priority="7967">
      <formula>OR(#REF!&gt;1,#REF!&lt;1)</formula>
    </cfRule>
  </conditionalFormatting>
  <conditionalFormatting sqref="G210">
    <cfRule type="expression" dxfId="0" priority="14465">
      <formula>OR(#REF!&gt;1,#REF!&lt;1)</formula>
    </cfRule>
  </conditionalFormatting>
  <conditionalFormatting sqref="B211">
    <cfRule type="expression" dxfId="0" priority="17485">
      <formula>OR(#REF!&gt;1,#REF!&lt;1)</formula>
    </cfRule>
  </conditionalFormatting>
  <conditionalFormatting sqref="D211">
    <cfRule type="expression" dxfId="0" priority="20507">
      <formula>OR(#REF!&gt;1,#REF!&lt;1)</formula>
    </cfRule>
  </conditionalFormatting>
  <conditionalFormatting sqref="E211">
    <cfRule type="expression" dxfId="0" priority="7966">
      <formula>OR(#REF!&gt;1,#REF!&lt;1)</formula>
    </cfRule>
  </conditionalFormatting>
  <conditionalFormatting sqref="G211">
    <cfRule type="expression" dxfId="0" priority="14464">
      <formula>OR(#REF!&gt;1,#REF!&lt;1)</formula>
    </cfRule>
  </conditionalFormatting>
  <conditionalFormatting sqref="B212">
    <cfRule type="expression" dxfId="0" priority="17484">
      <formula>OR(#REF!&gt;1,#REF!&lt;1)</formula>
    </cfRule>
  </conditionalFormatting>
  <conditionalFormatting sqref="D212">
    <cfRule type="expression" dxfId="0" priority="20506">
      <formula>OR(#REF!&gt;1,#REF!&lt;1)</formula>
    </cfRule>
  </conditionalFormatting>
  <conditionalFormatting sqref="E212">
    <cfRule type="expression" dxfId="0" priority="7965">
      <formula>OR(#REF!&gt;1,#REF!&lt;1)</formula>
    </cfRule>
  </conditionalFormatting>
  <conditionalFormatting sqref="G212">
    <cfRule type="expression" dxfId="0" priority="14463">
      <formula>OR(#REF!&gt;1,#REF!&lt;1)</formula>
    </cfRule>
  </conditionalFormatting>
  <conditionalFormatting sqref="B213">
    <cfRule type="expression" dxfId="0" priority="17483">
      <formula>OR(#REF!&gt;1,#REF!&lt;1)</formula>
    </cfRule>
  </conditionalFormatting>
  <conditionalFormatting sqref="D213">
    <cfRule type="expression" dxfId="0" priority="20505">
      <formula>OR(#REF!&gt;1,#REF!&lt;1)</formula>
    </cfRule>
  </conditionalFormatting>
  <conditionalFormatting sqref="E213">
    <cfRule type="expression" dxfId="0" priority="7964">
      <formula>OR(#REF!&gt;1,#REF!&lt;1)</formula>
    </cfRule>
  </conditionalFormatting>
  <conditionalFormatting sqref="G213">
    <cfRule type="expression" dxfId="0" priority="14462">
      <formula>OR(#REF!&gt;1,#REF!&lt;1)</formula>
    </cfRule>
  </conditionalFormatting>
  <conditionalFormatting sqref="B214">
    <cfRule type="expression" dxfId="0" priority="17482">
      <formula>OR(#REF!&gt;1,#REF!&lt;1)</formula>
    </cfRule>
  </conditionalFormatting>
  <conditionalFormatting sqref="D214">
    <cfRule type="expression" dxfId="0" priority="20504">
      <formula>OR(#REF!&gt;1,#REF!&lt;1)</formula>
    </cfRule>
  </conditionalFormatting>
  <conditionalFormatting sqref="E214">
    <cfRule type="expression" dxfId="0" priority="7963">
      <formula>OR(#REF!&gt;1,#REF!&lt;1)</formula>
    </cfRule>
  </conditionalFormatting>
  <conditionalFormatting sqref="G214">
    <cfRule type="expression" dxfId="0" priority="14461">
      <formula>OR(#REF!&gt;1,#REF!&lt;1)</formula>
    </cfRule>
  </conditionalFormatting>
  <conditionalFormatting sqref="B215">
    <cfRule type="expression" dxfId="0" priority="17481">
      <formula>OR(#REF!&gt;1,#REF!&lt;1)</formula>
    </cfRule>
  </conditionalFormatting>
  <conditionalFormatting sqref="D215">
    <cfRule type="expression" dxfId="0" priority="20503">
      <formula>OR(#REF!&gt;1,#REF!&lt;1)</formula>
    </cfRule>
  </conditionalFormatting>
  <conditionalFormatting sqref="E215">
    <cfRule type="expression" dxfId="0" priority="7962">
      <formula>OR(#REF!&gt;1,#REF!&lt;1)</formula>
    </cfRule>
  </conditionalFormatting>
  <conditionalFormatting sqref="F215">
    <cfRule type="expression" dxfId="0" priority="1297">
      <formula>OR(#REF!&gt;1,#REF!&lt;1)</formula>
    </cfRule>
  </conditionalFormatting>
  <conditionalFormatting sqref="G215">
    <cfRule type="expression" dxfId="0" priority="14460">
      <formula>OR(#REF!&gt;1,#REF!&lt;1)</formula>
    </cfRule>
  </conditionalFormatting>
  <conditionalFormatting sqref="B216">
    <cfRule type="expression" dxfId="0" priority="17480">
      <formula>OR(#REF!&gt;1,#REF!&lt;1)</formula>
    </cfRule>
  </conditionalFormatting>
  <conditionalFormatting sqref="D216">
    <cfRule type="expression" dxfId="0" priority="20502">
      <formula>OR(#REF!&gt;1,#REF!&lt;1)</formula>
    </cfRule>
  </conditionalFormatting>
  <conditionalFormatting sqref="E216">
    <cfRule type="expression" dxfId="0" priority="7961">
      <formula>OR(#REF!&gt;1,#REF!&lt;1)</formula>
    </cfRule>
  </conditionalFormatting>
  <conditionalFormatting sqref="F216">
    <cfRule type="expression" dxfId="0" priority="2371">
      <formula>OR(#REF!&gt;1,#REF!&lt;1)</formula>
    </cfRule>
  </conditionalFormatting>
  <conditionalFormatting sqref="G216">
    <cfRule type="expression" dxfId="0" priority="14459">
      <formula>OR(#REF!&gt;1,#REF!&lt;1)</formula>
    </cfRule>
  </conditionalFormatting>
  <conditionalFormatting sqref="B217">
    <cfRule type="expression" dxfId="0" priority="17478">
      <formula>OR(#REF!&gt;1,#REF!&lt;1)</formula>
    </cfRule>
  </conditionalFormatting>
  <conditionalFormatting sqref="D217">
    <cfRule type="expression" dxfId="0" priority="20500">
      <formula>OR(#REF!&gt;1,#REF!&lt;1)</formula>
    </cfRule>
  </conditionalFormatting>
  <conditionalFormatting sqref="E217">
    <cfRule type="expression" dxfId="0" priority="7959">
      <formula>OR(#REF!&gt;1,#REF!&lt;1)</formula>
    </cfRule>
  </conditionalFormatting>
  <conditionalFormatting sqref="G217">
    <cfRule type="expression" dxfId="0" priority="14457">
      <formula>OR(#REF!&gt;1,#REF!&lt;1)</formula>
    </cfRule>
  </conditionalFormatting>
  <conditionalFormatting sqref="B218">
    <cfRule type="expression" dxfId="0" priority="17477">
      <formula>OR(#REF!&gt;1,#REF!&lt;1)</formula>
    </cfRule>
  </conditionalFormatting>
  <conditionalFormatting sqref="D218">
    <cfRule type="expression" dxfId="0" priority="20499">
      <formula>OR(#REF!&gt;1,#REF!&lt;1)</formula>
    </cfRule>
  </conditionalFormatting>
  <conditionalFormatting sqref="E218">
    <cfRule type="expression" dxfId="0" priority="7958">
      <formula>OR(#REF!&gt;1,#REF!&lt;1)</formula>
    </cfRule>
  </conditionalFormatting>
  <conditionalFormatting sqref="G218">
    <cfRule type="expression" dxfId="0" priority="14456">
      <formula>OR(#REF!&gt;1,#REF!&lt;1)</formula>
    </cfRule>
  </conditionalFormatting>
  <conditionalFormatting sqref="B219">
    <cfRule type="expression" dxfId="0" priority="17476">
      <formula>OR(#REF!&gt;1,#REF!&lt;1)</formula>
    </cfRule>
  </conditionalFormatting>
  <conditionalFormatting sqref="D219">
    <cfRule type="expression" dxfId="0" priority="20498">
      <formula>OR(#REF!&gt;1,#REF!&lt;1)</formula>
    </cfRule>
  </conditionalFormatting>
  <conditionalFormatting sqref="E219">
    <cfRule type="expression" dxfId="0" priority="7957">
      <formula>OR(#REF!&gt;1,#REF!&lt;1)</formula>
    </cfRule>
  </conditionalFormatting>
  <conditionalFormatting sqref="G219">
    <cfRule type="expression" dxfId="0" priority="14455">
      <formula>OR(#REF!&gt;1,#REF!&lt;1)</formula>
    </cfRule>
  </conditionalFormatting>
  <conditionalFormatting sqref="B220">
    <cfRule type="expression" dxfId="0" priority="17475">
      <formula>OR(#REF!&gt;1,#REF!&lt;1)</formula>
    </cfRule>
  </conditionalFormatting>
  <conditionalFormatting sqref="D220">
    <cfRule type="expression" dxfId="0" priority="20497">
      <formula>OR(#REF!&gt;1,#REF!&lt;1)</formula>
    </cfRule>
  </conditionalFormatting>
  <conditionalFormatting sqref="E220">
    <cfRule type="expression" dxfId="0" priority="7956">
      <formula>OR(#REF!&gt;1,#REF!&lt;1)</formula>
    </cfRule>
  </conditionalFormatting>
  <conditionalFormatting sqref="G220">
    <cfRule type="expression" dxfId="0" priority="14454">
      <formula>OR(#REF!&gt;1,#REF!&lt;1)</formula>
    </cfRule>
  </conditionalFormatting>
  <conditionalFormatting sqref="B221">
    <cfRule type="expression" dxfId="0" priority="17474">
      <formula>OR(#REF!&gt;1,#REF!&lt;1)</formula>
    </cfRule>
  </conditionalFormatting>
  <conditionalFormatting sqref="D221">
    <cfRule type="expression" dxfId="0" priority="20496">
      <formula>OR(#REF!&gt;1,#REF!&lt;1)</formula>
    </cfRule>
  </conditionalFormatting>
  <conditionalFormatting sqref="E221">
    <cfRule type="expression" dxfId="0" priority="7955">
      <formula>OR(#REF!&gt;1,#REF!&lt;1)</formula>
    </cfRule>
  </conditionalFormatting>
  <conditionalFormatting sqref="G221">
    <cfRule type="expression" dxfId="0" priority="14453">
      <formula>OR(#REF!&gt;1,#REF!&lt;1)</formula>
    </cfRule>
  </conditionalFormatting>
  <conditionalFormatting sqref="B222">
    <cfRule type="expression" dxfId="0" priority="17473">
      <formula>OR(#REF!&gt;1,#REF!&lt;1)</formula>
    </cfRule>
  </conditionalFormatting>
  <conditionalFormatting sqref="D222">
    <cfRule type="expression" dxfId="0" priority="20495">
      <formula>OR(#REF!&gt;1,#REF!&lt;1)</formula>
    </cfRule>
  </conditionalFormatting>
  <conditionalFormatting sqref="E222">
    <cfRule type="expression" dxfId="0" priority="7954">
      <formula>OR(#REF!&gt;1,#REF!&lt;1)</formula>
    </cfRule>
  </conditionalFormatting>
  <conditionalFormatting sqref="G222">
    <cfRule type="expression" dxfId="0" priority="14452">
      <formula>OR(#REF!&gt;1,#REF!&lt;1)</formula>
    </cfRule>
  </conditionalFormatting>
  <conditionalFormatting sqref="B223">
    <cfRule type="expression" dxfId="0" priority="17472">
      <formula>OR(#REF!&gt;1,#REF!&lt;1)</formula>
    </cfRule>
  </conditionalFormatting>
  <conditionalFormatting sqref="D223">
    <cfRule type="expression" dxfId="0" priority="20494">
      <formula>OR(#REF!&gt;1,#REF!&lt;1)</formula>
    </cfRule>
  </conditionalFormatting>
  <conditionalFormatting sqref="E223">
    <cfRule type="expression" dxfId="0" priority="7953">
      <formula>OR(#REF!&gt;1,#REF!&lt;1)</formula>
    </cfRule>
  </conditionalFormatting>
  <conditionalFormatting sqref="G223">
    <cfRule type="expression" dxfId="0" priority="14451">
      <formula>OR(#REF!&gt;1,#REF!&lt;1)</formula>
    </cfRule>
  </conditionalFormatting>
  <conditionalFormatting sqref="B224">
    <cfRule type="expression" dxfId="0" priority="17471">
      <formula>OR(#REF!&gt;1,#REF!&lt;1)</formula>
    </cfRule>
  </conditionalFormatting>
  <conditionalFormatting sqref="D224">
    <cfRule type="expression" dxfId="0" priority="20493">
      <formula>OR(#REF!&gt;1,#REF!&lt;1)</formula>
    </cfRule>
  </conditionalFormatting>
  <conditionalFormatting sqref="E224">
    <cfRule type="expression" dxfId="0" priority="7952">
      <formula>OR(#REF!&gt;1,#REF!&lt;1)</formula>
    </cfRule>
  </conditionalFormatting>
  <conditionalFormatting sqref="G224">
    <cfRule type="expression" dxfId="0" priority="14450">
      <formula>OR(#REF!&gt;1,#REF!&lt;1)</formula>
    </cfRule>
  </conditionalFormatting>
  <conditionalFormatting sqref="B225">
    <cfRule type="expression" dxfId="0" priority="17470">
      <formula>OR(#REF!&gt;1,#REF!&lt;1)</formula>
    </cfRule>
  </conditionalFormatting>
  <conditionalFormatting sqref="D225">
    <cfRule type="expression" dxfId="0" priority="20492">
      <formula>OR(#REF!&gt;1,#REF!&lt;1)</formula>
    </cfRule>
  </conditionalFormatting>
  <conditionalFormatting sqref="E225">
    <cfRule type="expression" dxfId="0" priority="7951">
      <formula>OR(#REF!&gt;1,#REF!&lt;1)</formula>
    </cfRule>
  </conditionalFormatting>
  <conditionalFormatting sqref="G225">
    <cfRule type="expression" dxfId="0" priority="14449">
      <formula>OR(#REF!&gt;1,#REF!&lt;1)</formula>
    </cfRule>
  </conditionalFormatting>
  <conditionalFormatting sqref="B226">
    <cfRule type="expression" dxfId="0" priority="17469">
      <formula>OR(#REF!&gt;1,#REF!&lt;1)</formula>
    </cfRule>
  </conditionalFormatting>
  <conditionalFormatting sqref="D226">
    <cfRule type="expression" dxfId="0" priority="20491">
      <formula>OR(#REF!&gt;1,#REF!&lt;1)</formula>
    </cfRule>
  </conditionalFormatting>
  <conditionalFormatting sqref="E226">
    <cfRule type="expression" dxfId="0" priority="7950">
      <formula>OR(#REF!&gt;1,#REF!&lt;1)</formula>
    </cfRule>
  </conditionalFormatting>
  <conditionalFormatting sqref="F226">
    <cfRule type="expression" dxfId="0" priority="1295">
      <formula>OR(#REF!&gt;1,#REF!&lt;1)</formula>
    </cfRule>
  </conditionalFormatting>
  <conditionalFormatting sqref="G226">
    <cfRule type="expression" dxfId="0" priority="14448">
      <formula>OR(#REF!&gt;1,#REF!&lt;1)</formula>
    </cfRule>
  </conditionalFormatting>
  <conditionalFormatting sqref="B227">
    <cfRule type="expression" dxfId="0" priority="17468">
      <formula>OR(#REF!&gt;1,#REF!&lt;1)</formula>
    </cfRule>
  </conditionalFormatting>
  <conditionalFormatting sqref="D227">
    <cfRule type="expression" dxfId="0" priority="20490">
      <formula>OR(#REF!&gt;1,#REF!&lt;1)</formula>
    </cfRule>
  </conditionalFormatting>
  <conditionalFormatting sqref="E227">
    <cfRule type="expression" dxfId="0" priority="7949">
      <formula>OR(#REF!&gt;1,#REF!&lt;1)</formula>
    </cfRule>
  </conditionalFormatting>
  <conditionalFormatting sqref="G227">
    <cfRule type="expression" dxfId="0" priority="14447">
      <formula>OR(#REF!&gt;1,#REF!&lt;1)</formula>
    </cfRule>
  </conditionalFormatting>
  <conditionalFormatting sqref="B228">
    <cfRule type="expression" dxfId="0" priority="17467">
      <formula>OR(#REF!&gt;1,#REF!&lt;1)</formula>
    </cfRule>
  </conditionalFormatting>
  <conditionalFormatting sqref="D228">
    <cfRule type="expression" dxfId="0" priority="20489">
      <formula>OR(#REF!&gt;1,#REF!&lt;1)</formula>
    </cfRule>
  </conditionalFormatting>
  <conditionalFormatting sqref="E228">
    <cfRule type="expression" dxfId="0" priority="7948">
      <formula>OR(#REF!&gt;1,#REF!&lt;1)</formula>
    </cfRule>
  </conditionalFormatting>
  <conditionalFormatting sqref="F228">
    <cfRule type="expression" dxfId="0" priority="1294">
      <formula>OR(#REF!&gt;1,#REF!&lt;1)</formula>
    </cfRule>
  </conditionalFormatting>
  <conditionalFormatting sqref="G228">
    <cfRule type="expression" dxfId="0" priority="14446">
      <formula>OR(#REF!&gt;1,#REF!&lt;1)</formula>
    </cfRule>
  </conditionalFormatting>
  <conditionalFormatting sqref="B229">
    <cfRule type="expression" dxfId="0" priority="17466">
      <formula>OR(#REF!&gt;1,#REF!&lt;1)</formula>
    </cfRule>
  </conditionalFormatting>
  <conditionalFormatting sqref="D229">
    <cfRule type="expression" dxfId="0" priority="20488">
      <formula>OR(#REF!&gt;1,#REF!&lt;1)</formula>
    </cfRule>
  </conditionalFormatting>
  <conditionalFormatting sqref="E229">
    <cfRule type="expression" dxfId="0" priority="7947">
      <formula>OR(#REF!&gt;1,#REF!&lt;1)</formula>
    </cfRule>
  </conditionalFormatting>
  <conditionalFormatting sqref="G229">
    <cfRule type="expression" dxfId="0" priority="14445">
      <formula>OR(#REF!&gt;1,#REF!&lt;1)</formula>
    </cfRule>
  </conditionalFormatting>
  <conditionalFormatting sqref="B230">
    <cfRule type="expression" dxfId="0" priority="17465">
      <formula>OR(#REF!&gt;1,#REF!&lt;1)</formula>
    </cfRule>
  </conditionalFormatting>
  <conditionalFormatting sqref="D230">
    <cfRule type="expression" dxfId="0" priority="20487">
      <formula>OR(#REF!&gt;1,#REF!&lt;1)</formula>
    </cfRule>
  </conditionalFormatting>
  <conditionalFormatting sqref="E230">
    <cfRule type="expression" dxfId="0" priority="7946">
      <formula>OR(#REF!&gt;1,#REF!&lt;1)</formula>
    </cfRule>
  </conditionalFormatting>
  <conditionalFormatting sqref="G230">
    <cfRule type="expression" dxfId="0" priority="14444">
      <formula>OR(#REF!&gt;1,#REF!&lt;1)</formula>
    </cfRule>
  </conditionalFormatting>
  <conditionalFormatting sqref="B231">
    <cfRule type="expression" dxfId="0" priority="17464">
      <formula>OR(#REF!&gt;1,#REF!&lt;1)</formula>
    </cfRule>
  </conditionalFormatting>
  <conditionalFormatting sqref="D231">
    <cfRule type="expression" dxfId="0" priority="20486">
      <formula>OR(#REF!&gt;1,#REF!&lt;1)</formula>
    </cfRule>
  </conditionalFormatting>
  <conditionalFormatting sqref="E231">
    <cfRule type="expression" dxfId="0" priority="7945">
      <formula>OR(#REF!&gt;1,#REF!&lt;1)</formula>
    </cfRule>
  </conditionalFormatting>
  <conditionalFormatting sqref="G231">
    <cfRule type="expression" dxfId="0" priority="14443">
      <formula>OR(#REF!&gt;1,#REF!&lt;1)</formula>
    </cfRule>
  </conditionalFormatting>
  <conditionalFormatting sqref="B232">
    <cfRule type="expression" dxfId="0" priority="17463">
      <formula>OR(#REF!&gt;1,#REF!&lt;1)</formula>
    </cfRule>
  </conditionalFormatting>
  <conditionalFormatting sqref="D232">
    <cfRule type="expression" dxfId="0" priority="20485">
      <formula>OR(#REF!&gt;1,#REF!&lt;1)</formula>
    </cfRule>
  </conditionalFormatting>
  <conditionalFormatting sqref="E232">
    <cfRule type="expression" dxfId="0" priority="7944">
      <formula>OR(#REF!&gt;1,#REF!&lt;1)</formula>
    </cfRule>
  </conditionalFormatting>
  <conditionalFormatting sqref="G232">
    <cfRule type="expression" dxfId="0" priority="14442">
      <formula>OR(#REF!&gt;1,#REF!&lt;1)</formula>
    </cfRule>
  </conditionalFormatting>
  <conditionalFormatting sqref="B233">
    <cfRule type="expression" dxfId="0" priority="17462">
      <formula>OR(#REF!&gt;1,#REF!&lt;1)</formula>
    </cfRule>
  </conditionalFormatting>
  <conditionalFormatting sqref="D233">
    <cfRule type="expression" dxfId="0" priority="20484">
      <formula>OR(#REF!&gt;1,#REF!&lt;1)</formula>
    </cfRule>
  </conditionalFormatting>
  <conditionalFormatting sqref="E233">
    <cfRule type="expression" dxfId="0" priority="7943">
      <formula>OR(#REF!&gt;1,#REF!&lt;1)</formula>
    </cfRule>
  </conditionalFormatting>
  <conditionalFormatting sqref="G233">
    <cfRule type="expression" dxfId="0" priority="14441">
      <formula>OR(#REF!&gt;1,#REF!&lt;1)</formula>
    </cfRule>
  </conditionalFormatting>
  <conditionalFormatting sqref="B234">
    <cfRule type="expression" dxfId="0" priority="17461">
      <formula>OR(#REF!&gt;1,#REF!&lt;1)</formula>
    </cfRule>
  </conditionalFormatting>
  <conditionalFormatting sqref="D234">
    <cfRule type="expression" dxfId="0" priority="20483">
      <formula>OR(#REF!&gt;1,#REF!&lt;1)</formula>
    </cfRule>
  </conditionalFormatting>
  <conditionalFormatting sqref="E234">
    <cfRule type="expression" dxfId="0" priority="7942">
      <formula>OR(#REF!&gt;1,#REF!&lt;1)</formula>
    </cfRule>
  </conditionalFormatting>
  <conditionalFormatting sqref="G234">
    <cfRule type="expression" dxfId="0" priority="14440">
      <formula>OR(#REF!&gt;1,#REF!&lt;1)</formula>
    </cfRule>
  </conditionalFormatting>
  <conditionalFormatting sqref="B235">
    <cfRule type="expression" dxfId="0" priority="17460">
      <formula>OR(#REF!&gt;1,#REF!&lt;1)</formula>
    </cfRule>
  </conditionalFormatting>
  <conditionalFormatting sqref="D235">
    <cfRule type="expression" dxfId="0" priority="20482">
      <formula>OR(#REF!&gt;1,#REF!&lt;1)</formula>
    </cfRule>
  </conditionalFormatting>
  <conditionalFormatting sqref="E235">
    <cfRule type="expression" dxfId="0" priority="7941">
      <formula>OR(#REF!&gt;1,#REF!&lt;1)</formula>
    </cfRule>
  </conditionalFormatting>
  <conditionalFormatting sqref="F235">
    <cfRule type="expression" dxfId="0" priority="1293">
      <formula>OR(#REF!&gt;1,#REF!&lt;1)</formula>
    </cfRule>
  </conditionalFormatting>
  <conditionalFormatting sqref="G235">
    <cfRule type="expression" dxfId="0" priority="14439">
      <formula>OR(#REF!&gt;1,#REF!&lt;1)</formula>
    </cfRule>
  </conditionalFormatting>
  <conditionalFormatting sqref="B236">
    <cfRule type="expression" dxfId="0" priority="17459">
      <formula>OR(#REF!&gt;1,#REF!&lt;1)</formula>
    </cfRule>
  </conditionalFormatting>
  <conditionalFormatting sqref="D236">
    <cfRule type="expression" dxfId="0" priority="20481">
      <formula>OR(#REF!&gt;1,#REF!&lt;1)</formula>
    </cfRule>
  </conditionalFormatting>
  <conditionalFormatting sqref="E236">
    <cfRule type="expression" dxfId="0" priority="7940">
      <formula>OR(#REF!&gt;1,#REF!&lt;1)</formula>
    </cfRule>
  </conditionalFormatting>
  <conditionalFormatting sqref="G236">
    <cfRule type="expression" dxfId="0" priority="14438">
      <formula>OR(#REF!&gt;1,#REF!&lt;1)</formula>
    </cfRule>
  </conditionalFormatting>
  <conditionalFormatting sqref="B237">
    <cfRule type="expression" dxfId="0" priority="17458">
      <formula>OR(#REF!&gt;1,#REF!&lt;1)</formula>
    </cfRule>
  </conditionalFormatting>
  <conditionalFormatting sqref="D237">
    <cfRule type="expression" dxfId="0" priority="20480">
      <formula>OR(#REF!&gt;1,#REF!&lt;1)</formula>
    </cfRule>
  </conditionalFormatting>
  <conditionalFormatting sqref="E237">
    <cfRule type="expression" dxfId="0" priority="7939">
      <formula>OR(#REF!&gt;1,#REF!&lt;1)</formula>
    </cfRule>
  </conditionalFormatting>
  <conditionalFormatting sqref="G237">
    <cfRule type="expression" dxfId="0" priority="14437">
      <formula>OR(#REF!&gt;1,#REF!&lt;1)</formula>
    </cfRule>
  </conditionalFormatting>
  <conditionalFormatting sqref="B238">
    <cfRule type="expression" dxfId="0" priority="17457">
      <formula>OR(#REF!&gt;1,#REF!&lt;1)</formula>
    </cfRule>
  </conditionalFormatting>
  <conditionalFormatting sqref="D238">
    <cfRule type="expression" dxfId="0" priority="20479">
      <formula>OR(#REF!&gt;1,#REF!&lt;1)</formula>
    </cfRule>
  </conditionalFormatting>
  <conditionalFormatting sqref="E238">
    <cfRule type="expression" dxfId="0" priority="7938">
      <formula>OR(#REF!&gt;1,#REF!&lt;1)</formula>
    </cfRule>
  </conditionalFormatting>
  <conditionalFormatting sqref="G238">
    <cfRule type="expression" dxfId="0" priority="14436">
      <formula>OR(#REF!&gt;1,#REF!&lt;1)</formula>
    </cfRule>
  </conditionalFormatting>
  <conditionalFormatting sqref="B239">
    <cfRule type="expression" dxfId="0" priority="17456">
      <formula>OR(#REF!&gt;1,#REF!&lt;1)</formula>
    </cfRule>
  </conditionalFormatting>
  <conditionalFormatting sqref="D239">
    <cfRule type="expression" dxfId="0" priority="20478">
      <formula>OR(#REF!&gt;1,#REF!&lt;1)</formula>
    </cfRule>
  </conditionalFormatting>
  <conditionalFormatting sqref="E239">
    <cfRule type="expression" dxfId="0" priority="7937">
      <formula>OR(#REF!&gt;1,#REF!&lt;1)</formula>
    </cfRule>
  </conditionalFormatting>
  <conditionalFormatting sqref="G239">
    <cfRule type="expression" dxfId="0" priority="14435">
      <formula>OR(#REF!&gt;1,#REF!&lt;1)</formula>
    </cfRule>
  </conditionalFormatting>
  <conditionalFormatting sqref="B240">
    <cfRule type="expression" dxfId="0" priority="17455">
      <formula>OR(#REF!&gt;1,#REF!&lt;1)</formula>
    </cfRule>
  </conditionalFormatting>
  <conditionalFormatting sqref="D240">
    <cfRule type="expression" dxfId="0" priority="20477">
      <formula>OR(#REF!&gt;1,#REF!&lt;1)</formula>
    </cfRule>
  </conditionalFormatting>
  <conditionalFormatting sqref="E240">
    <cfRule type="expression" dxfId="0" priority="7936">
      <formula>OR(#REF!&gt;1,#REF!&lt;1)</formula>
    </cfRule>
  </conditionalFormatting>
  <conditionalFormatting sqref="G240">
    <cfRule type="expression" dxfId="0" priority="14434">
      <formula>OR(#REF!&gt;1,#REF!&lt;1)</formula>
    </cfRule>
  </conditionalFormatting>
  <conditionalFormatting sqref="B241">
    <cfRule type="expression" dxfId="0" priority="17454">
      <formula>OR(#REF!&gt;1,#REF!&lt;1)</formula>
    </cfRule>
  </conditionalFormatting>
  <conditionalFormatting sqref="D241">
    <cfRule type="expression" dxfId="0" priority="20476">
      <formula>OR(#REF!&gt;1,#REF!&lt;1)</formula>
    </cfRule>
  </conditionalFormatting>
  <conditionalFormatting sqref="E241">
    <cfRule type="expression" dxfId="0" priority="7935">
      <formula>OR(#REF!&gt;1,#REF!&lt;1)</formula>
    </cfRule>
  </conditionalFormatting>
  <conditionalFormatting sqref="G241">
    <cfRule type="expression" dxfId="0" priority="14433">
      <formula>OR(#REF!&gt;1,#REF!&lt;1)</formula>
    </cfRule>
  </conditionalFormatting>
  <conditionalFormatting sqref="B242">
    <cfRule type="expression" dxfId="0" priority="17453">
      <formula>OR(#REF!&gt;1,#REF!&lt;1)</formula>
    </cfRule>
  </conditionalFormatting>
  <conditionalFormatting sqref="D242">
    <cfRule type="expression" dxfId="0" priority="20475">
      <formula>OR(#REF!&gt;1,#REF!&lt;1)</formula>
    </cfRule>
  </conditionalFormatting>
  <conditionalFormatting sqref="E242">
    <cfRule type="expression" dxfId="0" priority="7934">
      <formula>OR(#REF!&gt;1,#REF!&lt;1)</formula>
    </cfRule>
  </conditionalFormatting>
  <conditionalFormatting sqref="G242">
    <cfRule type="expression" dxfId="0" priority="14432">
      <formula>OR(#REF!&gt;1,#REF!&lt;1)</formula>
    </cfRule>
  </conditionalFormatting>
  <conditionalFormatting sqref="B243">
    <cfRule type="expression" dxfId="0" priority="17452">
      <formula>OR(#REF!&gt;1,#REF!&lt;1)</formula>
    </cfRule>
  </conditionalFormatting>
  <conditionalFormatting sqref="D243">
    <cfRule type="expression" dxfId="0" priority="20474">
      <formula>OR(#REF!&gt;1,#REF!&lt;1)</formula>
    </cfRule>
  </conditionalFormatting>
  <conditionalFormatting sqref="E243">
    <cfRule type="expression" dxfId="0" priority="7933">
      <formula>OR(#REF!&gt;1,#REF!&lt;1)</formula>
    </cfRule>
  </conditionalFormatting>
  <conditionalFormatting sqref="G243">
    <cfRule type="expression" dxfId="0" priority="14431">
      <formula>OR(#REF!&gt;1,#REF!&lt;1)</formula>
    </cfRule>
  </conditionalFormatting>
  <conditionalFormatting sqref="B244">
    <cfRule type="expression" dxfId="0" priority="17451">
      <formula>OR(#REF!&gt;1,#REF!&lt;1)</formula>
    </cfRule>
  </conditionalFormatting>
  <conditionalFormatting sqref="D244">
    <cfRule type="expression" dxfId="0" priority="20473">
      <formula>OR(#REF!&gt;1,#REF!&lt;1)</formula>
    </cfRule>
  </conditionalFormatting>
  <conditionalFormatting sqref="E244">
    <cfRule type="expression" dxfId="0" priority="7932">
      <formula>OR(#REF!&gt;1,#REF!&lt;1)</formula>
    </cfRule>
  </conditionalFormatting>
  <conditionalFormatting sqref="G244">
    <cfRule type="expression" dxfId="0" priority="14430">
      <formula>OR(#REF!&gt;1,#REF!&lt;1)</formula>
    </cfRule>
  </conditionalFormatting>
  <conditionalFormatting sqref="B245">
    <cfRule type="expression" dxfId="0" priority="17450">
      <formula>OR(#REF!&gt;1,#REF!&lt;1)</formula>
    </cfRule>
  </conditionalFormatting>
  <conditionalFormatting sqref="D245">
    <cfRule type="expression" dxfId="0" priority="20472">
      <formula>OR(#REF!&gt;1,#REF!&lt;1)</formula>
    </cfRule>
  </conditionalFormatting>
  <conditionalFormatting sqref="E245">
    <cfRule type="expression" dxfId="0" priority="7931">
      <formula>OR(#REF!&gt;1,#REF!&lt;1)</formula>
    </cfRule>
  </conditionalFormatting>
  <conditionalFormatting sqref="G245">
    <cfRule type="expression" dxfId="0" priority="14429">
      <formula>OR(#REF!&gt;1,#REF!&lt;1)</formula>
    </cfRule>
  </conditionalFormatting>
  <conditionalFormatting sqref="B246">
    <cfRule type="expression" dxfId="0" priority="17449">
      <formula>OR(#REF!&gt;1,#REF!&lt;1)</formula>
    </cfRule>
  </conditionalFormatting>
  <conditionalFormatting sqref="D246">
    <cfRule type="expression" dxfId="0" priority="20471">
      <formula>OR(#REF!&gt;1,#REF!&lt;1)</formula>
    </cfRule>
  </conditionalFormatting>
  <conditionalFormatting sqref="E246">
    <cfRule type="expression" dxfId="0" priority="7930">
      <formula>OR(#REF!&gt;1,#REF!&lt;1)</formula>
    </cfRule>
  </conditionalFormatting>
  <conditionalFormatting sqref="G246">
    <cfRule type="expression" dxfId="0" priority="14428">
      <formula>OR(#REF!&gt;1,#REF!&lt;1)</formula>
    </cfRule>
  </conditionalFormatting>
  <conditionalFormatting sqref="B247">
    <cfRule type="expression" dxfId="0" priority="17448">
      <formula>OR(#REF!&gt;1,#REF!&lt;1)</formula>
    </cfRule>
  </conditionalFormatting>
  <conditionalFormatting sqref="D247">
    <cfRule type="expression" dxfId="0" priority="20470">
      <formula>OR(#REF!&gt;1,#REF!&lt;1)</formula>
    </cfRule>
  </conditionalFormatting>
  <conditionalFormatting sqref="E247">
    <cfRule type="expression" dxfId="0" priority="7929">
      <formula>OR(#REF!&gt;1,#REF!&lt;1)</formula>
    </cfRule>
  </conditionalFormatting>
  <conditionalFormatting sqref="F247">
    <cfRule type="expression" dxfId="0" priority="1291">
      <formula>OR(#REF!&gt;1,#REF!&lt;1)</formula>
    </cfRule>
  </conditionalFormatting>
  <conditionalFormatting sqref="G247">
    <cfRule type="expression" dxfId="0" priority="14427">
      <formula>OR(#REF!&gt;1,#REF!&lt;1)</formula>
    </cfRule>
  </conditionalFormatting>
  <conditionalFormatting sqref="B248">
    <cfRule type="expression" dxfId="0" priority="17447">
      <formula>OR(#REF!&gt;1,#REF!&lt;1)</formula>
    </cfRule>
  </conditionalFormatting>
  <conditionalFormatting sqref="D248">
    <cfRule type="expression" dxfId="0" priority="20469">
      <formula>OR(#REF!&gt;1,#REF!&lt;1)</formula>
    </cfRule>
  </conditionalFormatting>
  <conditionalFormatting sqref="E248">
    <cfRule type="expression" dxfId="0" priority="7928">
      <formula>OR(#REF!&gt;1,#REF!&lt;1)</formula>
    </cfRule>
  </conditionalFormatting>
  <conditionalFormatting sqref="F248">
    <cfRule type="expression" dxfId="0" priority="2366">
      <formula>OR(#REF!&gt;1,#REF!&lt;1)</formula>
    </cfRule>
  </conditionalFormatting>
  <conditionalFormatting sqref="G248">
    <cfRule type="expression" dxfId="0" priority="14426">
      <formula>OR(#REF!&gt;1,#REF!&lt;1)</formula>
    </cfRule>
  </conditionalFormatting>
  <conditionalFormatting sqref="B249">
    <cfRule type="expression" dxfId="0" priority="17446">
      <formula>OR(#REF!&gt;1,#REF!&lt;1)</formula>
    </cfRule>
  </conditionalFormatting>
  <conditionalFormatting sqref="D249">
    <cfRule type="expression" dxfId="0" priority="20468">
      <formula>OR(#REF!&gt;1,#REF!&lt;1)</formula>
    </cfRule>
  </conditionalFormatting>
  <conditionalFormatting sqref="E249">
    <cfRule type="expression" dxfId="0" priority="7927">
      <formula>OR(#REF!&gt;1,#REF!&lt;1)</formula>
    </cfRule>
  </conditionalFormatting>
  <conditionalFormatting sqref="F249">
    <cfRule type="expression" dxfId="0" priority="1290">
      <formula>OR(#REF!&gt;1,#REF!&lt;1)</formula>
    </cfRule>
  </conditionalFormatting>
  <conditionalFormatting sqref="G249">
    <cfRule type="expression" dxfId="0" priority="14425">
      <formula>OR(#REF!&gt;1,#REF!&lt;1)</formula>
    </cfRule>
  </conditionalFormatting>
  <conditionalFormatting sqref="B250">
    <cfRule type="expression" dxfId="0" priority="17445">
      <formula>OR(#REF!&gt;1,#REF!&lt;1)</formula>
    </cfRule>
  </conditionalFormatting>
  <conditionalFormatting sqref="D250">
    <cfRule type="expression" dxfId="0" priority="20467">
      <formula>OR(#REF!&gt;1,#REF!&lt;1)</formula>
    </cfRule>
  </conditionalFormatting>
  <conditionalFormatting sqref="E250">
    <cfRule type="expression" dxfId="0" priority="7926">
      <formula>OR(#REF!&gt;1,#REF!&lt;1)</formula>
    </cfRule>
  </conditionalFormatting>
  <conditionalFormatting sqref="F250">
    <cfRule type="expression" dxfId="0" priority="2365">
      <formula>OR(#REF!&gt;1,#REF!&lt;1)</formula>
    </cfRule>
  </conditionalFormatting>
  <conditionalFormatting sqref="G250">
    <cfRule type="expression" dxfId="0" priority="14424">
      <formula>OR(#REF!&gt;1,#REF!&lt;1)</formula>
    </cfRule>
  </conditionalFormatting>
  <conditionalFormatting sqref="B251">
    <cfRule type="expression" dxfId="0" priority="17443">
      <formula>OR(#REF!&gt;1,#REF!&lt;1)</formula>
    </cfRule>
  </conditionalFormatting>
  <conditionalFormatting sqref="D251">
    <cfRule type="expression" dxfId="0" priority="20465">
      <formula>OR(#REF!&gt;1,#REF!&lt;1)</formula>
    </cfRule>
  </conditionalFormatting>
  <conditionalFormatting sqref="E251">
    <cfRule type="expression" dxfId="0" priority="7924">
      <formula>OR(#REF!&gt;1,#REF!&lt;1)</formula>
    </cfRule>
  </conditionalFormatting>
  <conditionalFormatting sqref="F251">
    <cfRule type="expression" dxfId="0" priority="1289">
      <formula>OR(#REF!&gt;1,#REF!&lt;1)</formula>
    </cfRule>
  </conditionalFormatting>
  <conditionalFormatting sqref="G251">
    <cfRule type="expression" dxfId="0" priority="14422">
      <formula>OR(#REF!&gt;1,#REF!&lt;1)</formula>
    </cfRule>
  </conditionalFormatting>
  <conditionalFormatting sqref="B252">
    <cfRule type="expression" dxfId="0" priority="17442">
      <formula>OR(#REF!&gt;1,#REF!&lt;1)</formula>
    </cfRule>
  </conditionalFormatting>
  <conditionalFormatting sqref="D252">
    <cfRule type="expression" dxfId="0" priority="20464">
      <formula>OR(#REF!&gt;1,#REF!&lt;1)</formula>
    </cfRule>
  </conditionalFormatting>
  <conditionalFormatting sqref="E252">
    <cfRule type="expression" dxfId="0" priority="7923">
      <formula>OR(#REF!&gt;1,#REF!&lt;1)</formula>
    </cfRule>
  </conditionalFormatting>
  <conditionalFormatting sqref="F252">
    <cfRule type="expression" dxfId="0" priority="2364">
      <formula>OR(#REF!&gt;1,#REF!&lt;1)</formula>
    </cfRule>
  </conditionalFormatting>
  <conditionalFormatting sqref="G252">
    <cfRule type="expression" dxfId="0" priority="14421">
      <formula>OR(#REF!&gt;1,#REF!&lt;1)</formula>
    </cfRule>
  </conditionalFormatting>
  <conditionalFormatting sqref="B253">
    <cfRule type="expression" dxfId="0" priority="17441">
      <formula>OR(#REF!&gt;1,#REF!&lt;1)</formula>
    </cfRule>
  </conditionalFormatting>
  <conditionalFormatting sqref="D253">
    <cfRule type="expression" dxfId="0" priority="20463">
      <formula>OR(#REF!&gt;1,#REF!&lt;1)</formula>
    </cfRule>
  </conditionalFormatting>
  <conditionalFormatting sqref="E253">
    <cfRule type="expression" dxfId="0" priority="7922">
      <formula>OR(#REF!&gt;1,#REF!&lt;1)</formula>
    </cfRule>
  </conditionalFormatting>
  <conditionalFormatting sqref="G253">
    <cfRule type="expression" dxfId="0" priority="14420">
      <formula>OR(#REF!&gt;1,#REF!&lt;1)</formula>
    </cfRule>
  </conditionalFormatting>
  <conditionalFormatting sqref="B254">
    <cfRule type="expression" dxfId="0" priority="17440">
      <formula>OR(#REF!&gt;1,#REF!&lt;1)</formula>
    </cfRule>
  </conditionalFormatting>
  <conditionalFormatting sqref="D254">
    <cfRule type="expression" dxfId="0" priority="20462">
      <formula>OR(#REF!&gt;1,#REF!&lt;1)</formula>
    </cfRule>
  </conditionalFormatting>
  <conditionalFormatting sqref="E254">
    <cfRule type="expression" dxfId="0" priority="7921">
      <formula>OR(#REF!&gt;1,#REF!&lt;1)</formula>
    </cfRule>
  </conditionalFormatting>
  <conditionalFormatting sqref="G254">
    <cfRule type="expression" dxfId="0" priority="14419">
      <formula>OR(#REF!&gt;1,#REF!&lt;1)</formula>
    </cfRule>
  </conditionalFormatting>
  <conditionalFormatting sqref="B255">
    <cfRule type="expression" dxfId="0" priority="17439">
      <formula>OR(#REF!&gt;1,#REF!&lt;1)</formula>
    </cfRule>
  </conditionalFormatting>
  <conditionalFormatting sqref="D255">
    <cfRule type="expression" dxfId="0" priority="20461">
      <formula>OR(#REF!&gt;1,#REF!&lt;1)</formula>
    </cfRule>
  </conditionalFormatting>
  <conditionalFormatting sqref="E255">
    <cfRule type="expression" dxfId="0" priority="7920">
      <formula>OR(#REF!&gt;1,#REF!&lt;1)</formula>
    </cfRule>
  </conditionalFormatting>
  <conditionalFormatting sqref="G255">
    <cfRule type="expression" dxfId="0" priority="14418">
      <formula>OR(#REF!&gt;1,#REF!&lt;1)</formula>
    </cfRule>
  </conditionalFormatting>
  <conditionalFormatting sqref="B256">
    <cfRule type="expression" dxfId="0" priority="17438">
      <formula>OR(#REF!&gt;1,#REF!&lt;1)</formula>
    </cfRule>
  </conditionalFormatting>
  <conditionalFormatting sqref="D256">
    <cfRule type="expression" dxfId="0" priority="20460">
      <formula>OR(#REF!&gt;1,#REF!&lt;1)</formula>
    </cfRule>
  </conditionalFormatting>
  <conditionalFormatting sqref="E256">
    <cfRule type="expression" dxfId="0" priority="7919">
      <formula>OR(#REF!&gt;1,#REF!&lt;1)</formula>
    </cfRule>
  </conditionalFormatting>
  <conditionalFormatting sqref="G256">
    <cfRule type="expression" dxfId="0" priority="14417">
      <formula>OR(#REF!&gt;1,#REF!&lt;1)</formula>
    </cfRule>
  </conditionalFormatting>
  <conditionalFormatting sqref="B257">
    <cfRule type="expression" dxfId="0" priority="17437">
      <formula>OR(#REF!&gt;1,#REF!&lt;1)</formula>
    </cfRule>
  </conditionalFormatting>
  <conditionalFormatting sqref="D257">
    <cfRule type="expression" dxfId="0" priority="20459">
      <formula>OR(#REF!&gt;1,#REF!&lt;1)</formula>
    </cfRule>
  </conditionalFormatting>
  <conditionalFormatting sqref="E257">
    <cfRule type="expression" dxfId="0" priority="7918">
      <formula>OR(#REF!&gt;1,#REF!&lt;1)</formula>
    </cfRule>
  </conditionalFormatting>
  <conditionalFormatting sqref="G257">
    <cfRule type="expression" dxfId="0" priority="14416">
      <formula>OR(#REF!&gt;1,#REF!&lt;1)</formula>
    </cfRule>
  </conditionalFormatting>
  <conditionalFormatting sqref="B258">
    <cfRule type="expression" dxfId="0" priority="17436">
      <formula>OR(#REF!&gt;1,#REF!&lt;1)</formula>
    </cfRule>
  </conditionalFormatting>
  <conditionalFormatting sqref="D258">
    <cfRule type="expression" dxfId="0" priority="20458">
      <formula>OR(#REF!&gt;1,#REF!&lt;1)</formula>
    </cfRule>
  </conditionalFormatting>
  <conditionalFormatting sqref="E258">
    <cfRule type="expression" dxfId="0" priority="7917">
      <formula>OR(#REF!&gt;1,#REF!&lt;1)</formula>
    </cfRule>
  </conditionalFormatting>
  <conditionalFormatting sqref="F258">
    <cfRule type="expression" dxfId="0" priority="1287">
      <formula>OR(#REF!&gt;1,#REF!&lt;1)</formula>
    </cfRule>
  </conditionalFormatting>
  <conditionalFormatting sqref="G258">
    <cfRule type="expression" dxfId="0" priority="14415">
      <formula>OR(#REF!&gt;1,#REF!&lt;1)</formula>
    </cfRule>
  </conditionalFormatting>
  <conditionalFormatting sqref="B259">
    <cfRule type="expression" dxfId="0" priority="17435">
      <formula>OR(#REF!&gt;1,#REF!&lt;1)</formula>
    </cfRule>
  </conditionalFormatting>
  <conditionalFormatting sqref="D259">
    <cfRule type="expression" dxfId="0" priority="20457">
      <formula>OR(#REF!&gt;1,#REF!&lt;1)</formula>
    </cfRule>
  </conditionalFormatting>
  <conditionalFormatting sqref="E259">
    <cfRule type="expression" dxfId="0" priority="7916">
      <formula>OR(#REF!&gt;1,#REF!&lt;1)</formula>
    </cfRule>
  </conditionalFormatting>
  <conditionalFormatting sqref="G259">
    <cfRule type="expression" dxfId="0" priority="14414">
      <formula>OR(#REF!&gt;1,#REF!&lt;1)</formula>
    </cfRule>
  </conditionalFormatting>
  <conditionalFormatting sqref="B260">
    <cfRule type="expression" dxfId="0" priority="17434">
      <formula>OR(#REF!&gt;1,#REF!&lt;1)</formula>
    </cfRule>
  </conditionalFormatting>
  <conditionalFormatting sqref="D260">
    <cfRule type="expression" dxfId="0" priority="20456">
      <formula>OR(#REF!&gt;1,#REF!&lt;1)</formula>
    </cfRule>
  </conditionalFormatting>
  <conditionalFormatting sqref="E260">
    <cfRule type="expression" dxfId="0" priority="7915">
      <formula>OR(#REF!&gt;1,#REF!&lt;1)</formula>
    </cfRule>
  </conditionalFormatting>
  <conditionalFormatting sqref="G260">
    <cfRule type="expression" dxfId="0" priority="14413">
      <formula>OR(#REF!&gt;1,#REF!&lt;1)</formula>
    </cfRule>
  </conditionalFormatting>
  <conditionalFormatting sqref="B261">
    <cfRule type="expression" dxfId="0" priority="17433">
      <formula>OR(#REF!&gt;1,#REF!&lt;1)</formula>
    </cfRule>
  </conditionalFormatting>
  <conditionalFormatting sqref="D261">
    <cfRule type="expression" dxfId="0" priority="20455">
      <formula>OR(#REF!&gt;1,#REF!&lt;1)</formula>
    </cfRule>
  </conditionalFormatting>
  <conditionalFormatting sqref="E261">
    <cfRule type="expression" dxfId="0" priority="7914">
      <formula>OR(#REF!&gt;1,#REF!&lt;1)</formula>
    </cfRule>
  </conditionalFormatting>
  <conditionalFormatting sqref="G261">
    <cfRule type="expression" dxfId="0" priority="14412">
      <formula>OR(#REF!&gt;1,#REF!&lt;1)</formula>
    </cfRule>
  </conditionalFormatting>
  <conditionalFormatting sqref="B262">
    <cfRule type="expression" dxfId="0" priority="17432">
      <formula>OR(#REF!&gt;1,#REF!&lt;1)</formula>
    </cfRule>
  </conditionalFormatting>
  <conditionalFormatting sqref="D262">
    <cfRule type="expression" dxfId="0" priority="20454">
      <formula>OR(#REF!&gt;1,#REF!&lt;1)</formula>
    </cfRule>
  </conditionalFormatting>
  <conditionalFormatting sqref="E262">
    <cfRule type="expression" dxfId="0" priority="7913">
      <formula>OR(#REF!&gt;1,#REF!&lt;1)</formula>
    </cfRule>
  </conditionalFormatting>
  <conditionalFormatting sqref="G262">
    <cfRule type="expression" dxfId="0" priority="14411">
      <formula>OR(#REF!&gt;1,#REF!&lt;1)</formula>
    </cfRule>
  </conditionalFormatting>
  <conditionalFormatting sqref="B263">
    <cfRule type="expression" dxfId="0" priority="17431">
      <formula>OR(#REF!&gt;1,#REF!&lt;1)</formula>
    </cfRule>
  </conditionalFormatting>
  <conditionalFormatting sqref="D263">
    <cfRule type="expression" dxfId="0" priority="20453">
      <formula>OR(#REF!&gt;1,#REF!&lt;1)</formula>
    </cfRule>
  </conditionalFormatting>
  <conditionalFormatting sqref="E263">
    <cfRule type="expression" dxfId="0" priority="7912">
      <formula>OR(#REF!&gt;1,#REF!&lt;1)</formula>
    </cfRule>
  </conditionalFormatting>
  <conditionalFormatting sqref="G263">
    <cfRule type="expression" dxfId="0" priority="14410">
      <formula>OR(#REF!&gt;1,#REF!&lt;1)</formula>
    </cfRule>
  </conditionalFormatting>
  <conditionalFormatting sqref="B264">
    <cfRule type="expression" dxfId="0" priority="17430">
      <formula>OR(#REF!&gt;1,#REF!&lt;1)</formula>
    </cfRule>
  </conditionalFormatting>
  <conditionalFormatting sqref="D264">
    <cfRule type="expression" dxfId="0" priority="20452">
      <formula>OR(#REF!&gt;1,#REF!&lt;1)</formula>
    </cfRule>
  </conditionalFormatting>
  <conditionalFormatting sqref="E264">
    <cfRule type="expression" dxfId="0" priority="7911">
      <formula>OR(#REF!&gt;1,#REF!&lt;1)</formula>
    </cfRule>
  </conditionalFormatting>
  <conditionalFormatting sqref="G264">
    <cfRule type="expression" dxfId="0" priority="14409">
      <formula>OR(#REF!&gt;1,#REF!&lt;1)</formula>
    </cfRule>
  </conditionalFormatting>
  <conditionalFormatting sqref="B265">
    <cfRule type="expression" dxfId="0" priority="17429">
      <formula>OR(#REF!&gt;1,#REF!&lt;1)</formula>
    </cfRule>
  </conditionalFormatting>
  <conditionalFormatting sqref="D265">
    <cfRule type="expression" dxfId="0" priority="20451">
      <formula>OR(#REF!&gt;1,#REF!&lt;1)</formula>
    </cfRule>
  </conditionalFormatting>
  <conditionalFormatting sqref="E265">
    <cfRule type="expression" dxfId="0" priority="7910">
      <formula>OR(#REF!&gt;1,#REF!&lt;1)</formula>
    </cfRule>
  </conditionalFormatting>
  <conditionalFormatting sqref="G265">
    <cfRule type="expression" dxfId="0" priority="14408">
      <formula>OR(#REF!&gt;1,#REF!&lt;1)</formula>
    </cfRule>
  </conditionalFormatting>
  <conditionalFormatting sqref="B266">
    <cfRule type="expression" dxfId="0" priority="17428">
      <formula>OR(#REF!&gt;1,#REF!&lt;1)</formula>
    </cfRule>
  </conditionalFormatting>
  <conditionalFormatting sqref="D266">
    <cfRule type="expression" dxfId="0" priority="20450">
      <formula>OR(#REF!&gt;1,#REF!&lt;1)</formula>
    </cfRule>
  </conditionalFormatting>
  <conditionalFormatting sqref="E266">
    <cfRule type="expression" dxfId="0" priority="7909">
      <formula>OR(#REF!&gt;1,#REF!&lt;1)</formula>
    </cfRule>
  </conditionalFormatting>
  <conditionalFormatting sqref="G266">
    <cfRule type="expression" dxfId="0" priority="14407">
      <formula>OR(#REF!&gt;1,#REF!&lt;1)</formula>
    </cfRule>
  </conditionalFormatting>
  <conditionalFormatting sqref="B267">
    <cfRule type="expression" dxfId="0" priority="17427">
      <formula>OR(#REF!&gt;1,#REF!&lt;1)</formula>
    </cfRule>
  </conditionalFormatting>
  <conditionalFormatting sqref="D267">
    <cfRule type="expression" dxfId="0" priority="20449">
      <formula>OR(#REF!&gt;1,#REF!&lt;1)</formula>
    </cfRule>
  </conditionalFormatting>
  <conditionalFormatting sqref="E267">
    <cfRule type="expression" dxfId="0" priority="7908">
      <formula>OR(#REF!&gt;1,#REF!&lt;1)</formula>
    </cfRule>
  </conditionalFormatting>
  <conditionalFormatting sqref="F267">
    <cfRule type="expression" dxfId="0" priority="1286">
      <formula>OR(#REF!&gt;1,#REF!&lt;1)</formula>
    </cfRule>
  </conditionalFormatting>
  <conditionalFormatting sqref="G267">
    <cfRule type="expression" dxfId="0" priority="14406">
      <formula>OR(#REF!&gt;1,#REF!&lt;1)</formula>
    </cfRule>
  </conditionalFormatting>
  <conditionalFormatting sqref="B268">
    <cfRule type="expression" dxfId="0" priority="17426">
      <formula>OR(#REF!&gt;1,#REF!&lt;1)</formula>
    </cfRule>
  </conditionalFormatting>
  <conditionalFormatting sqref="D268">
    <cfRule type="expression" dxfId="0" priority="20448">
      <formula>OR(#REF!&gt;1,#REF!&lt;1)</formula>
    </cfRule>
  </conditionalFormatting>
  <conditionalFormatting sqref="E268">
    <cfRule type="expression" dxfId="0" priority="7907">
      <formula>OR(#REF!&gt;1,#REF!&lt;1)</formula>
    </cfRule>
  </conditionalFormatting>
  <conditionalFormatting sqref="G268">
    <cfRule type="expression" dxfId="0" priority="14405">
      <formula>OR(#REF!&gt;1,#REF!&lt;1)</formula>
    </cfRule>
  </conditionalFormatting>
  <conditionalFormatting sqref="B269">
    <cfRule type="expression" dxfId="0" priority="17425">
      <formula>OR(#REF!&gt;1,#REF!&lt;1)</formula>
    </cfRule>
  </conditionalFormatting>
  <conditionalFormatting sqref="D269">
    <cfRule type="expression" dxfId="0" priority="20447">
      <formula>OR(#REF!&gt;1,#REF!&lt;1)</formula>
    </cfRule>
  </conditionalFormatting>
  <conditionalFormatting sqref="E269">
    <cfRule type="expression" dxfId="0" priority="7906">
      <formula>OR(#REF!&gt;1,#REF!&lt;1)</formula>
    </cfRule>
  </conditionalFormatting>
  <conditionalFormatting sqref="G269">
    <cfRule type="expression" dxfId="0" priority="14404">
      <formula>OR(#REF!&gt;1,#REF!&lt;1)</formula>
    </cfRule>
  </conditionalFormatting>
  <conditionalFormatting sqref="B270">
    <cfRule type="expression" dxfId="0" priority="17424">
      <formula>OR(#REF!&gt;1,#REF!&lt;1)</formula>
    </cfRule>
  </conditionalFormatting>
  <conditionalFormatting sqref="D270">
    <cfRule type="expression" dxfId="0" priority="20446">
      <formula>OR(#REF!&gt;1,#REF!&lt;1)</formula>
    </cfRule>
  </conditionalFormatting>
  <conditionalFormatting sqref="E270">
    <cfRule type="expression" dxfId="0" priority="7905">
      <formula>OR(#REF!&gt;1,#REF!&lt;1)</formula>
    </cfRule>
  </conditionalFormatting>
  <conditionalFormatting sqref="F270">
    <cfRule type="expression" dxfId="0" priority="1285">
      <formula>OR(#REF!&gt;1,#REF!&lt;1)</formula>
    </cfRule>
  </conditionalFormatting>
  <conditionalFormatting sqref="G270">
    <cfRule type="expression" dxfId="0" priority="14403">
      <formula>OR(#REF!&gt;1,#REF!&lt;1)</formula>
    </cfRule>
  </conditionalFormatting>
  <conditionalFormatting sqref="B271">
    <cfRule type="expression" dxfId="0" priority="17422">
      <formula>OR(#REF!&gt;1,#REF!&lt;1)</formula>
    </cfRule>
  </conditionalFormatting>
  <conditionalFormatting sqref="D271">
    <cfRule type="expression" dxfId="0" priority="20444">
      <formula>OR(#REF!&gt;1,#REF!&lt;1)</formula>
    </cfRule>
  </conditionalFormatting>
  <conditionalFormatting sqref="E271">
    <cfRule type="expression" dxfId="0" priority="7903">
      <formula>OR(#REF!&gt;1,#REF!&lt;1)</formula>
    </cfRule>
  </conditionalFormatting>
  <conditionalFormatting sqref="G271">
    <cfRule type="expression" dxfId="0" priority="14401">
      <formula>OR(#REF!&gt;1,#REF!&lt;1)</formula>
    </cfRule>
  </conditionalFormatting>
  <conditionalFormatting sqref="B272">
    <cfRule type="expression" dxfId="0" priority="17421">
      <formula>OR(#REF!&gt;1,#REF!&lt;1)</formula>
    </cfRule>
  </conditionalFormatting>
  <conditionalFormatting sqref="D272">
    <cfRule type="expression" dxfId="0" priority="20443">
      <formula>OR(#REF!&gt;1,#REF!&lt;1)</formula>
    </cfRule>
  </conditionalFormatting>
  <conditionalFormatting sqref="E272">
    <cfRule type="expression" dxfId="0" priority="7902">
      <formula>OR(#REF!&gt;1,#REF!&lt;1)</formula>
    </cfRule>
  </conditionalFormatting>
  <conditionalFormatting sqref="G272">
    <cfRule type="expression" dxfId="0" priority="14400">
      <formula>OR(#REF!&gt;1,#REF!&lt;1)</formula>
    </cfRule>
  </conditionalFormatting>
  <conditionalFormatting sqref="B273">
    <cfRule type="expression" dxfId="0" priority="17420">
      <formula>OR(#REF!&gt;1,#REF!&lt;1)</formula>
    </cfRule>
  </conditionalFormatting>
  <conditionalFormatting sqref="D273">
    <cfRule type="expression" dxfId="0" priority="20442">
      <formula>OR(#REF!&gt;1,#REF!&lt;1)</formula>
    </cfRule>
  </conditionalFormatting>
  <conditionalFormatting sqref="E273">
    <cfRule type="expression" dxfId="0" priority="7901">
      <formula>OR(#REF!&gt;1,#REF!&lt;1)</formula>
    </cfRule>
  </conditionalFormatting>
  <conditionalFormatting sqref="G273">
    <cfRule type="expression" dxfId="0" priority="14399">
      <formula>OR(#REF!&gt;1,#REF!&lt;1)</formula>
    </cfRule>
  </conditionalFormatting>
  <conditionalFormatting sqref="B274">
    <cfRule type="expression" dxfId="0" priority="17419">
      <formula>OR(#REF!&gt;1,#REF!&lt;1)</formula>
    </cfRule>
  </conditionalFormatting>
  <conditionalFormatting sqref="D274">
    <cfRule type="expression" dxfId="0" priority="20441">
      <formula>OR(#REF!&gt;1,#REF!&lt;1)</formula>
    </cfRule>
  </conditionalFormatting>
  <conditionalFormatting sqref="E274">
    <cfRule type="expression" dxfId="0" priority="7900">
      <formula>OR(#REF!&gt;1,#REF!&lt;1)</formula>
    </cfRule>
  </conditionalFormatting>
  <conditionalFormatting sqref="G274">
    <cfRule type="expression" dxfId="0" priority="14398">
      <formula>OR(#REF!&gt;1,#REF!&lt;1)</formula>
    </cfRule>
  </conditionalFormatting>
  <conditionalFormatting sqref="B275">
    <cfRule type="expression" dxfId="0" priority="17418">
      <formula>OR(#REF!&gt;1,#REF!&lt;1)</formula>
    </cfRule>
  </conditionalFormatting>
  <conditionalFormatting sqref="D275">
    <cfRule type="expression" dxfId="0" priority="20440">
      <formula>OR(#REF!&gt;1,#REF!&lt;1)</formula>
    </cfRule>
  </conditionalFormatting>
  <conditionalFormatting sqref="E275">
    <cfRule type="expression" dxfId="0" priority="7899">
      <formula>OR(#REF!&gt;1,#REF!&lt;1)</formula>
    </cfRule>
  </conditionalFormatting>
  <conditionalFormatting sqref="G275">
    <cfRule type="expression" dxfId="0" priority="14397">
      <formula>OR(#REF!&gt;1,#REF!&lt;1)</formula>
    </cfRule>
  </conditionalFormatting>
  <conditionalFormatting sqref="B276">
    <cfRule type="expression" dxfId="0" priority="17417">
      <formula>OR(#REF!&gt;1,#REF!&lt;1)</formula>
    </cfRule>
  </conditionalFormatting>
  <conditionalFormatting sqref="D276">
    <cfRule type="expression" dxfId="0" priority="20439">
      <formula>OR(#REF!&gt;1,#REF!&lt;1)</formula>
    </cfRule>
  </conditionalFormatting>
  <conditionalFormatting sqref="E276">
    <cfRule type="expression" dxfId="0" priority="7898">
      <formula>OR(#REF!&gt;1,#REF!&lt;1)</formula>
    </cfRule>
  </conditionalFormatting>
  <conditionalFormatting sqref="F276">
    <cfRule type="expression" dxfId="0" priority="1283">
      <formula>OR(#REF!&gt;1,#REF!&lt;1)</formula>
    </cfRule>
  </conditionalFormatting>
  <conditionalFormatting sqref="G276">
    <cfRule type="expression" dxfId="0" priority="14396">
      <formula>OR(#REF!&gt;1,#REF!&lt;1)</formula>
    </cfRule>
  </conditionalFormatting>
  <conditionalFormatting sqref="B277">
    <cfRule type="expression" dxfId="0" priority="17416">
      <formula>OR(#REF!&gt;1,#REF!&lt;1)</formula>
    </cfRule>
  </conditionalFormatting>
  <conditionalFormatting sqref="D277">
    <cfRule type="expression" dxfId="0" priority="20438">
      <formula>OR(#REF!&gt;1,#REF!&lt;1)</formula>
    </cfRule>
  </conditionalFormatting>
  <conditionalFormatting sqref="E277">
    <cfRule type="expression" dxfId="0" priority="7897">
      <formula>OR(#REF!&gt;1,#REF!&lt;1)</formula>
    </cfRule>
  </conditionalFormatting>
  <conditionalFormatting sqref="G277">
    <cfRule type="expression" dxfId="0" priority="14395">
      <formula>OR(#REF!&gt;1,#REF!&lt;1)</formula>
    </cfRule>
  </conditionalFormatting>
  <conditionalFormatting sqref="B278">
    <cfRule type="expression" dxfId="0" priority="17415">
      <formula>OR(#REF!&gt;1,#REF!&lt;1)</formula>
    </cfRule>
  </conditionalFormatting>
  <conditionalFormatting sqref="D278">
    <cfRule type="expression" dxfId="0" priority="20437">
      <formula>OR(#REF!&gt;1,#REF!&lt;1)</formula>
    </cfRule>
  </conditionalFormatting>
  <conditionalFormatting sqref="E278">
    <cfRule type="expression" dxfId="0" priority="7896">
      <formula>OR(#REF!&gt;1,#REF!&lt;1)</formula>
    </cfRule>
  </conditionalFormatting>
  <conditionalFormatting sqref="G278">
    <cfRule type="expression" dxfId="0" priority="14394">
      <formula>OR(#REF!&gt;1,#REF!&lt;1)</formula>
    </cfRule>
  </conditionalFormatting>
  <conditionalFormatting sqref="B279">
    <cfRule type="expression" dxfId="0" priority="17414">
      <formula>OR(#REF!&gt;1,#REF!&lt;1)</formula>
    </cfRule>
  </conditionalFormatting>
  <conditionalFormatting sqref="D279">
    <cfRule type="expression" dxfId="0" priority="20436">
      <formula>OR(#REF!&gt;1,#REF!&lt;1)</formula>
    </cfRule>
  </conditionalFormatting>
  <conditionalFormatting sqref="E279">
    <cfRule type="expression" dxfId="0" priority="7895">
      <formula>OR(#REF!&gt;1,#REF!&lt;1)</formula>
    </cfRule>
  </conditionalFormatting>
  <conditionalFormatting sqref="G279">
    <cfRule type="expression" dxfId="0" priority="14393">
      <formula>OR(#REF!&gt;1,#REF!&lt;1)</formula>
    </cfRule>
  </conditionalFormatting>
  <conditionalFormatting sqref="B280">
    <cfRule type="expression" dxfId="0" priority="17413">
      <formula>OR(#REF!&gt;1,#REF!&lt;1)</formula>
    </cfRule>
  </conditionalFormatting>
  <conditionalFormatting sqref="D280">
    <cfRule type="expression" dxfId="0" priority="20435">
      <formula>OR(#REF!&gt;1,#REF!&lt;1)</formula>
    </cfRule>
  </conditionalFormatting>
  <conditionalFormatting sqref="E280">
    <cfRule type="expression" dxfId="0" priority="7894">
      <formula>OR(#REF!&gt;1,#REF!&lt;1)</formula>
    </cfRule>
  </conditionalFormatting>
  <conditionalFormatting sqref="G280">
    <cfRule type="expression" dxfId="0" priority="14392">
      <formula>OR(#REF!&gt;1,#REF!&lt;1)</formula>
    </cfRule>
  </conditionalFormatting>
  <conditionalFormatting sqref="B281">
    <cfRule type="expression" dxfId="0" priority="17412">
      <formula>OR(#REF!&gt;1,#REF!&lt;1)</formula>
    </cfRule>
  </conditionalFormatting>
  <conditionalFormatting sqref="D281">
    <cfRule type="expression" dxfId="0" priority="20434">
      <formula>OR(#REF!&gt;1,#REF!&lt;1)</formula>
    </cfRule>
  </conditionalFormatting>
  <conditionalFormatting sqref="E281">
    <cfRule type="expression" dxfId="0" priority="7893">
      <formula>OR(#REF!&gt;1,#REF!&lt;1)</formula>
    </cfRule>
  </conditionalFormatting>
  <conditionalFormatting sqref="G281">
    <cfRule type="expression" dxfId="0" priority="14391">
      <formula>OR(#REF!&gt;1,#REF!&lt;1)</formula>
    </cfRule>
  </conditionalFormatting>
  <conditionalFormatting sqref="B282">
    <cfRule type="expression" dxfId="0" priority="17411">
      <formula>OR(#REF!&gt;1,#REF!&lt;1)</formula>
    </cfRule>
  </conditionalFormatting>
  <conditionalFormatting sqref="D282">
    <cfRule type="expression" dxfId="0" priority="20433">
      <formula>OR(#REF!&gt;1,#REF!&lt;1)</formula>
    </cfRule>
  </conditionalFormatting>
  <conditionalFormatting sqref="E282">
    <cfRule type="expression" dxfId="0" priority="7892">
      <formula>OR(#REF!&gt;1,#REF!&lt;1)</formula>
    </cfRule>
  </conditionalFormatting>
  <conditionalFormatting sqref="G282">
    <cfRule type="expression" dxfId="0" priority="14390">
      <formula>OR(#REF!&gt;1,#REF!&lt;1)</formula>
    </cfRule>
  </conditionalFormatting>
  <conditionalFormatting sqref="B283">
    <cfRule type="expression" dxfId="0" priority="17410">
      <formula>OR(#REF!&gt;1,#REF!&lt;1)</formula>
    </cfRule>
  </conditionalFormatting>
  <conditionalFormatting sqref="D283">
    <cfRule type="expression" dxfId="0" priority="20432">
      <formula>OR(#REF!&gt;1,#REF!&lt;1)</formula>
    </cfRule>
  </conditionalFormatting>
  <conditionalFormatting sqref="E283">
    <cfRule type="expression" dxfId="0" priority="7891">
      <formula>OR(#REF!&gt;1,#REF!&lt;1)</formula>
    </cfRule>
  </conditionalFormatting>
  <conditionalFormatting sqref="G283">
    <cfRule type="expression" dxfId="0" priority="14389">
      <formula>OR(#REF!&gt;1,#REF!&lt;1)</formula>
    </cfRule>
  </conditionalFormatting>
  <conditionalFormatting sqref="B284">
    <cfRule type="expression" dxfId="0" priority="17409">
      <formula>OR(#REF!&gt;1,#REF!&lt;1)</formula>
    </cfRule>
  </conditionalFormatting>
  <conditionalFormatting sqref="D284">
    <cfRule type="expression" dxfId="0" priority="20431">
      <formula>OR(#REF!&gt;1,#REF!&lt;1)</formula>
    </cfRule>
  </conditionalFormatting>
  <conditionalFormatting sqref="E284">
    <cfRule type="expression" dxfId="0" priority="7890">
      <formula>OR(#REF!&gt;1,#REF!&lt;1)</formula>
    </cfRule>
  </conditionalFormatting>
  <conditionalFormatting sqref="G284">
    <cfRule type="expression" dxfId="0" priority="14388">
      <formula>OR(#REF!&gt;1,#REF!&lt;1)</formula>
    </cfRule>
  </conditionalFormatting>
  <conditionalFormatting sqref="B285">
    <cfRule type="expression" dxfId="0" priority="17408">
      <formula>OR(#REF!&gt;1,#REF!&lt;1)</formula>
    </cfRule>
  </conditionalFormatting>
  <conditionalFormatting sqref="D285">
    <cfRule type="expression" dxfId="0" priority="20430">
      <formula>OR(#REF!&gt;1,#REF!&lt;1)</formula>
    </cfRule>
  </conditionalFormatting>
  <conditionalFormatting sqref="E285">
    <cfRule type="expression" dxfId="0" priority="7889">
      <formula>OR(#REF!&gt;1,#REF!&lt;1)</formula>
    </cfRule>
  </conditionalFormatting>
  <conditionalFormatting sqref="G285">
    <cfRule type="expression" dxfId="0" priority="14387">
      <formula>OR(#REF!&gt;1,#REF!&lt;1)</formula>
    </cfRule>
  </conditionalFormatting>
  <conditionalFormatting sqref="B286">
    <cfRule type="expression" dxfId="0" priority="17407">
      <formula>OR(#REF!&gt;1,#REF!&lt;1)</formula>
    </cfRule>
  </conditionalFormatting>
  <conditionalFormatting sqref="D286">
    <cfRule type="expression" dxfId="0" priority="20429">
      <formula>OR(#REF!&gt;1,#REF!&lt;1)</formula>
    </cfRule>
  </conditionalFormatting>
  <conditionalFormatting sqref="E286">
    <cfRule type="expression" dxfId="0" priority="7888">
      <formula>OR(#REF!&gt;1,#REF!&lt;1)</formula>
    </cfRule>
  </conditionalFormatting>
  <conditionalFormatting sqref="G286">
    <cfRule type="expression" dxfId="0" priority="14386">
      <formula>OR(#REF!&gt;1,#REF!&lt;1)</formula>
    </cfRule>
  </conditionalFormatting>
  <conditionalFormatting sqref="B287">
    <cfRule type="expression" dxfId="0" priority="17406">
      <formula>OR(#REF!&gt;1,#REF!&lt;1)</formula>
    </cfRule>
  </conditionalFormatting>
  <conditionalFormatting sqref="D287">
    <cfRule type="expression" dxfId="0" priority="20428">
      <formula>OR(#REF!&gt;1,#REF!&lt;1)</formula>
    </cfRule>
  </conditionalFormatting>
  <conditionalFormatting sqref="E287">
    <cfRule type="expression" dxfId="0" priority="7887">
      <formula>OR(#REF!&gt;1,#REF!&lt;1)</formula>
    </cfRule>
  </conditionalFormatting>
  <conditionalFormatting sqref="G287">
    <cfRule type="expression" dxfId="0" priority="14385">
      <formula>OR(#REF!&gt;1,#REF!&lt;1)</formula>
    </cfRule>
  </conditionalFormatting>
  <conditionalFormatting sqref="B288">
    <cfRule type="expression" dxfId="0" priority="17405">
      <formula>OR(#REF!&gt;1,#REF!&lt;1)</formula>
    </cfRule>
  </conditionalFormatting>
  <conditionalFormatting sqref="D288">
    <cfRule type="expression" dxfId="0" priority="20427">
      <formula>OR(#REF!&gt;1,#REF!&lt;1)</formula>
    </cfRule>
  </conditionalFormatting>
  <conditionalFormatting sqref="E288">
    <cfRule type="expression" dxfId="0" priority="7886">
      <formula>OR(#REF!&gt;1,#REF!&lt;1)</formula>
    </cfRule>
  </conditionalFormatting>
  <conditionalFormatting sqref="F288">
    <cfRule type="expression" dxfId="0" priority="1280">
      <formula>OR(#REF!&gt;1,#REF!&lt;1)</formula>
    </cfRule>
  </conditionalFormatting>
  <conditionalFormatting sqref="G288">
    <cfRule type="expression" dxfId="0" priority="14384">
      <formula>OR(#REF!&gt;1,#REF!&lt;1)</formula>
    </cfRule>
  </conditionalFormatting>
  <conditionalFormatting sqref="B289">
    <cfRule type="expression" dxfId="0" priority="17404">
      <formula>OR(#REF!&gt;1,#REF!&lt;1)</formula>
    </cfRule>
  </conditionalFormatting>
  <conditionalFormatting sqref="D289">
    <cfRule type="expression" dxfId="0" priority="20426">
      <formula>OR(#REF!&gt;1,#REF!&lt;1)</formula>
    </cfRule>
  </conditionalFormatting>
  <conditionalFormatting sqref="E289">
    <cfRule type="expression" dxfId="0" priority="7885">
      <formula>OR(#REF!&gt;1,#REF!&lt;1)</formula>
    </cfRule>
  </conditionalFormatting>
  <conditionalFormatting sqref="G289">
    <cfRule type="expression" dxfId="0" priority="14383">
      <formula>OR(#REF!&gt;1,#REF!&lt;1)</formula>
    </cfRule>
  </conditionalFormatting>
  <conditionalFormatting sqref="B290">
    <cfRule type="expression" dxfId="0" priority="17403">
      <formula>OR(#REF!&gt;1,#REF!&lt;1)</formula>
    </cfRule>
  </conditionalFormatting>
  <conditionalFormatting sqref="D290">
    <cfRule type="expression" dxfId="0" priority="20425">
      <formula>OR(#REF!&gt;1,#REF!&lt;1)</formula>
    </cfRule>
  </conditionalFormatting>
  <conditionalFormatting sqref="E290">
    <cfRule type="expression" dxfId="0" priority="7884">
      <formula>OR(#REF!&gt;1,#REF!&lt;1)</formula>
    </cfRule>
  </conditionalFormatting>
  <conditionalFormatting sqref="G290">
    <cfRule type="expression" dxfId="0" priority="14382">
      <formula>OR(#REF!&gt;1,#REF!&lt;1)</formula>
    </cfRule>
  </conditionalFormatting>
  <conditionalFormatting sqref="B291">
    <cfRule type="expression" dxfId="0" priority="17402">
      <formula>OR(#REF!&gt;1,#REF!&lt;1)</formula>
    </cfRule>
  </conditionalFormatting>
  <conditionalFormatting sqref="D291">
    <cfRule type="expression" dxfId="0" priority="20424">
      <formula>OR(#REF!&gt;1,#REF!&lt;1)</formula>
    </cfRule>
  </conditionalFormatting>
  <conditionalFormatting sqref="E291">
    <cfRule type="expression" dxfId="0" priority="7883">
      <formula>OR(#REF!&gt;1,#REF!&lt;1)</formula>
    </cfRule>
  </conditionalFormatting>
  <conditionalFormatting sqref="G291">
    <cfRule type="expression" dxfId="0" priority="14381">
      <formula>OR(#REF!&gt;1,#REF!&lt;1)</formula>
    </cfRule>
  </conditionalFormatting>
  <conditionalFormatting sqref="B292">
    <cfRule type="expression" dxfId="0" priority="17401">
      <formula>OR(#REF!&gt;1,#REF!&lt;1)</formula>
    </cfRule>
  </conditionalFormatting>
  <conditionalFormatting sqref="D292">
    <cfRule type="expression" dxfId="0" priority="20423">
      <formula>OR(#REF!&gt;1,#REF!&lt;1)</formula>
    </cfRule>
  </conditionalFormatting>
  <conditionalFormatting sqref="E292">
    <cfRule type="expression" dxfId="0" priority="7882">
      <formula>OR(#REF!&gt;1,#REF!&lt;1)</formula>
    </cfRule>
  </conditionalFormatting>
  <conditionalFormatting sqref="G292">
    <cfRule type="expression" dxfId="0" priority="14380">
      <formula>OR(#REF!&gt;1,#REF!&lt;1)</formula>
    </cfRule>
  </conditionalFormatting>
  <conditionalFormatting sqref="B293">
    <cfRule type="expression" dxfId="0" priority="17399">
      <formula>OR(#REF!&gt;1,#REF!&lt;1)</formula>
    </cfRule>
  </conditionalFormatting>
  <conditionalFormatting sqref="D293">
    <cfRule type="expression" dxfId="0" priority="20421">
      <formula>OR(#REF!&gt;1,#REF!&lt;1)</formula>
    </cfRule>
  </conditionalFormatting>
  <conditionalFormatting sqref="E293">
    <cfRule type="expression" dxfId="0" priority="7880">
      <formula>OR(#REF!&gt;1,#REF!&lt;1)</formula>
    </cfRule>
  </conditionalFormatting>
  <conditionalFormatting sqref="F293">
    <cfRule type="expression" dxfId="0" priority="1279">
      <formula>OR(#REF!&gt;1,#REF!&lt;1)</formula>
    </cfRule>
  </conditionalFormatting>
  <conditionalFormatting sqref="G293">
    <cfRule type="expression" dxfId="0" priority="14378">
      <formula>OR(#REF!&gt;1,#REF!&lt;1)</formula>
    </cfRule>
  </conditionalFormatting>
  <conditionalFormatting sqref="B294">
    <cfRule type="expression" dxfId="0" priority="17398">
      <formula>OR(#REF!&gt;1,#REF!&lt;1)</formula>
    </cfRule>
  </conditionalFormatting>
  <conditionalFormatting sqref="D294">
    <cfRule type="expression" dxfId="0" priority="20420">
      <formula>OR(#REF!&gt;1,#REF!&lt;1)</formula>
    </cfRule>
  </conditionalFormatting>
  <conditionalFormatting sqref="E294">
    <cfRule type="expression" dxfId="0" priority="7879">
      <formula>OR(#REF!&gt;1,#REF!&lt;1)</formula>
    </cfRule>
  </conditionalFormatting>
  <conditionalFormatting sqref="G294">
    <cfRule type="expression" dxfId="0" priority="14377">
      <formula>OR(#REF!&gt;1,#REF!&lt;1)</formula>
    </cfRule>
  </conditionalFormatting>
  <conditionalFormatting sqref="B295">
    <cfRule type="expression" dxfId="0" priority="17397">
      <formula>OR(#REF!&gt;1,#REF!&lt;1)</formula>
    </cfRule>
  </conditionalFormatting>
  <conditionalFormatting sqref="D295">
    <cfRule type="expression" dxfId="0" priority="20419">
      <formula>OR(#REF!&gt;1,#REF!&lt;1)</formula>
    </cfRule>
  </conditionalFormatting>
  <conditionalFormatting sqref="E295">
    <cfRule type="expression" dxfId="0" priority="7878">
      <formula>OR(#REF!&gt;1,#REF!&lt;1)</formula>
    </cfRule>
  </conditionalFormatting>
  <conditionalFormatting sqref="G295">
    <cfRule type="expression" dxfId="0" priority="14376">
      <formula>OR(#REF!&gt;1,#REF!&lt;1)</formula>
    </cfRule>
  </conditionalFormatting>
  <conditionalFormatting sqref="B296">
    <cfRule type="expression" dxfId="0" priority="17396">
      <formula>OR(#REF!&gt;1,#REF!&lt;1)</formula>
    </cfRule>
  </conditionalFormatting>
  <conditionalFormatting sqref="D296">
    <cfRule type="expression" dxfId="0" priority="20418">
      <formula>OR(#REF!&gt;1,#REF!&lt;1)</formula>
    </cfRule>
  </conditionalFormatting>
  <conditionalFormatting sqref="E296">
    <cfRule type="expression" dxfId="0" priority="7877">
      <formula>OR(#REF!&gt;1,#REF!&lt;1)</formula>
    </cfRule>
  </conditionalFormatting>
  <conditionalFormatting sqref="G296">
    <cfRule type="expression" dxfId="0" priority="14375">
      <formula>OR(#REF!&gt;1,#REF!&lt;1)</formula>
    </cfRule>
  </conditionalFormatting>
  <conditionalFormatting sqref="B297">
    <cfRule type="expression" dxfId="0" priority="17395">
      <formula>OR(#REF!&gt;1,#REF!&lt;1)</formula>
    </cfRule>
  </conditionalFormatting>
  <conditionalFormatting sqref="D297">
    <cfRule type="expression" dxfId="0" priority="20417">
      <formula>OR(#REF!&gt;1,#REF!&lt;1)</formula>
    </cfRule>
  </conditionalFormatting>
  <conditionalFormatting sqref="E297">
    <cfRule type="expression" dxfId="0" priority="7876">
      <formula>OR(#REF!&gt;1,#REF!&lt;1)</formula>
    </cfRule>
  </conditionalFormatting>
  <conditionalFormatting sqref="G297">
    <cfRule type="expression" dxfId="0" priority="14374">
      <formula>OR(#REF!&gt;1,#REF!&lt;1)</formula>
    </cfRule>
  </conditionalFormatting>
  <conditionalFormatting sqref="B298">
    <cfRule type="expression" dxfId="0" priority="17394">
      <formula>OR(#REF!&gt;1,#REF!&lt;1)</formula>
    </cfRule>
  </conditionalFormatting>
  <conditionalFormatting sqref="D298">
    <cfRule type="expression" dxfId="0" priority="20416">
      <formula>OR(#REF!&gt;1,#REF!&lt;1)</formula>
    </cfRule>
  </conditionalFormatting>
  <conditionalFormatting sqref="E298">
    <cfRule type="expression" dxfId="0" priority="7875">
      <formula>OR(#REF!&gt;1,#REF!&lt;1)</formula>
    </cfRule>
  </conditionalFormatting>
  <conditionalFormatting sqref="G298">
    <cfRule type="expression" dxfId="0" priority="14373">
      <formula>OR(#REF!&gt;1,#REF!&lt;1)</formula>
    </cfRule>
  </conditionalFormatting>
  <conditionalFormatting sqref="B299">
    <cfRule type="expression" dxfId="0" priority="17393">
      <formula>OR(#REF!&gt;1,#REF!&lt;1)</formula>
    </cfRule>
  </conditionalFormatting>
  <conditionalFormatting sqref="D299">
    <cfRule type="expression" dxfId="0" priority="20415">
      <formula>OR(#REF!&gt;1,#REF!&lt;1)</formula>
    </cfRule>
  </conditionalFormatting>
  <conditionalFormatting sqref="E299">
    <cfRule type="expression" dxfId="0" priority="7874">
      <formula>OR(#REF!&gt;1,#REF!&lt;1)</formula>
    </cfRule>
  </conditionalFormatting>
  <conditionalFormatting sqref="G299">
    <cfRule type="expression" dxfId="0" priority="14372">
      <formula>OR(#REF!&gt;1,#REF!&lt;1)</formula>
    </cfRule>
  </conditionalFormatting>
  <conditionalFormatting sqref="B300">
    <cfRule type="expression" dxfId="0" priority="17392">
      <formula>OR(#REF!&gt;1,#REF!&lt;1)</formula>
    </cfRule>
  </conditionalFormatting>
  <conditionalFormatting sqref="D300">
    <cfRule type="expression" dxfId="0" priority="20414">
      <formula>OR(#REF!&gt;1,#REF!&lt;1)</formula>
    </cfRule>
  </conditionalFormatting>
  <conditionalFormatting sqref="E300">
    <cfRule type="expression" dxfId="0" priority="7873">
      <formula>OR(#REF!&gt;1,#REF!&lt;1)</formula>
    </cfRule>
  </conditionalFormatting>
  <conditionalFormatting sqref="G300">
    <cfRule type="expression" dxfId="0" priority="14371">
      <formula>OR(#REF!&gt;1,#REF!&lt;1)</formula>
    </cfRule>
  </conditionalFormatting>
  <conditionalFormatting sqref="B301">
    <cfRule type="expression" dxfId="0" priority="17391">
      <formula>OR(#REF!&gt;1,#REF!&lt;1)</formula>
    </cfRule>
  </conditionalFormatting>
  <conditionalFormatting sqref="D301">
    <cfRule type="expression" dxfId="0" priority="20413">
      <formula>OR(#REF!&gt;1,#REF!&lt;1)</formula>
    </cfRule>
  </conditionalFormatting>
  <conditionalFormatting sqref="E301">
    <cfRule type="expression" dxfId="0" priority="7872">
      <formula>OR(#REF!&gt;1,#REF!&lt;1)</formula>
    </cfRule>
  </conditionalFormatting>
  <conditionalFormatting sqref="G301">
    <cfRule type="expression" dxfId="0" priority="14370">
      <formula>OR(#REF!&gt;1,#REF!&lt;1)</formula>
    </cfRule>
  </conditionalFormatting>
  <conditionalFormatting sqref="B302">
    <cfRule type="expression" dxfId="0" priority="17390">
      <formula>OR(#REF!&gt;1,#REF!&lt;1)</formula>
    </cfRule>
  </conditionalFormatting>
  <conditionalFormatting sqref="D302">
    <cfRule type="expression" dxfId="0" priority="20412">
      <formula>OR(#REF!&gt;1,#REF!&lt;1)</formula>
    </cfRule>
  </conditionalFormatting>
  <conditionalFormatting sqref="E302">
    <cfRule type="expression" dxfId="0" priority="7871">
      <formula>OR(#REF!&gt;1,#REF!&lt;1)</formula>
    </cfRule>
  </conditionalFormatting>
  <conditionalFormatting sqref="G302">
    <cfRule type="expression" dxfId="0" priority="14369">
      <formula>OR(#REF!&gt;1,#REF!&lt;1)</formula>
    </cfRule>
  </conditionalFormatting>
  <conditionalFormatting sqref="B303">
    <cfRule type="expression" dxfId="0" priority="17389">
      <formula>OR(#REF!&gt;1,#REF!&lt;1)</formula>
    </cfRule>
  </conditionalFormatting>
  <conditionalFormatting sqref="D303">
    <cfRule type="expression" dxfId="0" priority="20411">
      <formula>OR(#REF!&gt;1,#REF!&lt;1)</formula>
    </cfRule>
  </conditionalFormatting>
  <conditionalFormatting sqref="E303">
    <cfRule type="expression" dxfId="0" priority="7870">
      <formula>OR(#REF!&gt;1,#REF!&lt;1)</formula>
    </cfRule>
  </conditionalFormatting>
  <conditionalFormatting sqref="G303">
    <cfRule type="expression" dxfId="0" priority="14368">
      <formula>OR(#REF!&gt;1,#REF!&lt;1)</formula>
    </cfRule>
  </conditionalFormatting>
  <conditionalFormatting sqref="B304">
    <cfRule type="expression" dxfId="0" priority="17388">
      <formula>OR(#REF!&gt;1,#REF!&lt;1)</formula>
    </cfRule>
  </conditionalFormatting>
  <conditionalFormatting sqref="D304">
    <cfRule type="expression" dxfId="0" priority="20410">
      <formula>OR(#REF!&gt;1,#REF!&lt;1)</formula>
    </cfRule>
  </conditionalFormatting>
  <conditionalFormatting sqref="E304">
    <cfRule type="expression" dxfId="0" priority="7869">
      <formula>OR(#REF!&gt;1,#REF!&lt;1)</formula>
    </cfRule>
  </conditionalFormatting>
  <conditionalFormatting sqref="G304">
    <cfRule type="expression" dxfId="0" priority="14367">
      <formula>OR(#REF!&gt;1,#REF!&lt;1)</formula>
    </cfRule>
  </conditionalFormatting>
  <conditionalFormatting sqref="B305">
    <cfRule type="expression" dxfId="0" priority="17387">
      <formula>OR(#REF!&gt;1,#REF!&lt;1)</formula>
    </cfRule>
  </conditionalFormatting>
  <conditionalFormatting sqref="D305">
    <cfRule type="expression" dxfId="0" priority="20409">
      <formula>OR(#REF!&gt;1,#REF!&lt;1)</formula>
    </cfRule>
  </conditionalFormatting>
  <conditionalFormatting sqref="E305">
    <cfRule type="expression" dxfId="0" priority="7868">
      <formula>OR(#REF!&gt;1,#REF!&lt;1)</formula>
    </cfRule>
  </conditionalFormatting>
  <conditionalFormatting sqref="G305">
    <cfRule type="expression" dxfId="0" priority="14366">
      <formula>OR(#REF!&gt;1,#REF!&lt;1)</formula>
    </cfRule>
  </conditionalFormatting>
  <conditionalFormatting sqref="B306">
    <cfRule type="expression" dxfId="0" priority="17386">
      <formula>OR(#REF!&gt;1,#REF!&lt;1)</formula>
    </cfRule>
  </conditionalFormatting>
  <conditionalFormatting sqref="D306">
    <cfRule type="expression" dxfId="0" priority="20408">
      <formula>OR(#REF!&gt;1,#REF!&lt;1)</formula>
    </cfRule>
  </conditionalFormatting>
  <conditionalFormatting sqref="E306">
    <cfRule type="expression" dxfId="0" priority="7867">
      <formula>OR(#REF!&gt;1,#REF!&lt;1)</formula>
    </cfRule>
  </conditionalFormatting>
  <conditionalFormatting sqref="F306">
    <cfRule type="expression" dxfId="0" priority="1277">
      <formula>OR(#REF!&gt;1,#REF!&lt;1)</formula>
    </cfRule>
  </conditionalFormatting>
  <conditionalFormatting sqref="G306">
    <cfRule type="expression" dxfId="0" priority="14365">
      <formula>OR(#REF!&gt;1,#REF!&lt;1)</formula>
    </cfRule>
  </conditionalFormatting>
  <conditionalFormatting sqref="B307">
    <cfRule type="expression" dxfId="0" priority="17385">
      <formula>OR(#REF!&gt;1,#REF!&lt;1)</formula>
    </cfRule>
  </conditionalFormatting>
  <conditionalFormatting sqref="D307">
    <cfRule type="expression" dxfId="0" priority="20407">
      <formula>OR(#REF!&gt;1,#REF!&lt;1)</formula>
    </cfRule>
  </conditionalFormatting>
  <conditionalFormatting sqref="E307">
    <cfRule type="expression" dxfId="0" priority="7866">
      <formula>OR(#REF!&gt;1,#REF!&lt;1)</formula>
    </cfRule>
  </conditionalFormatting>
  <conditionalFormatting sqref="G307">
    <cfRule type="expression" dxfId="0" priority="14364">
      <formula>OR(#REF!&gt;1,#REF!&lt;1)</formula>
    </cfRule>
  </conditionalFormatting>
  <conditionalFormatting sqref="B308">
    <cfRule type="expression" dxfId="0" priority="17383">
      <formula>OR(#REF!&gt;1,#REF!&lt;1)</formula>
    </cfRule>
  </conditionalFormatting>
  <conditionalFormatting sqref="D308">
    <cfRule type="expression" dxfId="0" priority="20405">
      <formula>OR(#REF!&gt;1,#REF!&lt;1)</formula>
    </cfRule>
  </conditionalFormatting>
  <conditionalFormatting sqref="E308">
    <cfRule type="expression" dxfId="0" priority="7864">
      <formula>OR(#REF!&gt;1,#REF!&lt;1)</formula>
    </cfRule>
  </conditionalFormatting>
  <conditionalFormatting sqref="G308">
    <cfRule type="expression" dxfId="0" priority="14362">
      <formula>OR(#REF!&gt;1,#REF!&lt;1)</formula>
    </cfRule>
  </conditionalFormatting>
  <conditionalFormatting sqref="B309">
    <cfRule type="expression" dxfId="0" priority="17382">
      <formula>OR(#REF!&gt;1,#REF!&lt;1)</formula>
    </cfRule>
  </conditionalFormatting>
  <conditionalFormatting sqref="D309">
    <cfRule type="expression" dxfId="0" priority="20404">
      <formula>OR(#REF!&gt;1,#REF!&lt;1)</formula>
    </cfRule>
  </conditionalFormatting>
  <conditionalFormatting sqref="E309">
    <cfRule type="expression" dxfId="0" priority="7863">
      <formula>OR(#REF!&gt;1,#REF!&lt;1)</formula>
    </cfRule>
  </conditionalFormatting>
  <conditionalFormatting sqref="G309">
    <cfRule type="expression" dxfId="0" priority="14361">
      <formula>OR(#REF!&gt;1,#REF!&lt;1)</formula>
    </cfRule>
  </conditionalFormatting>
  <conditionalFormatting sqref="B310">
    <cfRule type="expression" dxfId="0" priority="17381">
      <formula>OR(#REF!&gt;1,#REF!&lt;1)</formula>
    </cfRule>
  </conditionalFormatting>
  <conditionalFormatting sqref="D310">
    <cfRule type="expression" dxfId="0" priority="20403">
      <formula>OR(#REF!&gt;1,#REF!&lt;1)</formula>
    </cfRule>
  </conditionalFormatting>
  <conditionalFormatting sqref="E310">
    <cfRule type="expression" dxfId="0" priority="7862">
      <formula>OR(#REF!&gt;1,#REF!&lt;1)</formula>
    </cfRule>
  </conditionalFormatting>
  <conditionalFormatting sqref="G310">
    <cfRule type="expression" dxfId="0" priority="14360">
      <formula>OR(#REF!&gt;1,#REF!&lt;1)</formula>
    </cfRule>
  </conditionalFormatting>
  <conditionalFormatting sqref="B311">
    <cfRule type="expression" dxfId="0" priority="17380">
      <formula>OR(#REF!&gt;1,#REF!&lt;1)</formula>
    </cfRule>
  </conditionalFormatting>
  <conditionalFormatting sqref="D311">
    <cfRule type="expression" dxfId="0" priority="20402">
      <formula>OR(#REF!&gt;1,#REF!&lt;1)</formula>
    </cfRule>
  </conditionalFormatting>
  <conditionalFormatting sqref="E311">
    <cfRule type="expression" dxfId="0" priority="7861">
      <formula>OR(#REF!&gt;1,#REF!&lt;1)</formula>
    </cfRule>
  </conditionalFormatting>
  <conditionalFormatting sqref="G311">
    <cfRule type="expression" dxfId="0" priority="14359">
      <formula>OR(#REF!&gt;1,#REF!&lt;1)</formula>
    </cfRule>
  </conditionalFormatting>
  <conditionalFormatting sqref="B312">
    <cfRule type="expression" dxfId="0" priority="17379">
      <formula>OR(#REF!&gt;1,#REF!&lt;1)</formula>
    </cfRule>
  </conditionalFormatting>
  <conditionalFormatting sqref="D312">
    <cfRule type="expression" dxfId="0" priority="20401">
      <formula>OR(#REF!&gt;1,#REF!&lt;1)</formula>
    </cfRule>
  </conditionalFormatting>
  <conditionalFormatting sqref="E312">
    <cfRule type="expression" dxfId="0" priority="7860">
      <formula>OR(#REF!&gt;1,#REF!&lt;1)</formula>
    </cfRule>
  </conditionalFormatting>
  <conditionalFormatting sqref="F312">
    <cfRule type="expression" dxfId="0" priority="1276">
      <formula>OR(#REF!&gt;1,#REF!&lt;1)</formula>
    </cfRule>
  </conditionalFormatting>
  <conditionalFormatting sqref="G312">
    <cfRule type="expression" dxfId="0" priority="14358">
      <formula>OR(#REF!&gt;1,#REF!&lt;1)</formula>
    </cfRule>
  </conditionalFormatting>
  <conditionalFormatting sqref="B313">
    <cfRule type="expression" dxfId="0" priority="17378">
      <formula>OR(#REF!&gt;1,#REF!&lt;1)</formula>
    </cfRule>
  </conditionalFormatting>
  <conditionalFormatting sqref="D313">
    <cfRule type="expression" dxfId="0" priority="20400">
      <formula>OR(#REF!&gt;1,#REF!&lt;1)</formula>
    </cfRule>
  </conditionalFormatting>
  <conditionalFormatting sqref="E313">
    <cfRule type="expression" dxfId="0" priority="7859">
      <formula>OR(#REF!&gt;1,#REF!&lt;1)</formula>
    </cfRule>
  </conditionalFormatting>
  <conditionalFormatting sqref="G313">
    <cfRule type="expression" dxfId="0" priority="14357">
      <formula>OR(#REF!&gt;1,#REF!&lt;1)</formula>
    </cfRule>
  </conditionalFormatting>
  <conditionalFormatting sqref="B314">
    <cfRule type="expression" dxfId="0" priority="17377">
      <formula>OR(#REF!&gt;1,#REF!&lt;1)</formula>
    </cfRule>
  </conditionalFormatting>
  <conditionalFormatting sqref="D314">
    <cfRule type="expression" dxfId="0" priority="20399">
      <formula>OR(#REF!&gt;1,#REF!&lt;1)</formula>
    </cfRule>
  </conditionalFormatting>
  <conditionalFormatting sqref="E314">
    <cfRule type="expression" dxfId="0" priority="7858">
      <formula>OR(#REF!&gt;1,#REF!&lt;1)</formula>
    </cfRule>
  </conditionalFormatting>
  <conditionalFormatting sqref="G314">
    <cfRule type="expression" dxfId="0" priority="14356">
      <formula>OR(#REF!&gt;1,#REF!&lt;1)</formula>
    </cfRule>
  </conditionalFormatting>
  <conditionalFormatting sqref="B315">
    <cfRule type="expression" dxfId="0" priority="17376">
      <formula>OR(#REF!&gt;1,#REF!&lt;1)</formula>
    </cfRule>
  </conditionalFormatting>
  <conditionalFormatting sqref="D315">
    <cfRule type="expression" dxfId="0" priority="20398">
      <formula>OR(#REF!&gt;1,#REF!&lt;1)</formula>
    </cfRule>
  </conditionalFormatting>
  <conditionalFormatting sqref="E315">
    <cfRule type="expression" dxfId="0" priority="7857">
      <formula>OR(#REF!&gt;1,#REF!&lt;1)</formula>
    </cfRule>
  </conditionalFormatting>
  <conditionalFormatting sqref="G315">
    <cfRule type="expression" dxfId="0" priority="14355">
      <formula>OR(#REF!&gt;1,#REF!&lt;1)</formula>
    </cfRule>
  </conditionalFormatting>
  <conditionalFormatting sqref="B316">
    <cfRule type="expression" dxfId="0" priority="17375">
      <formula>OR(#REF!&gt;1,#REF!&lt;1)</formula>
    </cfRule>
  </conditionalFormatting>
  <conditionalFormatting sqref="D316">
    <cfRule type="expression" dxfId="0" priority="20397">
      <formula>OR(#REF!&gt;1,#REF!&lt;1)</formula>
    </cfRule>
  </conditionalFormatting>
  <conditionalFormatting sqref="E316">
    <cfRule type="expression" dxfId="0" priority="7856">
      <formula>OR(#REF!&gt;1,#REF!&lt;1)</formula>
    </cfRule>
  </conditionalFormatting>
  <conditionalFormatting sqref="G316">
    <cfRule type="expression" dxfId="0" priority="14354">
      <formula>OR(#REF!&gt;1,#REF!&lt;1)</formula>
    </cfRule>
  </conditionalFormatting>
  <conditionalFormatting sqref="B317">
    <cfRule type="expression" dxfId="0" priority="17374">
      <formula>OR(#REF!&gt;1,#REF!&lt;1)</formula>
    </cfRule>
  </conditionalFormatting>
  <conditionalFormatting sqref="D317">
    <cfRule type="expression" dxfId="0" priority="20396">
      <formula>OR(#REF!&gt;1,#REF!&lt;1)</formula>
    </cfRule>
  </conditionalFormatting>
  <conditionalFormatting sqref="E317">
    <cfRule type="expression" dxfId="0" priority="7855">
      <formula>OR(#REF!&gt;1,#REF!&lt;1)</formula>
    </cfRule>
  </conditionalFormatting>
  <conditionalFormatting sqref="G317">
    <cfRule type="expression" dxfId="0" priority="14353">
      <formula>OR(#REF!&gt;1,#REF!&lt;1)</formula>
    </cfRule>
  </conditionalFormatting>
  <conditionalFormatting sqref="B318">
    <cfRule type="expression" dxfId="0" priority="17373">
      <formula>OR(#REF!&gt;1,#REF!&lt;1)</formula>
    </cfRule>
  </conditionalFormatting>
  <conditionalFormatting sqref="D318">
    <cfRule type="expression" dxfId="0" priority="20395">
      <formula>OR(#REF!&gt;1,#REF!&lt;1)</formula>
    </cfRule>
  </conditionalFormatting>
  <conditionalFormatting sqref="E318">
    <cfRule type="expression" dxfId="0" priority="7854">
      <formula>OR(#REF!&gt;1,#REF!&lt;1)</formula>
    </cfRule>
  </conditionalFormatting>
  <conditionalFormatting sqref="G318">
    <cfRule type="expression" dxfId="0" priority="14352">
      <formula>OR(#REF!&gt;1,#REF!&lt;1)</formula>
    </cfRule>
  </conditionalFormatting>
  <conditionalFormatting sqref="B319">
    <cfRule type="expression" dxfId="0" priority="17372">
      <formula>OR(#REF!&gt;1,#REF!&lt;1)</formula>
    </cfRule>
  </conditionalFormatting>
  <conditionalFormatting sqref="D319">
    <cfRule type="expression" dxfId="0" priority="20394">
      <formula>OR(#REF!&gt;1,#REF!&lt;1)</formula>
    </cfRule>
  </conditionalFormatting>
  <conditionalFormatting sqref="E319">
    <cfRule type="expression" dxfId="0" priority="7853">
      <formula>OR(#REF!&gt;1,#REF!&lt;1)</formula>
    </cfRule>
  </conditionalFormatting>
  <conditionalFormatting sqref="G319">
    <cfRule type="expression" dxfId="0" priority="14351">
      <formula>OR(#REF!&gt;1,#REF!&lt;1)</formula>
    </cfRule>
  </conditionalFormatting>
  <conditionalFormatting sqref="B320">
    <cfRule type="expression" dxfId="0" priority="17371">
      <formula>OR(#REF!&gt;1,#REF!&lt;1)</formula>
    </cfRule>
  </conditionalFormatting>
  <conditionalFormatting sqref="D320">
    <cfRule type="expression" dxfId="0" priority="20393">
      <formula>OR(#REF!&gt;1,#REF!&lt;1)</formula>
    </cfRule>
  </conditionalFormatting>
  <conditionalFormatting sqref="E320">
    <cfRule type="expression" dxfId="0" priority="7852">
      <formula>OR(#REF!&gt;1,#REF!&lt;1)</formula>
    </cfRule>
  </conditionalFormatting>
  <conditionalFormatting sqref="G320">
    <cfRule type="expression" dxfId="0" priority="14350">
      <formula>OR(#REF!&gt;1,#REF!&lt;1)</formula>
    </cfRule>
  </conditionalFormatting>
  <conditionalFormatting sqref="B321">
    <cfRule type="expression" dxfId="0" priority="17370">
      <formula>OR(#REF!&gt;1,#REF!&lt;1)</formula>
    </cfRule>
  </conditionalFormatting>
  <conditionalFormatting sqref="D321">
    <cfRule type="expression" dxfId="0" priority="20392">
      <formula>OR(#REF!&gt;1,#REF!&lt;1)</formula>
    </cfRule>
  </conditionalFormatting>
  <conditionalFormatting sqref="E321">
    <cfRule type="expression" dxfId="0" priority="7851">
      <formula>OR(#REF!&gt;1,#REF!&lt;1)</formula>
    </cfRule>
  </conditionalFormatting>
  <conditionalFormatting sqref="G321">
    <cfRule type="expression" dxfId="0" priority="14349">
      <formula>OR(#REF!&gt;1,#REF!&lt;1)</formula>
    </cfRule>
  </conditionalFormatting>
  <conditionalFormatting sqref="B322">
    <cfRule type="expression" dxfId="0" priority="17369">
      <formula>OR(#REF!&gt;1,#REF!&lt;1)</formula>
    </cfRule>
  </conditionalFormatting>
  <conditionalFormatting sqref="D322">
    <cfRule type="expression" dxfId="0" priority="20391">
      <formula>OR(#REF!&gt;1,#REF!&lt;1)</formula>
    </cfRule>
  </conditionalFormatting>
  <conditionalFormatting sqref="E322">
    <cfRule type="expression" dxfId="0" priority="7850">
      <formula>OR(#REF!&gt;1,#REF!&lt;1)</formula>
    </cfRule>
  </conditionalFormatting>
  <conditionalFormatting sqref="G322">
    <cfRule type="expression" dxfId="0" priority="14348">
      <formula>OR(#REF!&gt;1,#REF!&lt;1)</formula>
    </cfRule>
  </conditionalFormatting>
  <conditionalFormatting sqref="B323">
    <cfRule type="expression" dxfId="0" priority="17368">
      <formula>OR(#REF!&gt;1,#REF!&lt;1)</formula>
    </cfRule>
  </conditionalFormatting>
  <conditionalFormatting sqref="D323">
    <cfRule type="expression" dxfId="0" priority="20390">
      <formula>OR(#REF!&gt;1,#REF!&lt;1)</formula>
    </cfRule>
  </conditionalFormatting>
  <conditionalFormatting sqref="E323">
    <cfRule type="expression" dxfId="0" priority="7849">
      <formula>OR(#REF!&gt;1,#REF!&lt;1)</formula>
    </cfRule>
  </conditionalFormatting>
  <conditionalFormatting sqref="G323">
    <cfRule type="expression" dxfId="0" priority="14347">
      <formula>OR(#REF!&gt;1,#REF!&lt;1)</formula>
    </cfRule>
  </conditionalFormatting>
  <conditionalFormatting sqref="B324">
    <cfRule type="expression" dxfId="0" priority="17367">
      <formula>OR(#REF!&gt;1,#REF!&lt;1)</formula>
    </cfRule>
  </conditionalFormatting>
  <conditionalFormatting sqref="D324">
    <cfRule type="expression" dxfId="0" priority="20389">
      <formula>OR(#REF!&gt;1,#REF!&lt;1)</formula>
    </cfRule>
  </conditionalFormatting>
  <conditionalFormatting sqref="E324">
    <cfRule type="expression" dxfId="0" priority="7848">
      <formula>OR(#REF!&gt;1,#REF!&lt;1)</formula>
    </cfRule>
  </conditionalFormatting>
  <conditionalFormatting sqref="F324">
    <cfRule type="expression" dxfId="0" priority="1274">
      <formula>OR(#REF!&gt;1,#REF!&lt;1)</formula>
    </cfRule>
  </conditionalFormatting>
  <conditionalFormatting sqref="G324">
    <cfRule type="expression" dxfId="0" priority="14346">
      <formula>OR(#REF!&gt;1,#REF!&lt;1)</formula>
    </cfRule>
  </conditionalFormatting>
  <conditionalFormatting sqref="B325">
    <cfRule type="expression" dxfId="0" priority="17366">
      <formula>OR(#REF!&gt;1,#REF!&lt;1)</formula>
    </cfRule>
  </conditionalFormatting>
  <conditionalFormatting sqref="D325">
    <cfRule type="expression" dxfId="0" priority="20388">
      <formula>OR(#REF!&gt;1,#REF!&lt;1)</formula>
    </cfRule>
  </conditionalFormatting>
  <conditionalFormatting sqref="E325">
    <cfRule type="expression" dxfId="0" priority="7847">
      <formula>OR(#REF!&gt;1,#REF!&lt;1)</formula>
    </cfRule>
  </conditionalFormatting>
  <conditionalFormatting sqref="G325">
    <cfRule type="expression" dxfId="0" priority="14345">
      <formula>OR(#REF!&gt;1,#REF!&lt;1)</formula>
    </cfRule>
  </conditionalFormatting>
  <conditionalFormatting sqref="B326">
    <cfRule type="expression" dxfId="0" priority="17365">
      <formula>OR(#REF!&gt;1,#REF!&lt;1)</formula>
    </cfRule>
  </conditionalFormatting>
  <conditionalFormatting sqref="D326">
    <cfRule type="expression" dxfId="0" priority="20387">
      <formula>OR(#REF!&gt;1,#REF!&lt;1)</formula>
    </cfRule>
  </conditionalFormatting>
  <conditionalFormatting sqref="E326">
    <cfRule type="expression" dxfId="0" priority="7846">
      <formula>OR(#REF!&gt;1,#REF!&lt;1)</formula>
    </cfRule>
  </conditionalFormatting>
  <conditionalFormatting sqref="F326">
    <cfRule type="expression" dxfId="0" priority="1273">
      <formula>OR(#REF!&gt;1,#REF!&lt;1)</formula>
    </cfRule>
  </conditionalFormatting>
  <conditionalFormatting sqref="G326">
    <cfRule type="expression" dxfId="0" priority="14344">
      <formula>OR(#REF!&gt;1,#REF!&lt;1)</formula>
    </cfRule>
  </conditionalFormatting>
  <conditionalFormatting sqref="B327">
    <cfRule type="expression" dxfId="0" priority="17364">
      <formula>OR(#REF!&gt;1,#REF!&lt;1)</formula>
    </cfRule>
  </conditionalFormatting>
  <conditionalFormatting sqref="D327">
    <cfRule type="expression" dxfId="0" priority="20386">
      <formula>OR(#REF!&gt;1,#REF!&lt;1)</formula>
    </cfRule>
  </conditionalFormatting>
  <conditionalFormatting sqref="E327">
    <cfRule type="expression" dxfId="0" priority="7845">
      <formula>OR(#REF!&gt;1,#REF!&lt;1)</formula>
    </cfRule>
  </conditionalFormatting>
  <conditionalFormatting sqref="F327">
    <cfRule type="expression" dxfId="0" priority="2349">
      <formula>OR(#REF!&gt;1,#REF!&lt;1)</formula>
    </cfRule>
  </conditionalFormatting>
  <conditionalFormatting sqref="G327">
    <cfRule type="expression" dxfId="0" priority="14343">
      <formula>OR(#REF!&gt;1,#REF!&lt;1)</formula>
    </cfRule>
  </conditionalFormatting>
  <conditionalFormatting sqref="B328">
    <cfRule type="expression" dxfId="0" priority="17363">
      <formula>OR(#REF!&gt;1,#REF!&lt;1)</formula>
    </cfRule>
  </conditionalFormatting>
  <conditionalFormatting sqref="D328">
    <cfRule type="expression" dxfId="0" priority="20385">
      <formula>OR(#REF!&gt;1,#REF!&lt;1)</formula>
    </cfRule>
  </conditionalFormatting>
  <conditionalFormatting sqref="E328">
    <cfRule type="expression" dxfId="0" priority="7844">
      <formula>OR(#REF!&gt;1,#REF!&lt;1)</formula>
    </cfRule>
  </conditionalFormatting>
  <conditionalFormatting sqref="F328">
    <cfRule type="expression" dxfId="0" priority="1272">
      <formula>OR(#REF!&gt;1,#REF!&lt;1)</formula>
    </cfRule>
  </conditionalFormatting>
  <conditionalFormatting sqref="G328">
    <cfRule type="expression" dxfId="0" priority="14342">
      <formula>OR(#REF!&gt;1,#REF!&lt;1)</formula>
    </cfRule>
  </conditionalFormatting>
  <conditionalFormatting sqref="B329">
    <cfRule type="expression" dxfId="0" priority="17362">
      <formula>OR(#REF!&gt;1,#REF!&lt;1)</formula>
    </cfRule>
  </conditionalFormatting>
  <conditionalFormatting sqref="D329">
    <cfRule type="expression" dxfId="0" priority="20384">
      <formula>OR(#REF!&gt;1,#REF!&lt;1)</formula>
    </cfRule>
  </conditionalFormatting>
  <conditionalFormatting sqref="E329">
    <cfRule type="expression" dxfId="0" priority="7843">
      <formula>OR(#REF!&gt;1,#REF!&lt;1)</formula>
    </cfRule>
  </conditionalFormatting>
  <conditionalFormatting sqref="G329">
    <cfRule type="expression" dxfId="0" priority="14341">
      <formula>OR(#REF!&gt;1,#REF!&lt;1)</formula>
    </cfRule>
  </conditionalFormatting>
  <conditionalFormatting sqref="B330">
    <cfRule type="expression" dxfId="0" priority="17361">
      <formula>OR(#REF!&gt;1,#REF!&lt;1)</formula>
    </cfRule>
  </conditionalFormatting>
  <conditionalFormatting sqref="D330">
    <cfRule type="expression" dxfId="0" priority="20383">
      <formula>OR(#REF!&gt;1,#REF!&lt;1)</formula>
    </cfRule>
  </conditionalFormatting>
  <conditionalFormatting sqref="E330">
    <cfRule type="expression" dxfId="0" priority="7842">
      <formula>OR(#REF!&gt;1,#REF!&lt;1)</formula>
    </cfRule>
  </conditionalFormatting>
  <conditionalFormatting sqref="G330">
    <cfRule type="expression" dxfId="0" priority="14340">
      <formula>OR(#REF!&gt;1,#REF!&lt;1)</formula>
    </cfRule>
  </conditionalFormatting>
  <conditionalFormatting sqref="B331">
    <cfRule type="expression" dxfId="0" priority="17360">
      <formula>OR(#REF!&gt;1,#REF!&lt;1)</formula>
    </cfRule>
  </conditionalFormatting>
  <conditionalFormatting sqref="D331">
    <cfRule type="expression" dxfId="0" priority="20382">
      <formula>OR(#REF!&gt;1,#REF!&lt;1)</formula>
    </cfRule>
  </conditionalFormatting>
  <conditionalFormatting sqref="E331">
    <cfRule type="expression" dxfId="0" priority="7841">
      <formula>OR(#REF!&gt;1,#REF!&lt;1)</formula>
    </cfRule>
  </conditionalFormatting>
  <conditionalFormatting sqref="G331">
    <cfRule type="expression" dxfId="0" priority="14339">
      <formula>OR(#REF!&gt;1,#REF!&lt;1)</formula>
    </cfRule>
  </conditionalFormatting>
  <conditionalFormatting sqref="B332">
    <cfRule type="expression" dxfId="0" priority="17359">
      <formula>OR(#REF!&gt;1,#REF!&lt;1)</formula>
    </cfRule>
  </conditionalFormatting>
  <conditionalFormatting sqref="D332">
    <cfRule type="expression" dxfId="0" priority="20381">
      <formula>OR(#REF!&gt;1,#REF!&lt;1)</formula>
    </cfRule>
  </conditionalFormatting>
  <conditionalFormatting sqref="E332">
    <cfRule type="expression" dxfId="0" priority="7840">
      <formula>OR(#REF!&gt;1,#REF!&lt;1)</formula>
    </cfRule>
  </conditionalFormatting>
  <conditionalFormatting sqref="G332">
    <cfRule type="expression" dxfId="0" priority="14338">
      <formula>OR(#REF!&gt;1,#REF!&lt;1)</formula>
    </cfRule>
  </conditionalFormatting>
  <conditionalFormatting sqref="B333">
    <cfRule type="expression" dxfId="0" priority="17358">
      <formula>OR(#REF!&gt;1,#REF!&lt;1)</formula>
    </cfRule>
  </conditionalFormatting>
  <conditionalFormatting sqref="D333">
    <cfRule type="expression" dxfId="0" priority="20380">
      <formula>OR(#REF!&gt;1,#REF!&lt;1)</formula>
    </cfRule>
  </conditionalFormatting>
  <conditionalFormatting sqref="E333">
    <cfRule type="expression" dxfId="0" priority="7839">
      <formula>OR(#REF!&gt;1,#REF!&lt;1)</formula>
    </cfRule>
  </conditionalFormatting>
  <conditionalFormatting sqref="G333">
    <cfRule type="expression" dxfId="0" priority="14337">
      <formula>OR(#REF!&gt;1,#REF!&lt;1)</formula>
    </cfRule>
  </conditionalFormatting>
  <conditionalFormatting sqref="B334">
    <cfRule type="expression" dxfId="0" priority="17357">
      <formula>OR(#REF!&gt;1,#REF!&lt;1)</formula>
    </cfRule>
  </conditionalFormatting>
  <conditionalFormatting sqref="D334">
    <cfRule type="expression" dxfId="0" priority="20379">
      <formula>OR(#REF!&gt;1,#REF!&lt;1)</formula>
    </cfRule>
  </conditionalFormatting>
  <conditionalFormatting sqref="E334">
    <cfRule type="expression" dxfId="0" priority="7838">
      <formula>OR(#REF!&gt;1,#REF!&lt;1)</formula>
    </cfRule>
  </conditionalFormatting>
  <conditionalFormatting sqref="G334">
    <cfRule type="expression" dxfId="0" priority="14336">
      <formula>OR(#REF!&gt;1,#REF!&lt;1)</formula>
    </cfRule>
  </conditionalFormatting>
  <conditionalFormatting sqref="B335">
    <cfRule type="expression" dxfId="0" priority="17356">
      <formula>OR(#REF!&gt;1,#REF!&lt;1)</formula>
    </cfRule>
  </conditionalFormatting>
  <conditionalFormatting sqref="D335">
    <cfRule type="expression" dxfId="0" priority="20378">
      <formula>OR(#REF!&gt;1,#REF!&lt;1)</formula>
    </cfRule>
  </conditionalFormatting>
  <conditionalFormatting sqref="E335">
    <cfRule type="expression" dxfId="0" priority="7837">
      <formula>OR(#REF!&gt;1,#REF!&lt;1)</formula>
    </cfRule>
  </conditionalFormatting>
  <conditionalFormatting sqref="G335">
    <cfRule type="expression" dxfId="0" priority="14335">
      <formula>OR(#REF!&gt;1,#REF!&lt;1)</formula>
    </cfRule>
  </conditionalFormatting>
  <conditionalFormatting sqref="B336">
    <cfRule type="expression" dxfId="0" priority="17355">
      <formula>OR(#REF!&gt;1,#REF!&lt;1)</formula>
    </cfRule>
  </conditionalFormatting>
  <conditionalFormatting sqref="D336">
    <cfRule type="expression" dxfId="0" priority="20377">
      <formula>OR(#REF!&gt;1,#REF!&lt;1)</formula>
    </cfRule>
  </conditionalFormatting>
  <conditionalFormatting sqref="E336">
    <cfRule type="expression" dxfId="0" priority="7836">
      <formula>OR(#REF!&gt;1,#REF!&lt;1)</formula>
    </cfRule>
  </conditionalFormatting>
  <conditionalFormatting sqref="G336">
    <cfRule type="expression" dxfId="0" priority="14334">
      <formula>OR(#REF!&gt;1,#REF!&lt;1)</formula>
    </cfRule>
  </conditionalFormatting>
  <conditionalFormatting sqref="B337">
    <cfRule type="expression" dxfId="0" priority="17354">
      <formula>OR(#REF!&gt;1,#REF!&lt;1)</formula>
    </cfRule>
  </conditionalFormatting>
  <conditionalFormatting sqref="D337">
    <cfRule type="expression" dxfId="0" priority="20376">
      <formula>OR(#REF!&gt;1,#REF!&lt;1)</formula>
    </cfRule>
  </conditionalFormatting>
  <conditionalFormatting sqref="E337">
    <cfRule type="expression" dxfId="0" priority="7835">
      <formula>OR(#REF!&gt;1,#REF!&lt;1)</formula>
    </cfRule>
  </conditionalFormatting>
  <conditionalFormatting sqref="G337">
    <cfRule type="expression" dxfId="0" priority="14333">
      <formula>OR(#REF!&gt;1,#REF!&lt;1)</formula>
    </cfRule>
  </conditionalFormatting>
  <conditionalFormatting sqref="B338">
    <cfRule type="expression" dxfId="0" priority="17353">
      <formula>OR(#REF!&gt;1,#REF!&lt;1)</formula>
    </cfRule>
  </conditionalFormatting>
  <conditionalFormatting sqref="D338">
    <cfRule type="expression" dxfId="0" priority="20375">
      <formula>OR(#REF!&gt;1,#REF!&lt;1)</formula>
    </cfRule>
  </conditionalFormatting>
  <conditionalFormatting sqref="E338">
    <cfRule type="expression" dxfId="0" priority="7834">
      <formula>OR(#REF!&gt;1,#REF!&lt;1)</formula>
    </cfRule>
  </conditionalFormatting>
  <conditionalFormatting sqref="G338">
    <cfRule type="expression" dxfId="0" priority="14332">
      <formula>OR(#REF!&gt;1,#REF!&lt;1)</formula>
    </cfRule>
  </conditionalFormatting>
  <conditionalFormatting sqref="B339">
    <cfRule type="expression" dxfId="0" priority="17352">
      <formula>OR(#REF!&gt;1,#REF!&lt;1)</formula>
    </cfRule>
  </conditionalFormatting>
  <conditionalFormatting sqref="D339">
    <cfRule type="expression" dxfId="0" priority="20374">
      <formula>OR(#REF!&gt;1,#REF!&lt;1)</formula>
    </cfRule>
  </conditionalFormatting>
  <conditionalFormatting sqref="E339">
    <cfRule type="expression" dxfId="0" priority="7833">
      <formula>OR(#REF!&gt;1,#REF!&lt;1)</formula>
    </cfRule>
  </conditionalFormatting>
  <conditionalFormatting sqref="G339">
    <cfRule type="expression" dxfId="0" priority="14331">
      <formula>OR(#REF!&gt;1,#REF!&lt;1)</formula>
    </cfRule>
  </conditionalFormatting>
  <conditionalFormatting sqref="B340">
    <cfRule type="expression" dxfId="0" priority="17351">
      <formula>OR(#REF!&gt;1,#REF!&lt;1)</formula>
    </cfRule>
  </conditionalFormatting>
  <conditionalFormatting sqref="D340">
    <cfRule type="expression" dxfId="0" priority="20373">
      <formula>OR(#REF!&gt;1,#REF!&lt;1)</formula>
    </cfRule>
  </conditionalFormatting>
  <conditionalFormatting sqref="E340">
    <cfRule type="expression" dxfId="0" priority="7832">
      <formula>OR(#REF!&gt;1,#REF!&lt;1)</formula>
    </cfRule>
  </conditionalFormatting>
  <conditionalFormatting sqref="G340">
    <cfRule type="expression" dxfId="0" priority="14330">
      <formula>OR(#REF!&gt;1,#REF!&lt;1)</formula>
    </cfRule>
  </conditionalFormatting>
  <conditionalFormatting sqref="B341">
    <cfRule type="expression" dxfId="0" priority="17350">
      <formula>OR(#REF!&gt;1,#REF!&lt;1)</formula>
    </cfRule>
  </conditionalFormatting>
  <conditionalFormatting sqref="D341">
    <cfRule type="expression" dxfId="0" priority="20372">
      <formula>OR(#REF!&gt;1,#REF!&lt;1)</formula>
    </cfRule>
  </conditionalFormatting>
  <conditionalFormatting sqref="E341">
    <cfRule type="expression" dxfId="0" priority="7831">
      <formula>OR(#REF!&gt;1,#REF!&lt;1)</formula>
    </cfRule>
  </conditionalFormatting>
  <conditionalFormatting sqref="G341">
    <cfRule type="expression" dxfId="0" priority="14329">
      <formula>OR(#REF!&gt;1,#REF!&lt;1)</formula>
    </cfRule>
  </conditionalFormatting>
  <conditionalFormatting sqref="B342">
    <cfRule type="expression" dxfId="0" priority="17348">
      <formula>OR(#REF!&gt;1,#REF!&lt;1)</formula>
    </cfRule>
  </conditionalFormatting>
  <conditionalFormatting sqref="D342">
    <cfRule type="expression" dxfId="0" priority="20370">
      <formula>OR(#REF!&gt;1,#REF!&lt;1)</formula>
    </cfRule>
  </conditionalFormatting>
  <conditionalFormatting sqref="E342">
    <cfRule type="expression" dxfId="0" priority="7829">
      <formula>OR(#REF!&gt;1,#REF!&lt;1)</formula>
    </cfRule>
  </conditionalFormatting>
  <conditionalFormatting sqref="G342">
    <cfRule type="expression" dxfId="0" priority="14327">
      <formula>OR(#REF!&gt;1,#REF!&lt;1)</formula>
    </cfRule>
  </conditionalFormatting>
  <conditionalFormatting sqref="B343">
    <cfRule type="expression" dxfId="0" priority="17347">
      <formula>OR(#REF!&gt;1,#REF!&lt;1)</formula>
    </cfRule>
  </conditionalFormatting>
  <conditionalFormatting sqref="D343">
    <cfRule type="expression" dxfId="0" priority="20369">
      <formula>OR(#REF!&gt;1,#REF!&lt;1)</formula>
    </cfRule>
  </conditionalFormatting>
  <conditionalFormatting sqref="E343">
    <cfRule type="expression" dxfId="0" priority="7828">
      <formula>OR(#REF!&gt;1,#REF!&lt;1)</formula>
    </cfRule>
  </conditionalFormatting>
  <conditionalFormatting sqref="F343">
    <cfRule type="expression" dxfId="0" priority="2346">
      <formula>OR(#REF!&gt;1,#REF!&lt;1)</formula>
    </cfRule>
  </conditionalFormatting>
  <conditionalFormatting sqref="G343">
    <cfRule type="expression" dxfId="0" priority="14326">
      <formula>OR(#REF!&gt;1,#REF!&lt;1)</formula>
    </cfRule>
  </conditionalFormatting>
  <conditionalFormatting sqref="B344">
    <cfRule type="expression" dxfId="0" priority="17346">
      <formula>OR(#REF!&gt;1,#REF!&lt;1)</formula>
    </cfRule>
  </conditionalFormatting>
  <conditionalFormatting sqref="D344">
    <cfRule type="expression" dxfId="0" priority="20368">
      <formula>OR(#REF!&gt;1,#REF!&lt;1)</formula>
    </cfRule>
  </conditionalFormatting>
  <conditionalFormatting sqref="E344">
    <cfRule type="expression" dxfId="0" priority="7827">
      <formula>OR(#REF!&gt;1,#REF!&lt;1)</formula>
    </cfRule>
  </conditionalFormatting>
  <conditionalFormatting sqref="F344">
    <cfRule type="expression" dxfId="0" priority="1270">
      <formula>OR(#REF!&gt;1,#REF!&lt;1)</formula>
    </cfRule>
  </conditionalFormatting>
  <conditionalFormatting sqref="G344">
    <cfRule type="expression" dxfId="0" priority="14325">
      <formula>OR(#REF!&gt;1,#REF!&lt;1)</formula>
    </cfRule>
  </conditionalFormatting>
  <conditionalFormatting sqref="B345">
    <cfRule type="expression" dxfId="0" priority="17345">
      <formula>OR(#REF!&gt;1,#REF!&lt;1)</formula>
    </cfRule>
  </conditionalFormatting>
  <conditionalFormatting sqref="D345">
    <cfRule type="expression" dxfId="0" priority="20367">
      <formula>OR(#REF!&gt;1,#REF!&lt;1)</formula>
    </cfRule>
  </conditionalFormatting>
  <conditionalFormatting sqref="E345">
    <cfRule type="expression" dxfId="0" priority="7826">
      <formula>OR(#REF!&gt;1,#REF!&lt;1)</formula>
    </cfRule>
  </conditionalFormatting>
  <conditionalFormatting sqref="G345">
    <cfRule type="expression" dxfId="0" priority="14324">
      <formula>OR(#REF!&gt;1,#REF!&lt;1)</formula>
    </cfRule>
  </conditionalFormatting>
  <conditionalFormatting sqref="B346">
    <cfRule type="expression" dxfId="0" priority="17344">
      <formula>OR(#REF!&gt;1,#REF!&lt;1)</formula>
    </cfRule>
  </conditionalFormatting>
  <conditionalFormatting sqref="D346">
    <cfRule type="expression" dxfId="0" priority="20366">
      <formula>OR(#REF!&gt;1,#REF!&lt;1)</formula>
    </cfRule>
  </conditionalFormatting>
  <conditionalFormatting sqref="E346">
    <cfRule type="expression" dxfId="0" priority="7825">
      <formula>OR(#REF!&gt;1,#REF!&lt;1)</formula>
    </cfRule>
  </conditionalFormatting>
  <conditionalFormatting sqref="G346">
    <cfRule type="expression" dxfId="0" priority="14323">
      <formula>OR(#REF!&gt;1,#REF!&lt;1)</formula>
    </cfRule>
  </conditionalFormatting>
  <conditionalFormatting sqref="B347">
    <cfRule type="expression" dxfId="0" priority="17343">
      <formula>OR(#REF!&gt;1,#REF!&lt;1)</formula>
    </cfRule>
  </conditionalFormatting>
  <conditionalFormatting sqref="D347">
    <cfRule type="expression" dxfId="0" priority="20365">
      <formula>OR(#REF!&gt;1,#REF!&lt;1)</formula>
    </cfRule>
  </conditionalFormatting>
  <conditionalFormatting sqref="E347">
    <cfRule type="expression" dxfId="0" priority="7824">
      <formula>OR(#REF!&gt;1,#REF!&lt;1)</formula>
    </cfRule>
  </conditionalFormatting>
  <conditionalFormatting sqref="G347">
    <cfRule type="expression" dxfId="0" priority="14322">
      <formula>OR(#REF!&gt;1,#REF!&lt;1)</formula>
    </cfRule>
  </conditionalFormatting>
  <conditionalFormatting sqref="B348">
    <cfRule type="expression" dxfId="0" priority="17342">
      <formula>OR(#REF!&gt;1,#REF!&lt;1)</formula>
    </cfRule>
  </conditionalFormatting>
  <conditionalFormatting sqref="D348">
    <cfRule type="expression" dxfId="0" priority="20364">
      <formula>OR(#REF!&gt;1,#REF!&lt;1)</formula>
    </cfRule>
  </conditionalFormatting>
  <conditionalFormatting sqref="E348">
    <cfRule type="expression" dxfId="0" priority="7823">
      <formula>OR(#REF!&gt;1,#REF!&lt;1)</formula>
    </cfRule>
  </conditionalFormatting>
  <conditionalFormatting sqref="G348">
    <cfRule type="expression" dxfId="0" priority="14321">
      <formula>OR(#REF!&gt;1,#REF!&lt;1)</formula>
    </cfRule>
  </conditionalFormatting>
  <conditionalFormatting sqref="B349">
    <cfRule type="expression" dxfId="0" priority="17341">
      <formula>OR(#REF!&gt;1,#REF!&lt;1)</formula>
    </cfRule>
  </conditionalFormatting>
  <conditionalFormatting sqref="D349">
    <cfRule type="expression" dxfId="0" priority="20363">
      <formula>OR(#REF!&gt;1,#REF!&lt;1)</formula>
    </cfRule>
  </conditionalFormatting>
  <conditionalFormatting sqref="E349">
    <cfRule type="expression" dxfId="0" priority="7822">
      <formula>OR(#REF!&gt;1,#REF!&lt;1)</formula>
    </cfRule>
  </conditionalFormatting>
  <conditionalFormatting sqref="G349">
    <cfRule type="expression" dxfId="0" priority="14320">
      <formula>OR(#REF!&gt;1,#REF!&lt;1)</formula>
    </cfRule>
  </conditionalFormatting>
  <conditionalFormatting sqref="B350">
    <cfRule type="expression" dxfId="0" priority="17340">
      <formula>OR(#REF!&gt;1,#REF!&lt;1)</formula>
    </cfRule>
  </conditionalFormatting>
  <conditionalFormatting sqref="D350">
    <cfRule type="expression" dxfId="0" priority="20362">
      <formula>OR(#REF!&gt;1,#REF!&lt;1)</formula>
    </cfRule>
  </conditionalFormatting>
  <conditionalFormatting sqref="E350">
    <cfRule type="expression" dxfId="0" priority="7821">
      <formula>OR(#REF!&gt;1,#REF!&lt;1)</formula>
    </cfRule>
  </conditionalFormatting>
  <conditionalFormatting sqref="G350">
    <cfRule type="expression" dxfId="0" priority="14319">
      <formula>OR(#REF!&gt;1,#REF!&lt;1)</formula>
    </cfRule>
  </conditionalFormatting>
  <conditionalFormatting sqref="B351">
    <cfRule type="expression" dxfId="0" priority="17339">
      <formula>OR(#REF!&gt;1,#REF!&lt;1)</formula>
    </cfRule>
  </conditionalFormatting>
  <conditionalFormatting sqref="D351">
    <cfRule type="expression" dxfId="0" priority="20361">
      <formula>OR(#REF!&gt;1,#REF!&lt;1)</formula>
    </cfRule>
  </conditionalFormatting>
  <conditionalFormatting sqref="E351">
    <cfRule type="expression" dxfId="0" priority="7820">
      <formula>OR(#REF!&gt;1,#REF!&lt;1)</formula>
    </cfRule>
  </conditionalFormatting>
  <conditionalFormatting sqref="G351">
    <cfRule type="expression" dxfId="0" priority="14318">
      <formula>OR(#REF!&gt;1,#REF!&lt;1)</formula>
    </cfRule>
  </conditionalFormatting>
  <conditionalFormatting sqref="B352">
    <cfRule type="expression" dxfId="0" priority="17338">
      <formula>OR(#REF!&gt;1,#REF!&lt;1)</formula>
    </cfRule>
  </conditionalFormatting>
  <conditionalFormatting sqref="D352">
    <cfRule type="expression" dxfId="0" priority="20360">
      <formula>OR(#REF!&gt;1,#REF!&lt;1)</formula>
    </cfRule>
  </conditionalFormatting>
  <conditionalFormatting sqref="E352">
    <cfRule type="expression" dxfId="0" priority="7819">
      <formula>OR(#REF!&gt;1,#REF!&lt;1)</formula>
    </cfRule>
  </conditionalFormatting>
  <conditionalFormatting sqref="G352">
    <cfRule type="expression" dxfId="0" priority="14317">
      <formula>OR(#REF!&gt;1,#REF!&lt;1)</formula>
    </cfRule>
  </conditionalFormatting>
  <conditionalFormatting sqref="B353">
    <cfRule type="expression" dxfId="0" priority="17337">
      <formula>OR(#REF!&gt;1,#REF!&lt;1)</formula>
    </cfRule>
  </conditionalFormatting>
  <conditionalFormatting sqref="D353">
    <cfRule type="expression" dxfId="0" priority="20359">
      <formula>OR(#REF!&gt;1,#REF!&lt;1)</formula>
    </cfRule>
  </conditionalFormatting>
  <conditionalFormatting sqref="E353">
    <cfRule type="expression" dxfId="0" priority="7818">
      <formula>OR(#REF!&gt;1,#REF!&lt;1)</formula>
    </cfRule>
  </conditionalFormatting>
  <conditionalFormatting sqref="G353">
    <cfRule type="expression" dxfId="0" priority="14316">
      <formula>OR(#REF!&gt;1,#REF!&lt;1)</formula>
    </cfRule>
  </conditionalFormatting>
  <conditionalFormatting sqref="B354">
    <cfRule type="expression" dxfId="0" priority="17336">
      <formula>OR(#REF!&gt;1,#REF!&lt;1)</formula>
    </cfRule>
  </conditionalFormatting>
  <conditionalFormatting sqref="D354">
    <cfRule type="expression" dxfId="0" priority="20358">
      <formula>OR(#REF!&gt;1,#REF!&lt;1)</formula>
    </cfRule>
  </conditionalFormatting>
  <conditionalFormatting sqref="E354">
    <cfRule type="expression" dxfId="0" priority="7817">
      <formula>OR(#REF!&gt;1,#REF!&lt;1)</formula>
    </cfRule>
  </conditionalFormatting>
  <conditionalFormatting sqref="G354">
    <cfRule type="expression" dxfId="0" priority="14315">
      <formula>OR(#REF!&gt;1,#REF!&lt;1)</formula>
    </cfRule>
  </conditionalFormatting>
  <conditionalFormatting sqref="B355">
    <cfRule type="expression" dxfId="0" priority="17335">
      <formula>OR(#REF!&gt;1,#REF!&lt;1)</formula>
    </cfRule>
  </conditionalFormatting>
  <conditionalFormatting sqref="D355">
    <cfRule type="expression" dxfId="0" priority="20357">
      <formula>OR(#REF!&gt;1,#REF!&lt;1)</formula>
    </cfRule>
  </conditionalFormatting>
  <conditionalFormatting sqref="E355">
    <cfRule type="expression" dxfId="0" priority="7816">
      <formula>OR(#REF!&gt;1,#REF!&lt;1)</formula>
    </cfRule>
  </conditionalFormatting>
  <conditionalFormatting sqref="G355">
    <cfRule type="expression" dxfId="0" priority="14314">
      <formula>OR(#REF!&gt;1,#REF!&lt;1)</formula>
    </cfRule>
  </conditionalFormatting>
  <conditionalFormatting sqref="B356">
    <cfRule type="expression" dxfId="0" priority="17334">
      <formula>OR(#REF!&gt;1,#REF!&lt;1)</formula>
    </cfRule>
  </conditionalFormatting>
  <conditionalFormatting sqref="D356">
    <cfRule type="expression" dxfId="0" priority="20356">
      <formula>OR(#REF!&gt;1,#REF!&lt;1)</formula>
    </cfRule>
  </conditionalFormatting>
  <conditionalFormatting sqref="E356">
    <cfRule type="expression" dxfId="0" priority="7815">
      <formula>OR(#REF!&gt;1,#REF!&lt;1)</formula>
    </cfRule>
  </conditionalFormatting>
  <conditionalFormatting sqref="G356">
    <cfRule type="expression" dxfId="0" priority="14313">
      <formula>OR(#REF!&gt;1,#REF!&lt;1)</formula>
    </cfRule>
  </conditionalFormatting>
  <conditionalFormatting sqref="B357">
    <cfRule type="expression" dxfId="0" priority="17333">
      <formula>OR(#REF!&gt;1,#REF!&lt;1)</formula>
    </cfRule>
  </conditionalFormatting>
  <conditionalFormatting sqref="D357">
    <cfRule type="expression" dxfId="0" priority="20355">
      <formula>OR(#REF!&gt;1,#REF!&lt;1)</formula>
    </cfRule>
  </conditionalFormatting>
  <conditionalFormatting sqref="E357">
    <cfRule type="expression" dxfId="0" priority="7814">
      <formula>OR(#REF!&gt;1,#REF!&lt;1)</formula>
    </cfRule>
  </conditionalFormatting>
  <conditionalFormatting sqref="G357">
    <cfRule type="expression" dxfId="0" priority="14312">
      <formula>OR(#REF!&gt;1,#REF!&lt;1)</formula>
    </cfRule>
  </conditionalFormatting>
  <conditionalFormatting sqref="B358">
    <cfRule type="expression" dxfId="0" priority="17332">
      <formula>OR(#REF!&gt;1,#REF!&lt;1)</formula>
    </cfRule>
  </conditionalFormatting>
  <conditionalFormatting sqref="D358">
    <cfRule type="expression" dxfId="0" priority="20354">
      <formula>OR(#REF!&gt;1,#REF!&lt;1)</formula>
    </cfRule>
  </conditionalFormatting>
  <conditionalFormatting sqref="E358">
    <cfRule type="expression" dxfId="0" priority="7813">
      <formula>OR(#REF!&gt;1,#REF!&lt;1)</formula>
    </cfRule>
  </conditionalFormatting>
  <conditionalFormatting sqref="G358">
    <cfRule type="expression" dxfId="0" priority="14311">
      <formula>OR(#REF!&gt;1,#REF!&lt;1)</formula>
    </cfRule>
  </conditionalFormatting>
  <conditionalFormatting sqref="B359">
    <cfRule type="expression" dxfId="0" priority="17331">
      <formula>OR(#REF!&gt;1,#REF!&lt;1)</formula>
    </cfRule>
  </conditionalFormatting>
  <conditionalFormatting sqref="D359">
    <cfRule type="expression" dxfId="0" priority="20353">
      <formula>OR(#REF!&gt;1,#REF!&lt;1)</formula>
    </cfRule>
  </conditionalFormatting>
  <conditionalFormatting sqref="E359">
    <cfRule type="expression" dxfId="0" priority="7812">
      <formula>OR(#REF!&gt;1,#REF!&lt;1)</formula>
    </cfRule>
  </conditionalFormatting>
  <conditionalFormatting sqref="G359">
    <cfRule type="expression" dxfId="0" priority="14310">
      <formula>OR(#REF!&gt;1,#REF!&lt;1)</formula>
    </cfRule>
  </conditionalFormatting>
  <conditionalFormatting sqref="B360">
    <cfRule type="expression" dxfId="0" priority="17330">
      <formula>OR(#REF!&gt;1,#REF!&lt;1)</formula>
    </cfRule>
  </conditionalFormatting>
  <conditionalFormatting sqref="D360">
    <cfRule type="expression" dxfId="0" priority="20352">
      <formula>OR(#REF!&gt;1,#REF!&lt;1)</formula>
    </cfRule>
  </conditionalFormatting>
  <conditionalFormatting sqref="E360">
    <cfRule type="expression" dxfId="0" priority="7811">
      <formula>OR(#REF!&gt;1,#REF!&lt;1)</formula>
    </cfRule>
  </conditionalFormatting>
  <conditionalFormatting sqref="G360">
    <cfRule type="expression" dxfId="0" priority="14309">
      <formula>OR(#REF!&gt;1,#REF!&lt;1)</formula>
    </cfRule>
  </conditionalFormatting>
  <conditionalFormatting sqref="B361">
    <cfRule type="expression" dxfId="0" priority="17328">
      <formula>OR(#REF!&gt;1,#REF!&lt;1)</formula>
    </cfRule>
  </conditionalFormatting>
  <conditionalFormatting sqref="D361">
    <cfRule type="expression" dxfId="0" priority="20350">
      <formula>OR(#REF!&gt;1,#REF!&lt;1)</formula>
    </cfRule>
  </conditionalFormatting>
  <conditionalFormatting sqref="E361">
    <cfRule type="expression" dxfId="0" priority="7809">
      <formula>OR(#REF!&gt;1,#REF!&lt;1)</formula>
    </cfRule>
  </conditionalFormatting>
  <conditionalFormatting sqref="G361">
    <cfRule type="expression" dxfId="0" priority="14307">
      <formula>OR(#REF!&gt;1,#REF!&lt;1)</formula>
    </cfRule>
  </conditionalFormatting>
  <conditionalFormatting sqref="B362">
    <cfRule type="expression" dxfId="0" priority="17327">
      <formula>OR(#REF!&gt;1,#REF!&lt;1)</formula>
    </cfRule>
  </conditionalFormatting>
  <conditionalFormatting sqref="D362">
    <cfRule type="expression" dxfId="0" priority="20349">
      <formula>OR(#REF!&gt;1,#REF!&lt;1)</formula>
    </cfRule>
  </conditionalFormatting>
  <conditionalFormatting sqref="E362">
    <cfRule type="expression" dxfId="0" priority="7808">
      <formula>OR(#REF!&gt;1,#REF!&lt;1)</formula>
    </cfRule>
  </conditionalFormatting>
  <conditionalFormatting sqref="F362">
    <cfRule type="expression" dxfId="0" priority="1267">
      <formula>OR(#REF!&gt;1,#REF!&lt;1)</formula>
    </cfRule>
  </conditionalFormatting>
  <conditionalFormatting sqref="G362">
    <cfRule type="expression" dxfId="0" priority="14306">
      <formula>OR(#REF!&gt;1,#REF!&lt;1)</formula>
    </cfRule>
  </conditionalFormatting>
  <conditionalFormatting sqref="B363">
    <cfRule type="expression" dxfId="0" priority="17326">
      <formula>OR(#REF!&gt;1,#REF!&lt;1)</formula>
    </cfRule>
  </conditionalFormatting>
  <conditionalFormatting sqref="D363">
    <cfRule type="expression" dxfId="0" priority="20348">
      <formula>OR(#REF!&gt;1,#REF!&lt;1)</formula>
    </cfRule>
  </conditionalFormatting>
  <conditionalFormatting sqref="E363">
    <cfRule type="expression" dxfId="0" priority="7807">
      <formula>OR(#REF!&gt;1,#REF!&lt;1)</formula>
    </cfRule>
  </conditionalFormatting>
  <conditionalFormatting sqref="G363">
    <cfRule type="expression" dxfId="0" priority="14305">
      <formula>OR(#REF!&gt;1,#REF!&lt;1)</formula>
    </cfRule>
  </conditionalFormatting>
  <conditionalFormatting sqref="B364">
    <cfRule type="expression" dxfId="0" priority="17325">
      <formula>OR(#REF!&gt;1,#REF!&lt;1)</formula>
    </cfRule>
  </conditionalFormatting>
  <conditionalFormatting sqref="D364">
    <cfRule type="expression" dxfId="0" priority="20347">
      <formula>OR(#REF!&gt;1,#REF!&lt;1)</formula>
    </cfRule>
  </conditionalFormatting>
  <conditionalFormatting sqref="E364">
    <cfRule type="expression" dxfId="0" priority="7806">
      <formula>OR(#REF!&gt;1,#REF!&lt;1)</formula>
    </cfRule>
  </conditionalFormatting>
  <conditionalFormatting sqref="F364">
    <cfRule type="expression" dxfId="0" priority="2342">
      <formula>OR(#REF!&gt;1,#REF!&lt;1)</formula>
    </cfRule>
  </conditionalFormatting>
  <conditionalFormatting sqref="G364">
    <cfRule type="expression" dxfId="0" priority="14304">
      <formula>OR(#REF!&gt;1,#REF!&lt;1)</formula>
    </cfRule>
  </conditionalFormatting>
  <conditionalFormatting sqref="B365">
    <cfRule type="expression" dxfId="0" priority="17324">
      <formula>OR(#REF!&gt;1,#REF!&lt;1)</formula>
    </cfRule>
  </conditionalFormatting>
  <conditionalFormatting sqref="D365">
    <cfRule type="expression" dxfId="0" priority="20346">
      <formula>OR(#REF!&gt;1,#REF!&lt;1)</formula>
    </cfRule>
  </conditionalFormatting>
  <conditionalFormatting sqref="E365">
    <cfRule type="expression" dxfId="0" priority="7805">
      <formula>OR(#REF!&gt;1,#REF!&lt;1)</formula>
    </cfRule>
  </conditionalFormatting>
  <conditionalFormatting sqref="F365">
    <cfRule type="expression" dxfId="0" priority="1266">
      <formula>OR(#REF!&gt;1,#REF!&lt;1)</formula>
    </cfRule>
  </conditionalFormatting>
  <conditionalFormatting sqref="G365">
    <cfRule type="expression" dxfId="0" priority="14303">
      <formula>OR(#REF!&gt;1,#REF!&lt;1)</formula>
    </cfRule>
  </conditionalFormatting>
  <conditionalFormatting sqref="B366">
    <cfRule type="expression" dxfId="0" priority="17323">
      <formula>OR(#REF!&gt;1,#REF!&lt;1)</formula>
    </cfRule>
  </conditionalFormatting>
  <conditionalFormatting sqref="D366">
    <cfRule type="expression" dxfId="0" priority="20345">
      <formula>OR(#REF!&gt;1,#REF!&lt;1)</formula>
    </cfRule>
  </conditionalFormatting>
  <conditionalFormatting sqref="E366">
    <cfRule type="expression" dxfId="0" priority="7804">
      <formula>OR(#REF!&gt;1,#REF!&lt;1)</formula>
    </cfRule>
  </conditionalFormatting>
  <conditionalFormatting sqref="F366">
    <cfRule type="expression" dxfId="0" priority="2341">
      <formula>OR(#REF!&gt;1,#REF!&lt;1)</formula>
    </cfRule>
  </conditionalFormatting>
  <conditionalFormatting sqref="G366">
    <cfRule type="expression" dxfId="0" priority="14302">
      <formula>OR(#REF!&gt;1,#REF!&lt;1)</formula>
    </cfRule>
  </conditionalFormatting>
  <conditionalFormatting sqref="B367">
    <cfRule type="expression" dxfId="0" priority="17322">
      <formula>OR(#REF!&gt;1,#REF!&lt;1)</formula>
    </cfRule>
  </conditionalFormatting>
  <conditionalFormatting sqref="D367">
    <cfRule type="expression" dxfId="0" priority="20344">
      <formula>OR(#REF!&gt;1,#REF!&lt;1)</formula>
    </cfRule>
  </conditionalFormatting>
  <conditionalFormatting sqref="E367">
    <cfRule type="expression" dxfId="0" priority="7803">
      <formula>OR(#REF!&gt;1,#REF!&lt;1)</formula>
    </cfRule>
  </conditionalFormatting>
  <conditionalFormatting sqref="F367">
    <cfRule type="expression" dxfId="0" priority="1265">
      <formula>OR(#REF!&gt;1,#REF!&lt;1)</formula>
    </cfRule>
  </conditionalFormatting>
  <conditionalFormatting sqref="G367">
    <cfRule type="expression" dxfId="0" priority="14301">
      <formula>OR(#REF!&gt;1,#REF!&lt;1)</formula>
    </cfRule>
  </conditionalFormatting>
  <conditionalFormatting sqref="B368">
    <cfRule type="expression" dxfId="0" priority="17321">
      <formula>OR(#REF!&gt;1,#REF!&lt;1)</formula>
    </cfRule>
  </conditionalFormatting>
  <conditionalFormatting sqref="D368">
    <cfRule type="expression" dxfId="0" priority="20343">
      <formula>OR(#REF!&gt;1,#REF!&lt;1)</formula>
    </cfRule>
  </conditionalFormatting>
  <conditionalFormatting sqref="E368">
    <cfRule type="expression" dxfId="0" priority="7802">
      <formula>OR(#REF!&gt;1,#REF!&lt;1)</formula>
    </cfRule>
  </conditionalFormatting>
  <conditionalFormatting sqref="G368">
    <cfRule type="expression" dxfId="0" priority="14300">
      <formula>OR(#REF!&gt;1,#REF!&lt;1)</formula>
    </cfRule>
  </conditionalFormatting>
  <conditionalFormatting sqref="B369">
    <cfRule type="expression" dxfId="0" priority="17320">
      <formula>OR(#REF!&gt;1,#REF!&lt;1)</formula>
    </cfRule>
  </conditionalFormatting>
  <conditionalFormatting sqref="D369">
    <cfRule type="expression" dxfId="0" priority="20342">
      <formula>OR(#REF!&gt;1,#REF!&lt;1)</formula>
    </cfRule>
  </conditionalFormatting>
  <conditionalFormatting sqref="E369">
    <cfRule type="expression" dxfId="0" priority="7801">
      <formula>OR(#REF!&gt;1,#REF!&lt;1)</formula>
    </cfRule>
  </conditionalFormatting>
  <conditionalFormatting sqref="G369">
    <cfRule type="expression" dxfId="0" priority="14299">
      <formula>OR(#REF!&gt;1,#REF!&lt;1)</formula>
    </cfRule>
  </conditionalFormatting>
  <conditionalFormatting sqref="B370">
    <cfRule type="expression" dxfId="0" priority="17319">
      <formula>OR(#REF!&gt;1,#REF!&lt;1)</formula>
    </cfRule>
  </conditionalFormatting>
  <conditionalFormatting sqref="D370">
    <cfRule type="expression" dxfId="0" priority="20341">
      <formula>OR(#REF!&gt;1,#REF!&lt;1)</formula>
    </cfRule>
  </conditionalFormatting>
  <conditionalFormatting sqref="E370">
    <cfRule type="expression" dxfId="0" priority="7800">
      <formula>OR(#REF!&gt;1,#REF!&lt;1)</formula>
    </cfRule>
  </conditionalFormatting>
  <conditionalFormatting sqref="G370">
    <cfRule type="expression" dxfId="0" priority="14298">
      <formula>OR(#REF!&gt;1,#REF!&lt;1)</formula>
    </cfRule>
  </conditionalFormatting>
  <conditionalFormatting sqref="B371">
    <cfRule type="expression" dxfId="0" priority="17318">
      <formula>OR(#REF!&gt;1,#REF!&lt;1)</formula>
    </cfRule>
  </conditionalFormatting>
  <conditionalFormatting sqref="D371">
    <cfRule type="expression" dxfId="0" priority="20340">
      <formula>OR(#REF!&gt;1,#REF!&lt;1)</formula>
    </cfRule>
  </conditionalFormatting>
  <conditionalFormatting sqref="E371">
    <cfRule type="expression" dxfId="0" priority="7799">
      <formula>OR(#REF!&gt;1,#REF!&lt;1)</formula>
    </cfRule>
  </conditionalFormatting>
  <conditionalFormatting sqref="G371">
    <cfRule type="expression" dxfId="0" priority="14297">
      <formula>OR(#REF!&gt;1,#REF!&lt;1)</formula>
    </cfRule>
  </conditionalFormatting>
  <conditionalFormatting sqref="B372">
    <cfRule type="expression" dxfId="0" priority="17317">
      <formula>OR(#REF!&gt;1,#REF!&lt;1)</formula>
    </cfRule>
  </conditionalFormatting>
  <conditionalFormatting sqref="D372">
    <cfRule type="expression" dxfId="0" priority="20339">
      <formula>OR(#REF!&gt;1,#REF!&lt;1)</formula>
    </cfRule>
  </conditionalFormatting>
  <conditionalFormatting sqref="E372">
    <cfRule type="expression" dxfId="0" priority="7798">
      <formula>OR(#REF!&gt;1,#REF!&lt;1)</formula>
    </cfRule>
  </conditionalFormatting>
  <conditionalFormatting sqref="G372">
    <cfRule type="expression" dxfId="0" priority="14296">
      <formula>OR(#REF!&gt;1,#REF!&lt;1)</formula>
    </cfRule>
  </conditionalFormatting>
  <conditionalFormatting sqref="B373">
    <cfRule type="expression" dxfId="0" priority="17316">
      <formula>OR(#REF!&gt;1,#REF!&lt;1)</formula>
    </cfRule>
  </conditionalFormatting>
  <conditionalFormatting sqref="D373">
    <cfRule type="expression" dxfId="0" priority="20338">
      <formula>OR(#REF!&gt;1,#REF!&lt;1)</formula>
    </cfRule>
  </conditionalFormatting>
  <conditionalFormatting sqref="E373">
    <cfRule type="expression" dxfId="0" priority="7797">
      <formula>OR(#REF!&gt;1,#REF!&lt;1)</formula>
    </cfRule>
  </conditionalFormatting>
  <conditionalFormatting sqref="F373">
    <cfRule type="expression" dxfId="0" priority="1264">
      <formula>OR(#REF!&gt;1,#REF!&lt;1)</formula>
    </cfRule>
  </conditionalFormatting>
  <conditionalFormatting sqref="G373">
    <cfRule type="expression" dxfId="0" priority="14295">
      <formula>OR(#REF!&gt;1,#REF!&lt;1)</formula>
    </cfRule>
  </conditionalFormatting>
  <conditionalFormatting sqref="B374">
    <cfRule type="expression" dxfId="0" priority="17315">
      <formula>OR(#REF!&gt;1,#REF!&lt;1)</formula>
    </cfRule>
  </conditionalFormatting>
  <conditionalFormatting sqref="D374">
    <cfRule type="expression" dxfId="0" priority="20337">
      <formula>OR(#REF!&gt;1,#REF!&lt;1)</formula>
    </cfRule>
  </conditionalFormatting>
  <conditionalFormatting sqref="E374">
    <cfRule type="expression" dxfId="0" priority="7796">
      <formula>OR(#REF!&gt;1,#REF!&lt;1)</formula>
    </cfRule>
  </conditionalFormatting>
  <conditionalFormatting sqref="G374">
    <cfRule type="expression" dxfId="0" priority="14294">
      <formula>OR(#REF!&gt;1,#REF!&lt;1)</formula>
    </cfRule>
  </conditionalFormatting>
  <conditionalFormatting sqref="B375">
    <cfRule type="expression" dxfId="0" priority="17314">
      <formula>OR(#REF!&gt;1,#REF!&lt;1)</formula>
    </cfRule>
  </conditionalFormatting>
  <conditionalFormatting sqref="D375">
    <cfRule type="expression" dxfId="0" priority="20336">
      <formula>OR(#REF!&gt;1,#REF!&lt;1)</formula>
    </cfRule>
  </conditionalFormatting>
  <conditionalFormatting sqref="E375">
    <cfRule type="expression" dxfId="0" priority="7795">
      <formula>OR(#REF!&gt;1,#REF!&lt;1)</formula>
    </cfRule>
  </conditionalFormatting>
  <conditionalFormatting sqref="G375">
    <cfRule type="expression" dxfId="0" priority="14293">
      <formula>OR(#REF!&gt;1,#REF!&lt;1)</formula>
    </cfRule>
  </conditionalFormatting>
  <conditionalFormatting sqref="B376">
    <cfRule type="expression" dxfId="0" priority="17313">
      <formula>OR(#REF!&gt;1,#REF!&lt;1)</formula>
    </cfRule>
  </conditionalFormatting>
  <conditionalFormatting sqref="D376">
    <cfRule type="expression" dxfId="0" priority="20335">
      <formula>OR(#REF!&gt;1,#REF!&lt;1)</formula>
    </cfRule>
  </conditionalFormatting>
  <conditionalFormatting sqref="E376">
    <cfRule type="expression" dxfId="0" priority="7794">
      <formula>OR(#REF!&gt;1,#REF!&lt;1)</formula>
    </cfRule>
  </conditionalFormatting>
  <conditionalFormatting sqref="G376">
    <cfRule type="expression" dxfId="0" priority="14292">
      <formula>OR(#REF!&gt;1,#REF!&lt;1)</formula>
    </cfRule>
  </conditionalFormatting>
  <conditionalFormatting sqref="B377">
    <cfRule type="expression" dxfId="0" priority="17312">
      <formula>OR(#REF!&gt;1,#REF!&lt;1)</formula>
    </cfRule>
  </conditionalFormatting>
  <conditionalFormatting sqref="D377">
    <cfRule type="expression" dxfId="0" priority="20334">
      <formula>OR(#REF!&gt;1,#REF!&lt;1)</formula>
    </cfRule>
  </conditionalFormatting>
  <conditionalFormatting sqref="E377">
    <cfRule type="expression" dxfId="0" priority="7793">
      <formula>OR(#REF!&gt;1,#REF!&lt;1)</formula>
    </cfRule>
  </conditionalFormatting>
  <conditionalFormatting sqref="G377">
    <cfRule type="expression" dxfId="0" priority="14291">
      <formula>OR(#REF!&gt;1,#REF!&lt;1)</formula>
    </cfRule>
  </conditionalFormatting>
  <conditionalFormatting sqref="B378">
    <cfRule type="expression" dxfId="0" priority="17311">
      <formula>OR(#REF!&gt;1,#REF!&lt;1)</formula>
    </cfRule>
  </conditionalFormatting>
  <conditionalFormatting sqref="D378">
    <cfRule type="expression" dxfId="0" priority="20333">
      <formula>OR(#REF!&gt;1,#REF!&lt;1)</formula>
    </cfRule>
  </conditionalFormatting>
  <conditionalFormatting sqref="E378">
    <cfRule type="expression" dxfId="0" priority="7792">
      <formula>OR(#REF!&gt;1,#REF!&lt;1)</formula>
    </cfRule>
  </conditionalFormatting>
  <conditionalFormatting sqref="G378">
    <cfRule type="expression" dxfId="0" priority="14290">
      <formula>OR(#REF!&gt;1,#REF!&lt;1)</formula>
    </cfRule>
  </conditionalFormatting>
  <conditionalFormatting sqref="B379">
    <cfRule type="expression" dxfId="0" priority="17310">
      <formula>OR(#REF!&gt;1,#REF!&lt;1)</formula>
    </cfRule>
  </conditionalFormatting>
  <conditionalFormatting sqref="D379">
    <cfRule type="expression" dxfId="0" priority="20332">
      <formula>OR(#REF!&gt;1,#REF!&lt;1)</formula>
    </cfRule>
  </conditionalFormatting>
  <conditionalFormatting sqref="E379">
    <cfRule type="expression" dxfId="0" priority="7791">
      <formula>OR(#REF!&gt;1,#REF!&lt;1)</formula>
    </cfRule>
  </conditionalFormatting>
  <conditionalFormatting sqref="F379">
    <cfRule type="expression" dxfId="0" priority="2338">
      <formula>OR(#REF!&gt;1,#REF!&lt;1)</formula>
    </cfRule>
  </conditionalFormatting>
  <conditionalFormatting sqref="G379">
    <cfRule type="expression" dxfId="0" priority="14289">
      <formula>OR(#REF!&gt;1,#REF!&lt;1)</formula>
    </cfRule>
  </conditionalFormatting>
  <conditionalFormatting sqref="B380">
    <cfRule type="expression" dxfId="0" priority="17309">
      <formula>OR(#REF!&gt;1,#REF!&lt;1)</formula>
    </cfRule>
  </conditionalFormatting>
  <conditionalFormatting sqref="D380">
    <cfRule type="expression" dxfId="0" priority="20331">
      <formula>OR(#REF!&gt;1,#REF!&lt;1)</formula>
    </cfRule>
  </conditionalFormatting>
  <conditionalFormatting sqref="E380">
    <cfRule type="expression" dxfId="0" priority="7790">
      <formula>OR(#REF!&gt;1,#REF!&lt;1)</formula>
    </cfRule>
  </conditionalFormatting>
  <conditionalFormatting sqref="G380">
    <cfRule type="expression" dxfId="0" priority="14288">
      <formula>OR(#REF!&gt;1,#REF!&lt;1)</formula>
    </cfRule>
  </conditionalFormatting>
  <conditionalFormatting sqref="B381">
    <cfRule type="expression" dxfId="0" priority="17307">
      <formula>OR(#REF!&gt;1,#REF!&lt;1)</formula>
    </cfRule>
  </conditionalFormatting>
  <conditionalFormatting sqref="D381">
    <cfRule type="expression" dxfId="0" priority="20329">
      <formula>OR(#REF!&gt;1,#REF!&lt;1)</formula>
    </cfRule>
  </conditionalFormatting>
  <conditionalFormatting sqref="E381">
    <cfRule type="expression" dxfId="0" priority="7788">
      <formula>OR(#REF!&gt;1,#REF!&lt;1)</formula>
    </cfRule>
  </conditionalFormatting>
  <conditionalFormatting sqref="G381">
    <cfRule type="expression" dxfId="0" priority="14286">
      <formula>OR(#REF!&gt;1,#REF!&lt;1)</formula>
    </cfRule>
  </conditionalFormatting>
  <conditionalFormatting sqref="B382">
    <cfRule type="expression" dxfId="0" priority="17306">
      <formula>OR(#REF!&gt;1,#REF!&lt;1)</formula>
    </cfRule>
  </conditionalFormatting>
  <conditionalFormatting sqref="D382">
    <cfRule type="expression" dxfId="0" priority="20328">
      <formula>OR(#REF!&gt;1,#REF!&lt;1)</formula>
    </cfRule>
  </conditionalFormatting>
  <conditionalFormatting sqref="E382">
    <cfRule type="expression" dxfId="0" priority="7787">
      <formula>OR(#REF!&gt;1,#REF!&lt;1)</formula>
    </cfRule>
  </conditionalFormatting>
  <conditionalFormatting sqref="G382">
    <cfRule type="expression" dxfId="0" priority="3753">
      <formula>OR(#REF!&gt;1,#REF!&lt;1)</formula>
    </cfRule>
  </conditionalFormatting>
  <conditionalFormatting sqref="B383">
    <cfRule type="expression" dxfId="0" priority="17305">
      <formula>OR(#REF!&gt;1,#REF!&lt;1)</formula>
    </cfRule>
  </conditionalFormatting>
  <conditionalFormatting sqref="D383">
    <cfRule type="expression" dxfId="0" priority="20327">
      <formula>OR(#REF!&gt;1,#REF!&lt;1)</formula>
    </cfRule>
  </conditionalFormatting>
  <conditionalFormatting sqref="E383">
    <cfRule type="expression" dxfId="0" priority="7786">
      <formula>OR(#REF!&gt;1,#REF!&lt;1)</formula>
    </cfRule>
  </conditionalFormatting>
  <conditionalFormatting sqref="G383">
    <cfRule type="expression" dxfId="0" priority="14285">
      <formula>OR(#REF!&gt;1,#REF!&lt;1)</formula>
    </cfRule>
  </conditionalFormatting>
  <conditionalFormatting sqref="B384">
    <cfRule type="expression" dxfId="0" priority="17304">
      <formula>OR(#REF!&gt;1,#REF!&lt;1)</formula>
    </cfRule>
  </conditionalFormatting>
  <conditionalFormatting sqref="D384">
    <cfRule type="expression" dxfId="0" priority="20326">
      <formula>OR(#REF!&gt;1,#REF!&lt;1)</formula>
    </cfRule>
  </conditionalFormatting>
  <conditionalFormatting sqref="E384">
    <cfRule type="expression" dxfId="0" priority="7785">
      <formula>OR(#REF!&gt;1,#REF!&lt;1)</formula>
    </cfRule>
  </conditionalFormatting>
  <conditionalFormatting sqref="G384">
    <cfRule type="expression" dxfId="0" priority="14284">
      <formula>OR(#REF!&gt;1,#REF!&lt;1)</formula>
    </cfRule>
  </conditionalFormatting>
  <conditionalFormatting sqref="B385">
    <cfRule type="expression" dxfId="0" priority="17303">
      <formula>OR(#REF!&gt;1,#REF!&lt;1)</formula>
    </cfRule>
  </conditionalFormatting>
  <conditionalFormatting sqref="D385">
    <cfRule type="expression" dxfId="0" priority="20325">
      <formula>OR(#REF!&gt;1,#REF!&lt;1)</formula>
    </cfRule>
  </conditionalFormatting>
  <conditionalFormatting sqref="E385">
    <cfRule type="expression" dxfId="0" priority="7784">
      <formula>OR(#REF!&gt;1,#REF!&lt;1)</formula>
    </cfRule>
  </conditionalFormatting>
  <conditionalFormatting sqref="G385">
    <cfRule type="expression" dxfId="0" priority="14283">
      <formula>OR(#REF!&gt;1,#REF!&lt;1)</formula>
    </cfRule>
  </conditionalFormatting>
  <conditionalFormatting sqref="B386">
    <cfRule type="expression" dxfId="0" priority="17302">
      <formula>OR(#REF!&gt;1,#REF!&lt;1)</formula>
    </cfRule>
  </conditionalFormatting>
  <conditionalFormatting sqref="D386">
    <cfRule type="expression" dxfId="0" priority="20324">
      <formula>OR(#REF!&gt;1,#REF!&lt;1)</formula>
    </cfRule>
  </conditionalFormatting>
  <conditionalFormatting sqref="E386">
    <cfRule type="expression" dxfId="0" priority="7783">
      <formula>OR(#REF!&gt;1,#REF!&lt;1)</formula>
    </cfRule>
  </conditionalFormatting>
  <conditionalFormatting sqref="G386">
    <cfRule type="expression" dxfId="0" priority="14282">
      <formula>OR(#REF!&gt;1,#REF!&lt;1)</formula>
    </cfRule>
  </conditionalFormatting>
  <conditionalFormatting sqref="B387">
    <cfRule type="expression" dxfId="0" priority="17301">
      <formula>OR(#REF!&gt;1,#REF!&lt;1)</formula>
    </cfRule>
  </conditionalFormatting>
  <conditionalFormatting sqref="D387">
    <cfRule type="expression" dxfId="0" priority="20323">
      <formula>OR(#REF!&gt;1,#REF!&lt;1)</formula>
    </cfRule>
  </conditionalFormatting>
  <conditionalFormatting sqref="E387">
    <cfRule type="expression" dxfId="0" priority="7782">
      <formula>OR(#REF!&gt;1,#REF!&lt;1)</formula>
    </cfRule>
  </conditionalFormatting>
  <conditionalFormatting sqref="F387">
    <cfRule type="expression" dxfId="0" priority="2336">
      <formula>OR(#REF!&gt;1,#REF!&lt;1)</formula>
    </cfRule>
  </conditionalFormatting>
  <conditionalFormatting sqref="G387">
    <cfRule type="expression" dxfId="0" priority="14281">
      <formula>OR(#REF!&gt;1,#REF!&lt;1)</formula>
    </cfRule>
  </conditionalFormatting>
  <conditionalFormatting sqref="B388">
    <cfRule type="expression" dxfId="0" priority="17300">
      <formula>OR(#REF!&gt;1,#REF!&lt;1)</formula>
    </cfRule>
  </conditionalFormatting>
  <conditionalFormatting sqref="D388">
    <cfRule type="expression" dxfId="0" priority="20322">
      <formula>OR(#REF!&gt;1,#REF!&lt;1)</formula>
    </cfRule>
  </conditionalFormatting>
  <conditionalFormatting sqref="E388">
    <cfRule type="expression" dxfId="0" priority="7781">
      <formula>OR(#REF!&gt;1,#REF!&lt;1)</formula>
    </cfRule>
  </conditionalFormatting>
  <conditionalFormatting sqref="F388">
    <cfRule type="expression" dxfId="0" priority="1262">
      <formula>OR(#REF!&gt;1,#REF!&lt;1)</formula>
    </cfRule>
  </conditionalFormatting>
  <conditionalFormatting sqref="G388">
    <cfRule type="expression" dxfId="0" priority="14280">
      <formula>OR(#REF!&gt;1,#REF!&lt;1)</formula>
    </cfRule>
  </conditionalFormatting>
  <conditionalFormatting sqref="B389">
    <cfRule type="expression" dxfId="0" priority="17299">
      <formula>OR(#REF!&gt;1,#REF!&lt;1)</formula>
    </cfRule>
  </conditionalFormatting>
  <conditionalFormatting sqref="D389">
    <cfRule type="expression" dxfId="0" priority="20321">
      <formula>OR(#REF!&gt;1,#REF!&lt;1)</formula>
    </cfRule>
  </conditionalFormatting>
  <conditionalFormatting sqref="E389">
    <cfRule type="expression" dxfId="0" priority="7780">
      <formula>OR(#REF!&gt;1,#REF!&lt;1)</formula>
    </cfRule>
  </conditionalFormatting>
  <conditionalFormatting sqref="G389">
    <cfRule type="expression" dxfId="0" priority="14279">
      <formula>OR(#REF!&gt;1,#REF!&lt;1)</formula>
    </cfRule>
  </conditionalFormatting>
  <conditionalFormatting sqref="B390">
    <cfRule type="expression" dxfId="0" priority="17298">
      <formula>OR(#REF!&gt;1,#REF!&lt;1)</formula>
    </cfRule>
  </conditionalFormatting>
  <conditionalFormatting sqref="D390">
    <cfRule type="expression" dxfId="0" priority="20320">
      <formula>OR(#REF!&gt;1,#REF!&lt;1)</formula>
    </cfRule>
  </conditionalFormatting>
  <conditionalFormatting sqref="E390">
    <cfRule type="expression" dxfId="0" priority="7779">
      <formula>OR(#REF!&gt;1,#REF!&lt;1)</formula>
    </cfRule>
  </conditionalFormatting>
  <conditionalFormatting sqref="G390">
    <cfRule type="expression" dxfId="0" priority="14278">
      <formula>OR(#REF!&gt;1,#REF!&lt;1)</formula>
    </cfRule>
  </conditionalFormatting>
  <conditionalFormatting sqref="B391">
    <cfRule type="expression" dxfId="0" priority="17297">
      <formula>OR(#REF!&gt;1,#REF!&lt;1)</formula>
    </cfRule>
  </conditionalFormatting>
  <conditionalFormatting sqref="D391">
    <cfRule type="expression" dxfId="0" priority="20319">
      <formula>OR(#REF!&gt;1,#REF!&lt;1)</formula>
    </cfRule>
  </conditionalFormatting>
  <conditionalFormatting sqref="E391">
    <cfRule type="expression" dxfId="0" priority="7778">
      <formula>OR(#REF!&gt;1,#REF!&lt;1)</formula>
    </cfRule>
  </conditionalFormatting>
  <conditionalFormatting sqref="F391">
    <cfRule type="expression" dxfId="0" priority="1261">
      <formula>OR(#REF!&gt;1,#REF!&lt;1)</formula>
    </cfRule>
  </conditionalFormatting>
  <conditionalFormatting sqref="G391">
    <cfRule type="expression" dxfId="0" priority="14277">
      <formula>OR(#REF!&gt;1,#REF!&lt;1)</formula>
    </cfRule>
  </conditionalFormatting>
  <conditionalFormatting sqref="B392">
    <cfRule type="expression" dxfId="0" priority="17296">
      <formula>OR(#REF!&gt;1,#REF!&lt;1)</formula>
    </cfRule>
  </conditionalFormatting>
  <conditionalFormatting sqref="D392">
    <cfRule type="expression" dxfId="0" priority="20318">
      <formula>OR(#REF!&gt;1,#REF!&lt;1)</formula>
    </cfRule>
  </conditionalFormatting>
  <conditionalFormatting sqref="E392">
    <cfRule type="expression" dxfId="0" priority="7777">
      <formula>OR(#REF!&gt;1,#REF!&lt;1)</formula>
    </cfRule>
  </conditionalFormatting>
  <conditionalFormatting sqref="F392">
    <cfRule type="expression" dxfId="0" priority="2334">
      <formula>OR(#REF!&gt;1,#REF!&lt;1)</formula>
    </cfRule>
  </conditionalFormatting>
  <conditionalFormatting sqref="G392">
    <cfRule type="expression" dxfId="0" priority="14276">
      <formula>OR(#REF!&gt;1,#REF!&lt;1)</formula>
    </cfRule>
  </conditionalFormatting>
  <conditionalFormatting sqref="B393">
    <cfRule type="expression" dxfId="0" priority="17295">
      <formula>OR(#REF!&gt;1,#REF!&lt;1)</formula>
    </cfRule>
  </conditionalFormatting>
  <conditionalFormatting sqref="D393">
    <cfRule type="expression" dxfId="0" priority="20317">
      <formula>OR(#REF!&gt;1,#REF!&lt;1)</formula>
    </cfRule>
  </conditionalFormatting>
  <conditionalFormatting sqref="E393">
    <cfRule type="expression" dxfId="0" priority="7776">
      <formula>OR(#REF!&gt;1,#REF!&lt;1)</formula>
    </cfRule>
  </conditionalFormatting>
  <conditionalFormatting sqref="G393">
    <cfRule type="expression" dxfId="0" priority="14275">
      <formula>OR(#REF!&gt;1,#REF!&lt;1)</formula>
    </cfRule>
  </conditionalFormatting>
  <conditionalFormatting sqref="B394">
    <cfRule type="expression" dxfId="0" priority="17294">
      <formula>OR(#REF!&gt;1,#REF!&lt;1)</formula>
    </cfRule>
  </conditionalFormatting>
  <conditionalFormatting sqref="D394">
    <cfRule type="expression" dxfId="0" priority="20316">
      <formula>OR(#REF!&gt;1,#REF!&lt;1)</formula>
    </cfRule>
  </conditionalFormatting>
  <conditionalFormatting sqref="E394">
    <cfRule type="expression" dxfId="0" priority="7775">
      <formula>OR(#REF!&gt;1,#REF!&lt;1)</formula>
    </cfRule>
  </conditionalFormatting>
  <conditionalFormatting sqref="F394">
    <cfRule type="expression" dxfId="0" priority="1260">
      <formula>OR(#REF!&gt;1,#REF!&lt;1)</formula>
    </cfRule>
  </conditionalFormatting>
  <conditionalFormatting sqref="G394">
    <cfRule type="expression" dxfId="0" priority="14274">
      <formula>OR(#REF!&gt;1,#REF!&lt;1)</formula>
    </cfRule>
  </conditionalFormatting>
  <conditionalFormatting sqref="B395">
    <cfRule type="expression" dxfId="0" priority="17293">
      <formula>OR(#REF!&gt;1,#REF!&lt;1)</formula>
    </cfRule>
  </conditionalFormatting>
  <conditionalFormatting sqref="D395">
    <cfRule type="expression" dxfId="0" priority="20315">
      <formula>OR(#REF!&gt;1,#REF!&lt;1)</formula>
    </cfRule>
  </conditionalFormatting>
  <conditionalFormatting sqref="E395">
    <cfRule type="expression" dxfId="0" priority="7774">
      <formula>OR(#REF!&gt;1,#REF!&lt;1)</formula>
    </cfRule>
  </conditionalFormatting>
  <conditionalFormatting sqref="G395">
    <cfRule type="expression" dxfId="0" priority="14273">
      <formula>OR(#REF!&gt;1,#REF!&lt;1)</formula>
    </cfRule>
  </conditionalFormatting>
  <conditionalFormatting sqref="B396">
    <cfRule type="expression" dxfId="0" priority="17291">
      <formula>OR(#REF!&gt;1,#REF!&lt;1)</formula>
    </cfRule>
  </conditionalFormatting>
  <conditionalFormatting sqref="D396">
    <cfRule type="expression" dxfId="0" priority="20313">
      <formula>OR(#REF!&gt;1,#REF!&lt;1)</formula>
    </cfRule>
  </conditionalFormatting>
  <conditionalFormatting sqref="E396">
    <cfRule type="expression" dxfId="0" priority="7772">
      <formula>OR(#REF!&gt;1,#REF!&lt;1)</formula>
    </cfRule>
  </conditionalFormatting>
  <conditionalFormatting sqref="G396">
    <cfRule type="expression" dxfId="0" priority="14271">
      <formula>OR(#REF!&gt;1,#REF!&lt;1)</formula>
    </cfRule>
  </conditionalFormatting>
  <conditionalFormatting sqref="B397">
    <cfRule type="expression" dxfId="0" priority="17292">
      <formula>OR(#REF!&gt;1,#REF!&lt;1)</formula>
    </cfRule>
  </conditionalFormatting>
  <conditionalFormatting sqref="D397">
    <cfRule type="expression" dxfId="0" priority="20314">
      <formula>OR(#REF!&gt;1,#REF!&lt;1)</formula>
    </cfRule>
  </conditionalFormatting>
  <conditionalFormatting sqref="E397">
    <cfRule type="expression" dxfId="0" priority="7773">
      <formula>OR(#REF!&gt;1,#REF!&lt;1)</formula>
    </cfRule>
  </conditionalFormatting>
  <conditionalFormatting sqref="G397">
    <cfRule type="expression" dxfId="0" priority="14272">
      <formula>OR(#REF!&gt;1,#REF!&lt;1)</formula>
    </cfRule>
  </conditionalFormatting>
  <conditionalFormatting sqref="B398">
    <cfRule type="expression" dxfId="0" priority="17290">
      <formula>OR(#REF!&gt;1,#REF!&lt;1)</formula>
    </cfRule>
  </conditionalFormatting>
  <conditionalFormatting sqref="D398">
    <cfRule type="expression" dxfId="0" priority="20312">
      <formula>OR(#REF!&gt;1,#REF!&lt;1)</formula>
    </cfRule>
  </conditionalFormatting>
  <conditionalFormatting sqref="E398">
    <cfRule type="expression" dxfId="0" priority="7771">
      <formula>OR(#REF!&gt;1,#REF!&lt;1)</formula>
    </cfRule>
  </conditionalFormatting>
  <conditionalFormatting sqref="F398">
    <cfRule type="expression" dxfId="0" priority="1259">
      <formula>OR(#REF!&gt;1,#REF!&lt;1)</formula>
    </cfRule>
  </conditionalFormatting>
  <conditionalFormatting sqref="G398">
    <cfRule type="expression" dxfId="0" priority="14270">
      <formula>OR(#REF!&gt;1,#REF!&lt;1)</formula>
    </cfRule>
  </conditionalFormatting>
  <conditionalFormatting sqref="B399">
    <cfRule type="expression" dxfId="0" priority="17289">
      <formula>OR(#REF!&gt;1,#REF!&lt;1)</formula>
    </cfRule>
  </conditionalFormatting>
  <conditionalFormatting sqref="D399">
    <cfRule type="expression" dxfId="0" priority="20311">
      <formula>OR(#REF!&gt;1,#REF!&lt;1)</formula>
    </cfRule>
  </conditionalFormatting>
  <conditionalFormatting sqref="E399">
    <cfRule type="expression" dxfId="0" priority="7770">
      <formula>OR(#REF!&gt;1,#REF!&lt;1)</formula>
    </cfRule>
  </conditionalFormatting>
  <conditionalFormatting sqref="F399">
    <cfRule type="expression" dxfId="0" priority="2332">
      <formula>OR(#REF!&gt;1,#REF!&lt;1)</formula>
    </cfRule>
  </conditionalFormatting>
  <conditionalFormatting sqref="G399">
    <cfRule type="expression" dxfId="0" priority="14269">
      <formula>OR(#REF!&gt;1,#REF!&lt;1)</formula>
    </cfRule>
  </conditionalFormatting>
  <conditionalFormatting sqref="B400">
    <cfRule type="expression" dxfId="0" priority="17288">
      <formula>OR(#REF!&gt;1,#REF!&lt;1)</formula>
    </cfRule>
  </conditionalFormatting>
  <conditionalFormatting sqref="D400">
    <cfRule type="expression" dxfId="0" priority="20310">
      <formula>OR(#REF!&gt;1,#REF!&lt;1)</formula>
    </cfRule>
  </conditionalFormatting>
  <conditionalFormatting sqref="E400">
    <cfRule type="expression" dxfId="0" priority="7769">
      <formula>OR(#REF!&gt;1,#REF!&lt;1)</formula>
    </cfRule>
  </conditionalFormatting>
  <conditionalFormatting sqref="F400">
    <cfRule type="expression" dxfId="0" priority="1258">
      <formula>OR(#REF!&gt;1,#REF!&lt;1)</formula>
    </cfRule>
  </conditionalFormatting>
  <conditionalFormatting sqref="G400">
    <cfRule type="expression" dxfId="0" priority="14268">
      <formula>OR(#REF!&gt;1,#REF!&lt;1)</formula>
    </cfRule>
  </conditionalFormatting>
  <conditionalFormatting sqref="B401">
    <cfRule type="expression" dxfId="0" priority="17287">
      <formula>OR(#REF!&gt;1,#REF!&lt;1)</formula>
    </cfRule>
  </conditionalFormatting>
  <conditionalFormatting sqref="D401">
    <cfRule type="expression" dxfId="0" priority="20309">
      <formula>OR(#REF!&gt;1,#REF!&lt;1)</formula>
    </cfRule>
  </conditionalFormatting>
  <conditionalFormatting sqref="E401">
    <cfRule type="expression" dxfId="0" priority="7768">
      <formula>OR(#REF!&gt;1,#REF!&lt;1)</formula>
    </cfRule>
  </conditionalFormatting>
  <conditionalFormatting sqref="F401">
    <cfRule type="expression" dxfId="0" priority="2331">
      <formula>OR(#REF!&gt;1,#REF!&lt;1)</formula>
    </cfRule>
  </conditionalFormatting>
  <conditionalFormatting sqref="G401">
    <cfRule type="expression" dxfId="0" priority="14267">
      <formula>OR(#REF!&gt;1,#REF!&lt;1)</formula>
    </cfRule>
  </conditionalFormatting>
  <conditionalFormatting sqref="B402">
    <cfRule type="expression" dxfId="0" priority="17286">
      <formula>OR(#REF!&gt;1,#REF!&lt;1)</formula>
    </cfRule>
  </conditionalFormatting>
  <conditionalFormatting sqref="D402">
    <cfRule type="expression" dxfId="0" priority="20308">
      <formula>OR(#REF!&gt;1,#REF!&lt;1)</formula>
    </cfRule>
  </conditionalFormatting>
  <conditionalFormatting sqref="E402">
    <cfRule type="expression" dxfId="0" priority="7767">
      <formula>OR(#REF!&gt;1,#REF!&lt;1)</formula>
    </cfRule>
  </conditionalFormatting>
  <conditionalFormatting sqref="G402">
    <cfRule type="expression" dxfId="0" priority="14266">
      <formula>OR(#REF!&gt;1,#REF!&lt;1)</formula>
    </cfRule>
  </conditionalFormatting>
  <conditionalFormatting sqref="B403">
    <cfRule type="expression" dxfId="0" priority="17285">
      <formula>OR(#REF!&gt;1,#REF!&lt;1)</formula>
    </cfRule>
  </conditionalFormatting>
  <conditionalFormatting sqref="D403">
    <cfRule type="expression" dxfId="0" priority="20307">
      <formula>OR(#REF!&gt;1,#REF!&lt;1)</formula>
    </cfRule>
  </conditionalFormatting>
  <conditionalFormatting sqref="E403">
    <cfRule type="expression" dxfId="0" priority="7766">
      <formula>OR(#REF!&gt;1,#REF!&lt;1)</formula>
    </cfRule>
  </conditionalFormatting>
  <conditionalFormatting sqref="G403">
    <cfRule type="expression" dxfId="0" priority="14265">
      <formula>OR(#REF!&gt;1,#REF!&lt;1)</formula>
    </cfRule>
  </conditionalFormatting>
  <conditionalFormatting sqref="B404">
    <cfRule type="expression" dxfId="0" priority="17284">
      <formula>OR(#REF!&gt;1,#REF!&lt;1)</formula>
    </cfRule>
  </conditionalFormatting>
  <conditionalFormatting sqref="D404">
    <cfRule type="expression" dxfId="0" priority="20306">
      <formula>OR(#REF!&gt;1,#REF!&lt;1)</formula>
    </cfRule>
  </conditionalFormatting>
  <conditionalFormatting sqref="E404">
    <cfRule type="expression" dxfId="0" priority="7765">
      <formula>OR(#REF!&gt;1,#REF!&lt;1)</formula>
    </cfRule>
  </conditionalFormatting>
  <conditionalFormatting sqref="G404">
    <cfRule type="expression" dxfId="0" priority="14264">
      <formula>OR(#REF!&gt;1,#REF!&lt;1)</formula>
    </cfRule>
  </conditionalFormatting>
  <conditionalFormatting sqref="B405">
    <cfRule type="expression" dxfId="0" priority="17283">
      <formula>OR(#REF!&gt;1,#REF!&lt;1)</formula>
    </cfRule>
  </conditionalFormatting>
  <conditionalFormatting sqref="D405">
    <cfRule type="expression" dxfId="0" priority="20305">
      <formula>OR(#REF!&gt;1,#REF!&lt;1)</formula>
    </cfRule>
  </conditionalFormatting>
  <conditionalFormatting sqref="E405">
    <cfRule type="expression" dxfId="0" priority="7764">
      <formula>OR(#REF!&gt;1,#REF!&lt;1)</formula>
    </cfRule>
  </conditionalFormatting>
  <conditionalFormatting sqref="G405">
    <cfRule type="expression" dxfId="0" priority="14263">
      <formula>OR(#REF!&gt;1,#REF!&lt;1)</formula>
    </cfRule>
  </conditionalFormatting>
  <conditionalFormatting sqref="B406">
    <cfRule type="expression" dxfId="0" priority="17282">
      <formula>OR(#REF!&gt;1,#REF!&lt;1)</formula>
    </cfRule>
  </conditionalFormatting>
  <conditionalFormatting sqref="D406">
    <cfRule type="expression" dxfId="0" priority="20304">
      <formula>OR(#REF!&gt;1,#REF!&lt;1)</formula>
    </cfRule>
  </conditionalFormatting>
  <conditionalFormatting sqref="E406">
    <cfRule type="expression" dxfId="0" priority="7763">
      <formula>OR(#REF!&gt;1,#REF!&lt;1)</formula>
    </cfRule>
  </conditionalFormatting>
  <conditionalFormatting sqref="G406">
    <cfRule type="expression" dxfId="0" priority="14262">
      <formula>OR(#REF!&gt;1,#REF!&lt;1)</formula>
    </cfRule>
  </conditionalFormatting>
  <conditionalFormatting sqref="B407">
    <cfRule type="expression" dxfId="0" priority="17281">
      <formula>OR(#REF!&gt;1,#REF!&lt;1)</formula>
    </cfRule>
  </conditionalFormatting>
  <conditionalFormatting sqref="D407">
    <cfRule type="expression" dxfId="0" priority="20303">
      <formula>OR(#REF!&gt;1,#REF!&lt;1)</formula>
    </cfRule>
  </conditionalFormatting>
  <conditionalFormatting sqref="E407">
    <cfRule type="expression" dxfId="0" priority="7762">
      <formula>OR(#REF!&gt;1,#REF!&lt;1)</formula>
    </cfRule>
  </conditionalFormatting>
  <conditionalFormatting sqref="G407">
    <cfRule type="expression" dxfId="0" priority="14261">
      <formula>OR(#REF!&gt;1,#REF!&lt;1)</formula>
    </cfRule>
  </conditionalFormatting>
  <conditionalFormatting sqref="B408">
    <cfRule type="expression" dxfId="0" priority="17280">
      <formula>OR(#REF!&gt;1,#REF!&lt;1)</formula>
    </cfRule>
  </conditionalFormatting>
  <conditionalFormatting sqref="D408">
    <cfRule type="expression" dxfId="0" priority="20302">
      <formula>OR(#REF!&gt;1,#REF!&lt;1)</formula>
    </cfRule>
  </conditionalFormatting>
  <conditionalFormatting sqref="E408">
    <cfRule type="expression" dxfId="0" priority="7761">
      <formula>OR(#REF!&gt;1,#REF!&lt;1)</formula>
    </cfRule>
  </conditionalFormatting>
  <conditionalFormatting sqref="F408">
    <cfRule type="expression" dxfId="0" priority="1256">
      <formula>OR(#REF!&gt;1,#REF!&lt;1)</formula>
    </cfRule>
  </conditionalFormatting>
  <conditionalFormatting sqref="G408">
    <cfRule type="expression" dxfId="0" priority="14260">
      <formula>OR(#REF!&gt;1,#REF!&lt;1)</formula>
    </cfRule>
  </conditionalFormatting>
  <conditionalFormatting sqref="B409">
    <cfRule type="expression" dxfId="0" priority="17279">
      <formula>OR(#REF!&gt;1,#REF!&lt;1)</formula>
    </cfRule>
  </conditionalFormatting>
  <conditionalFormatting sqref="D409">
    <cfRule type="expression" dxfId="0" priority="20301">
      <formula>OR(#REF!&gt;1,#REF!&lt;1)</formula>
    </cfRule>
  </conditionalFormatting>
  <conditionalFormatting sqref="E409">
    <cfRule type="expression" dxfId="0" priority="7760">
      <formula>OR(#REF!&gt;1,#REF!&lt;1)</formula>
    </cfRule>
  </conditionalFormatting>
  <conditionalFormatting sqref="F409">
    <cfRule type="expression" dxfId="0" priority="2329">
      <formula>OR(#REF!&gt;1,#REF!&lt;1)</formula>
    </cfRule>
  </conditionalFormatting>
  <conditionalFormatting sqref="G409">
    <cfRule type="expression" dxfId="0" priority="14259">
      <formula>OR(#REF!&gt;1,#REF!&lt;1)</formula>
    </cfRule>
  </conditionalFormatting>
  <conditionalFormatting sqref="B410">
    <cfRule type="expression" dxfId="0" priority="17278">
      <formula>OR(#REF!&gt;1,#REF!&lt;1)</formula>
    </cfRule>
  </conditionalFormatting>
  <conditionalFormatting sqref="D410">
    <cfRule type="expression" dxfId="0" priority="20300">
      <formula>OR(#REF!&gt;1,#REF!&lt;1)</formula>
    </cfRule>
  </conditionalFormatting>
  <conditionalFormatting sqref="E410">
    <cfRule type="expression" dxfId="0" priority="7759">
      <formula>OR(#REF!&gt;1,#REF!&lt;1)</formula>
    </cfRule>
  </conditionalFormatting>
  <conditionalFormatting sqref="G410">
    <cfRule type="expression" dxfId="0" priority="14258">
      <formula>OR(#REF!&gt;1,#REF!&lt;1)</formula>
    </cfRule>
  </conditionalFormatting>
  <conditionalFormatting sqref="B411">
    <cfRule type="expression" dxfId="0" priority="17277">
      <formula>OR(#REF!&gt;1,#REF!&lt;1)</formula>
    </cfRule>
  </conditionalFormatting>
  <conditionalFormatting sqref="D411">
    <cfRule type="expression" dxfId="0" priority="20299">
      <formula>OR(#REF!&gt;1,#REF!&lt;1)</formula>
    </cfRule>
  </conditionalFormatting>
  <conditionalFormatting sqref="E411">
    <cfRule type="expression" dxfId="0" priority="7758">
      <formula>OR(#REF!&gt;1,#REF!&lt;1)</formula>
    </cfRule>
  </conditionalFormatting>
  <conditionalFormatting sqref="G411">
    <cfRule type="expression" dxfId="0" priority="14257">
      <formula>OR(#REF!&gt;1,#REF!&lt;1)</formula>
    </cfRule>
  </conditionalFormatting>
  <conditionalFormatting sqref="B412">
    <cfRule type="expression" dxfId="0" priority="17276">
      <formula>OR(#REF!&gt;1,#REF!&lt;1)</formula>
    </cfRule>
  </conditionalFormatting>
  <conditionalFormatting sqref="D412">
    <cfRule type="expression" dxfId="0" priority="20298">
      <formula>OR(#REF!&gt;1,#REF!&lt;1)</formula>
    </cfRule>
  </conditionalFormatting>
  <conditionalFormatting sqref="E412">
    <cfRule type="expression" dxfId="0" priority="7757">
      <formula>OR(#REF!&gt;1,#REF!&lt;1)</formula>
    </cfRule>
  </conditionalFormatting>
  <conditionalFormatting sqref="G412">
    <cfRule type="expression" dxfId="0" priority="14256">
      <formula>OR(#REF!&gt;1,#REF!&lt;1)</formula>
    </cfRule>
  </conditionalFormatting>
  <conditionalFormatting sqref="B413">
    <cfRule type="expression" dxfId="0" priority="17275">
      <formula>OR(#REF!&gt;1,#REF!&lt;1)</formula>
    </cfRule>
  </conditionalFormatting>
  <conditionalFormatting sqref="D413">
    <cfRule type="expression" dxfId="0" priority="20297">
      <formula>OR(#REF!&gt;1,#REF!&lt;1)</formula>
    </cfRule>
  </conditionalFormatting>
  <conditionalFormatting sqref="E413">
    <cfRule type="expression" dxfId="0" priority="7756">
      <formula>OR(#REF!&gt;1,#REF!&lt;1)</formula>
    </cfRule>
  </conditionalFormatting>
  <conditionalFormatting sqref="G413">
    <cfRule type="expression" dxfId="0" priority="14255">
      <formula>OR(#REF!&gt;1,#REF!&lt;1)</formula>
    </cfRule>
  </conditionalFormatting>
  <conditionalFormatting sqref="B414">
    <cfRule type="expression" dxfId="0" priority="17274">
      <formula>OR(#REF!&gt;1,#REF!&lt;1)</formula>
    </cfRule>
  </conditionalFormatting>
  <conditionalFormatting sqref="D414">
    <cfRule type="expression" dxfId="0" priority="20296">
      <formula>OR(#REF!&gt;1,#REF!&lt;1)</formula>
    </cfRule>
  </conditionalFormatting>
  <conditionalFormatting sqref="E414">
    <cfRule type="expression" dxfId="0" priority="7755">
      <formula>OR(#REF!&gt;1,#REF!&lt;1)</formula>
    </cfRule>
  </conditionalFormatting>
  <conditionalFormatting sqref="G414">
    <cfRule type="expression" dxfId="0" priority="14254">
      <formula>OR(#REF!&gt;1,#REF!&lt;1)</formula>
    </cfRule>
  </conditionalFormatting>
  <conditionalFormatting sqref="B415">
    <cfRule type="expression" dxfId="0" priority="17273">
      <formula>OR(#REF!&gt;1,#REF!&lt;1)</formula>
    </cfRule>
  </conditionalFormatting>
  <conditionalFormatting sqref="D415">
    <cfRule type="expression" dxfId="0" priority="20295">
      <formula>OR(#REF!&gt;1,#REF!&lt;1)</formula>
    </cfRule>
  </conditionalFormatting>
  <conditionalFormatting sqref="E415">
    <cfRule type="expression" dxfId="0" priority="7754">
      <formula>OR(#REF!&gt;1,#REF!&lt;1)</formula>
    </cfRule>
  </conditionalFormatting>
  <conditionalFormatting sqref="G415">
    <cfRule type="expression" dxfId="0" priority="14253">
      <formula>OR(#REF!&gt;1,#REF!&lt;1)</formula>
    </cfRule>
  </conditionalFormatting>
  <conditionalFormatting sqref="B416">
    <cfRule type="expression" dxfId="0" priority="17272">
      <formula>OR(#REF!&gt;1,#REF!&lt;1)</formula>
    </cfRule>
  </conditionalFormatting>
  <conditionalFormatting sqref="D416">
    <cfRule type="expression" dxfId="0" priority="20294">
      <formula>OR(#REF!&gt;1,#REF!&lt;1)</formula>
    </cfRule>
  </conditionalFormatting>
  <conditionalFormatting sqref="E416">
    <cfRule type="expression" dxfId="0" priority="7753">
      <formula>OR(#REF!&gt;1,#REF!&lt;1)</formula>
    </cfRule>
  </conditionalFormatting>
  <conditionalFormatting sqref="G416">
    <cfRule type="expression" dxfId="0" priority="14252">
      <formula>OR(#REF!&gt;1,#REF!&lt;1)</formula>
    </cfRule>
  </conditionalFormatting>
  <conditionalFormatting sqref="B417">
    <cfRule type="expression" dxfId="0" priority="17271">
      <formula>OR(#REF!&gt;1,#REF!&lt;1)</formula>
    </cfRule>
  </conditionalFormatting>
  <conditionalFormatting sqref="D417">
    <cfRule type="expression" dxfId="0" priority="20293">
      <formula>OR(#REF!&gt;1,#REF!&lt;1)</formula>
    </cfRule>
  </conditionalFormatting>
  <conditionalFormatting sqref="E417">
    <cfRule type="expression" dxfId="0" priority="7752">
      <formula>OR(#REF!&gt;1,#REF!&lt;1)</formula>
    </cfRule>
  </conditionalFormatting>
  <conditionalFormatting sqref="G417">
    <cfRule type="expression" dxfId="0" priority="14251">
      <formula>OR(#REF!&gt;1,#REF!&lt;1)</formula>
    </cfRule>
  </conditionalFormatting>
  <conditionalFormatting sqref="B418">
    <cfRule type="expression" dxfId="0" priority="17270">
      <formula>OR(#REF!&gt;1,#REF!&lt;1)</formula>
    </cfRule>
  </conditionalFormatting>
  <conditionalFormatting sqref="D418">
    <cfRule type="expression" dxfId="0" priority="20292">
      <formula>OR(#REF!&gt;1,#REF!&lt;1)</formula>
    </cfRule>
  </conditionalFormatting>
  <conditionalFormatting sqref="E418">
    <cfRule type="expression" dxfId="0" priority="7751">
      <formula>OR(#REF!&gt;1,#REF!&lt;1)</formula>
    </cfRule>
  </conditionalFormatting>
  <conditionalFormatting sqref="F418">
    <cfRule type="expression" dxfId="0" priority="1255">
      <formula>OR(#REF!&gt;1,#REF!&lt;1)</formula>
    </cfRule>
  </conditionalFormatting>
  <conditionalFormatting sqref="G418">
    <cfRule type="expression" dxfId="0" priority="14250">
      <formula>OR(#REF!&gt;1,#REF!&lt;1)</formula>
    </cfRule>
  </conditionalFormatting>
  <conditionalFormatting sqref="B419">
    <cfRule type="expression" dxfId="0" priority="17269">
      <formula>OR(#REF!&gt;1,#REF!&lt;1)</formula>
    </cfRule>
  </conditionalFormatting>
  <conditionalFormatting sqref="D419">
    <cfRule type="expression" dxfId="0" priority="20291">
      <formula>OR(#REF!&gt;1,#REF!&lt;1)</formula>
    </cfRule>
  </conditionalFormatting>
  <conditionalFormatting sqref="E419">
    <cfRule type="expression" dxfId="0" priority="7750">
      <formula>OR(#REF!&gt;1,#REF!&lt;1)</formula>
    </cfRule>
  </conditionalFormatting>
  <conditionalFormatting sqref="F419">
    <cfRule type="expression" dxfId="0" priority="2326">
      <formula>OR(#REF!&gt;1,#REF!&lt;1)</formula>
    </cfRule>
  </conditionalFormatting>
  <conditionalFormatting sqref="G419">
    <cfRule type="expression" dxfId="0" priority="14249">
      <formula>OR(#REF!&gt;1,#REF!&lt;1)</formula>
    </cfRule>
  </conditionalFormatting>
  <conditionalFormatting sqref="B420">
    <cfRule type="expression" dxfId="0" priority="17268">
      <formula>OR(#REF!&gt;1,#REF!&lt;1)</formula>
    </cfRule>
  </conditionalFormatting>
  <conditionalFormatting sqref="D420">
    <cfRule type="expression" dxfId="0" priority="20290">
      <formula>OR(#REF!&gt;1,#REF!&lt;1)</formula>
    </cfRule>
  </conditionalFormatting>
  <conditionalFormatting sqref="E420">
    <cfRule type="expression" dxfId="0" priority="7749">
      <formula>OR(#REF!&gt;1,#REF!&lt;1)</formula>
    </cfRule>
  </conditionalFormatting>
  <conditionalFormatting sqref="G420">
    <cfRule type="expression" dxfId="0" priority="14248">
      <formula>OR(#REF!&gt;1,#REF!&lt;1)</formula>
    </cfRule>
  </conditionalFormatting>
  <conditionalFormatting sqref="B421">
    <cfRule type="expression" dxfId="0" priority="17267">
      <formula>OR(#REF!&gt;1,#REF!&lt;1)</formula>
    </cfRule>
  </conditionalFormatting>
  <conditionalFormatting sqref="D421">
    <cfRule type="expression" dxfId="0" priority="20289">
      <formula>OR(#REF!&gt;1,#REF!&lt;1)</formula>
    </cfRule>
  </conditionalFormatting>
  <conditionalFormatting sqref="E421">
    <cfRule type="expression" dxfId="0" priority="7748">
      <formula>OR(#REF!&gt;1,#REF!&lt;1)</formula>
    </cfRule>
  </conditionalFormatting>
  <conditionalFormatting sqref="G421">
    <cfRule type="expression" dxfId="0" priority="14247">
      <formula>OR(#REF!&gt;1,#REF!&lt;1)</formula>
    </cfRule>
  </conditionalFormatting>
  <conditionalFormatting sqref="B422">
    <cfRule type="expression" dxfId="0" priority="17266">
      <formula>OR(#REF!&gt;1,#REF!&lt;1)</formula>
    </cfRule>
  </conditionalFormatting>
  <conditionalFormatting sqref="D422">
    <cfRule type="expression" dxfId="0" priority="20288">
      <formula>OR(#REF!&gt;1,#REF!&lt;1)</formula>
    </cfRule>
  </conditionalFormatting>
  <conditionalFormatting sqref="E422">
    <cfRule type="expression" dxfId="0" priority="7747">
      <formula>OR(#REF!&gt;1,#REF!&lt;1)</formula>
    </cfRule>
  </conditionalFormatting>
  <conditionalFormatting sqref="G422">
    <cfRule type="expression" dxfId="0" priority="14246">
      <formula>OR(#REF!&gt;1,#REF!&lt;1)</formula>
    </cfRule>
  </conditionalFormatting>
  <conditionalFormatting sqref="B423">
    <cfRule type="expression" dxfId="0" priority="17265">
      <formula>OR(#REF!&gt;1,#REF!&lt;1)</formula>
    </cfRule>
  </conditionalFormatting>
  <conditionalFormatting sqref="D423">
    <cfRule type="expression" dxfId="0" priority="20287">
      <formula>OR(#REF!&gt;1,#REF!&lt;1)</formula>
    </cfRule>
  </conditionalFormatting>
  <conditionalFormatting sqref="E423">
    <cfRule type="expression" dxfId="0" priority="7746">
      <formula>OR(#REF!&gt;1,#REF!&lt;1)</formula>
    </cfRule>
  </conditionalFormatting>
  <conditionalFormatting sqref="G423">
    <cfRule type="expression" dxfId="0" priority="14245">
      <formula>OR(#REF!&gt;1,#REF!&lt;1)</formula>
    </cfRule>
  </conditionalFormatting>
  <conditionalFormatting sqref="B424">
    <cfRule type="expression" dxfId="0" priority="17264">
      <formula>OR(#REF!&gt;1,#REF!&lt;1)</formula>
    </cfRule>
  </conditionalFormatting>
  <conditionalFormatting sqref="D424">
    <cfRule type="expression" dxfId="0" priority="20286">
      <formula>OR(#REF!&gt;1,#REF!&lt;1)</formula>
    </cfRule>
  </conditionalFormatting>
  <conditionalFormatting sqref="E424">
    <cfRule type="expression" dxfId="0" priority="7745">
      <formula>OR(#REF!&gt;1,#REF!&lt;1)</formula>
    </cfRule>
  </conditionalFormatting>
  <conditionalFormatting sqref="G424">
    <cfRule type="expression" dxfId="0" priority="14244">
      <formula>OR(#REF!&gt;1,#REF!&lt;1)</formula>
    </cfRule>
  </conditionalFormatting>
  <conditionalFormatting sqref="B425">
    <cfRule type="expression" dxfId="0" priority="17263">
      <formula>OR(#REF!&gt;1,#REF!&lt;1)</formula>
    </cfRule>
  </conditionalFormatting>
  <conditionalFormatting sqref="D425">
    <cfRule type="expression" dxfId="0" priority="20285">
      <formula>OR(#REF!&gt;1,#REF!&lt;1)</formula>
    </cfRule>
  </conditionalFormatting>
  <conditionalFormatting sqref="E425">
    <cfRule type="expression" dxfId="0" priority="7744">
      <formula>OR(#REF!&gt;1,#REF!&lt;1)</formula>
    </cfRule>
  </conditionalFormatting>
  <conditionalFormatting sqref="G425">
    <cfRule type="expression" dxfId="0" priority="14243">
      <formula>OR(#REF!&gt;1,#REF!&lt;1)</formula>
    </cfRule>
  </conditionalFormatting>
  <conditionalFormatting sqref="B426">
    <cfRule type="expression" dxfId="0" priority="17262">
      <formula>OR(#REF!&gt;1,#REF!&lt;1)</formula>
    </cfRule>
  </conditionalFormatting>
  <conditionalFormatting sqref="D426">
    <cfRule type="expression" dxfId="0" priority="20284">
      <formula>OR(#REF!&gt;1,#REF!&lt;1)</formula>
    </cfRule>
  </conditionalFormatting>
  <conditionalFormatting sqref="E426">
    <cfRule type="expression" dxfId="0" priority="7743">
      <formula>OR(#REF!&gt;1,#REF!&lt;1)</formula>
    </cfRule>
  </conditionalFormatting>
  <conditionalFormatting sqref="G426">
    <cfRule type="expression" dxfId="0" priority="14242">
      <formula>OR(#REF!&gt;1,#REF!&lt;1)</formula>
    </cfRule>
  </conditionalFormatting>
  <conditionalFormatting sqref="B427">
    <cfRule type="expression" dxfId="0" priority="17261">
      <formula>OR(#REF!&gt;1,#REF!&lt;1)</formula>
    </cfRule>
  </conditionalFormatting>
  <conditionalFormatting sqref="D427">
    <cfRule type="expression" dxfId="0" priority="20283">
      <formula>OR(#REF!&gt;1,#REF!&lt;1)</formula>
    </cfRule>
  </conditionalFormatting>
  <conditionalFormatting sqref="E427">
    <cfRule type="expression" dxfId="0" priority="7742">
      <formula>OR(#REF!&gt;1,#REF!&lt;1)</formula>
    </cfRule>
  </conditionalFormatting>
  <conditionalFormatting sqref="F427">
    <cfRule type="expression" dxfId="0" priority="1253">
      <formula>OR(#REF!&gt;1,#REF!&lt;1)</formula>
    </cfRule>
  </conditionalFormatting>
  <conditionalFormatting sqref="G427">
    <cfRule type="expression" dxfId="0" priority="14241">
      <formula>OR(#REF!&gt;1,#REF!&lt;1)</formula>
    </cfRule>
  </conditionalFormatting>
  <conditionalFormatting sqref="B428">
    <cfRule type="expression" dxfId="0" priority="17260">
      <formula>OR(#REF!&gt;1,#REF!&lt;1)</formula>
    </cfRule>
  </conditionalFormatting>
  <conditionalFormatting sqref="D428">
    <cfRule type="expression" dxfId="0" priority="20282">
      <formula>OR(#REF!&gt;1,#REF!&lt;1)</formula>
    </cfRule>
  </conditionalFormatting>
  <conditionalFormatting sqref="E428">
    <cfRule type="expression" dxfId="0" priority="7741">
      <formula>OR(#REF!&gt;1,#REF!&lt;1)</formula>
    </cfRule>
  </conditionalFormatting>
  <conditionalFormatting sqref="F428">
    <cfRule type="expression" dxfId="0" priority="2324">
      <formula>OR(#REF!&gt;1,#REF!&lt;1)</formula>
    </cfRule>
  </conditionalFormatting>
  <conditionalFormatting sqref="G428">
    <cfRule type="expression" dxfId="0" priority="14240">
      <formula>OR(#REF!&gt;1,#REF!&lt;1)</formula>
    </cfRule>
  </conditionalFormatting>
  <conditionalFormatting sqref="B429">
    <cfRule type="expression" dxfId="0" priority="17259">
      <formula>OR(#REF!&gt;1,#REF!&lt;1)</formula>
    </cfRule>
  </conditionalFormatting>
  <conditionalFormatting sqref="D429">
    <cfRule type="expression" dxfId="0" priority="20281">
      <formula>OR(#REF!&gt;1,#REF!&lt;1)</formula>
    </cfRule>
  </conditionalFormatting>
  <conditionalFormatting sqref="E429">
    <cfRule type="expression" dxfId="0" priority="7740">
      <formula>OR(#REF!&gt;1,#REF!&lt;1)</formula>
    </cfRule>
  </conditionalFormatting>
  <conditionalFormatting sqref="G429">
    <cfRule type="expression" dxfId="0" priority="14239">
      <formula>OR(#REF!&gt;1,#REF!&lt;1)</formula>
    </cfRule>
  </conditionalFormatting>
  <conditionalFormatting sqref="B430">
    <cfRule type="expression" dxfId="0" priority="17258">
      <formula>OR(#REF!&gt;1,#REF!&lt;1)</formula>
    </cfRule>
  </conditionalFormatting>
  <conditionalFormatting sqref="D430">
    <cfRule type="expression" dxfId="0" priority="20280">
      <formula>OR(#REF!&gt;1,#REF!&lt;1)</formula>
    </cfRule>
  </conditionalFormatting>
  <conditionalFormatting sqref="E430">
    <cfRule type="expression" dxfId="0" priority="7739">
      <formula>OR(#REF!&gt;1,#REF!&lt;1)</formula>
    </cfRule>
  </conditionalFormatting>
  <conditionalFormatting sqref="G430">
    <cfRule type="expression" dxfId="0" priority="14238">
      <formula>OR(#REF!&gt;1,#REF!&lt;1)</formula>
    </cfRule>
  </conditionalFormatting>
  <conditionalFormatting sqref="B431">
    <cfRule type="expression" dxfId="0" priority="17256">
      <formula>OR(#REF!&gt;1,#REF!&lt;1)</formula>
    </cfRule>
  </conditionalFormatting>
  <conditionalFormatting sqref="D431">
    <cfRule type="expression" dxfId="0" priority="20278">
      <formula>OR(#REF!&gt;1,#REF!&lt;1)</formula>
    </cfRule>
  </conditionalFormatting>
  <conditionalFormatting sqref="E431">
    <cfRule type="expression" dxfId="0" priority="7737">
      <formula>OR(#REF!&gt;1,#REF!&lt;1)</formula>
    </cfRule>
  </conditionalFormatting>
  <conditionalFormatting sqref="G431">
    <cfRule type="expression" dxfId="0" priority="14236">
      <formula>OR(#REF!&gt;1,#REF!&lt;1)</formula>
    </cfRule>
  </conditionalFormatting>
  <conditionalFormatting sqref="B432">
    <cfRule type="expression" dxfId="0" priority="17255">
      <formula>OR(#REF!&gt;1,#REF!&lt;1)</formula>
    </cfRule>
  </conditionalFormatting>
  <conditionalFormatting sqref="D432">
    <cfRule type="expression" dxfId="0" priority="20277">
      <formula>OR(#REF!&gt;1,#REF!&lt;1)</formula>
    </cfRule>
  </conditionalFormatting>
  <conditionalFormatting sqref="E432">
    <cfRule type="expression" dxfId="0" priority="7736">
      <formula>OR(#REF!&gt;1,#REF!&lt;1)</formula>
    </cfRule>
  </conditionalFormatting>
  <conditionalFormatting sqref="G432">
    <cfRule type="expression" dxfId="0" priority="14235">
      <formula>OR(#REF!&gt;1,#REF!&lt;1)</formula>
    </cfRule>
  </conditionalFormatting>
  <conditionalFormatting sqref="B433">
    <cfRule type="expression" dxfId="0" priority="17254">
      <formula>OR(#REF!&gt;1,#REF!&lt;1)</formula>
    </cfRule>
  </conditionalFormatting>
  <conditionalFormatting sqref="D433">
    <cfRule type="expression" dxfId="0" priority="20276">
      <formula>OR(#REF!&gt;1,#REF!&lt;1)</formula>
    </cfRule>
  </conditionalFormatting>
  <conditionalFormatting sqref="E433">
    <cfRule type="expression" dxfId="0" priority="7735">
      <formula>OR(#REF!&gt;1,#REF!&lt;1)</formula>
    </cfRule>
  </conditionalFormatting>
  <conditionalFormatting sqref="G433">
    <cfRule type="expression" dxfId="0" priority="14234">
      <formula>OR(#REF!&gt;1,#REF!&lt;1)</formula>
    </cfRule>
  </conditionalFormatting>
  <conditionalFormatting sqref="B434">
    <cfRule type="expression" dxfId="0" priority="17253">
      <formula>OR(#REF!&gt;1,#REF!&lt;1)</formula>
    </cfRule>
  </conditionalFormatting>
  <conditionalFormatting sqref="D434">
    <cfRule type="expression" dxfId="0" priority="20275">
      <formula>OR(#REF!&gt;1,#REF!&lt;1)</formula>
    </cfRule>
  </conditionalFormatting>
  <conditionalFormatting sqref="E434">
    <cfRule type="expression" dxfId="0" priority="7734">
      <formula>OR(#REF!&gt;1,#REF!&lt;1)</formula>
    </cfRule>
  </conditionalFormatting>
  <conditionalFormatting sqref="G434">
    <cfRule type="expression" dxfId="0" priority="14233">
      <formula>OR(#REF!&gt;1,#REF!&lt;1)</formula>
    </cfRule>
  </conditionalFormatting>
  <conditionalFormatting sqref="B435">
    <cfRule type="expression" dxfId="0" priority="17252">
      <formula>OR(#REF!&gt;1,#REF!&lt;1)</formula>
    </cfRule>
  </conditionalFormatting>
  <conditionalFormatting sqref="D435">
    <cfRule type="expression" dxfId="0" priority="20274">
      <formula>OR(#REF!&gt;1,#REF!&lt;1)</formula>
    </cfRule>
  </conditionalFormatting>
  <conditionalFormatting sqref="E435">
    <cfRule type="expression" dxfId="0" priority="7733">
      <formula>OR(#REF!&gt;1,#REF!&lt;1)</formula>
    </cfRule>
  </conditionalFormatting>
  <conditionalFormatting sqref="G435">
    <cfRule type="expression" dxfId="0" priority="14232">
      <formula>OR(#REF!&gt;1,#REF!&lt;1)</formula>
    </cfRule>
  </conditionalFormatting>
  <conditionalFormatting sqref="B436">
    <cfRule type="expression" dxfId="0" priority="17251">
      <formula>OR(#REF!&gt;1,#REF!&lt;1)</formula>
    </cfRule>
  </conditionalFormatting>
  <conditionalFormatting sqref="D436">
    <cfRule type="expression" dxfId="0" priority="20273">
      <formula>OR(#REF!&gt;1,#REF!&lt;1)</formula>
    </cfRule>
  </conditionalFormatting>
  <conditionalFormatting sqref="E436">
    <cfRule type="expression" dxfId="0" priority="7732">
      <formula>OR(#REF!&gt;1,#REF!&lt;1)</formula>
    </cfRule>
  </conditionalFormatting>
  <conditionalFormatting sqref="G436">
    <cfRule type="expression" dxfId="0" priority="14231">
      <formula>OR(#REF!&gt;1,#REF!&lt;1)</formula>
    </cfRule>
  </conditionalFormatting>
  <conditionalFormatting sqref="B437">
    <cfRule type="expression" dxfId="0" priority="17250">
      <formula>OR(#REF!&gt;1,#REF!&lt;1)</formula>
    </cfRule>
  </conditionalFormatting>
  <conditionalFormatting sqref="D437">
    <cfRule type="expression" dxfId="0" priority="20272">
      <formula>OR(#REF!&gt;1,#REF!&lt;1)</formula>
    </cfRule>
  </conditionalFormatting>
  <conditionalFormatting sqref="E437">
    <cfRule type="expression" dxfId="0" priority="7731">
      <formula>OR(#REF!&gt;1,#REF!&lt;1)</formula>
    </cfRule>
  </conditionalFormatting>
  <conditionalFormatting sqref="F437">
    <cfRule type="expression" dxfId="0" priority="1250">
      <formula>OR(#REF!&gt;1,#REF!&lt;1)</formula>
    </cfRule>
  </conditionalFormatting>
  <conditionalFormatting sqref="G437">
    <cfRule type="expression" dxfId="0" priority="14230">
      <formula>OR(#REF!&gt;1,#REF!&lt;1)</formula>
    </cfRule>
  </conditionalFormatting>
  <conditionalFormatting sqref="B438">
    <cfRule type="expression" dxfId="0" priority="17249">
      <formula>OR(#REF!&gt;1,#REF!&lt;1)</formula>
    </cfRule>
  </conditionalFormatting>
  <conditionalFormatting sqref="D438">
    <cfRule type="expression" dxfId="0" priority="20271">
      <formula>OR(#REF!&gt;1,#REF!&lt;1)</formula>
    </cfRule>
  </conditionalFormatting>
  <conditionalFormatting sqref="E438">
    <cfRule type="expression" dxfId="0" priority="7730">
      <formula>OR(#REF!&gt;1,#REF!&lt;1)</formula>
    </cfRule>
  </conditionalFormatting>
  <conditionalFormatting sqref="G438">
    <cfRule type="expression" dxfId="0" priority="14229">
      <formula>OR(#REF!&gt;1,#REF!&lt;1)</formula>
    </cfRule>
  </conditionalFormatting>
  <conditionalFormatting sqref="B439">
    <cfRule type="expression" dxfId="0" priority="17248">
      <formula>OR(#REF!&gt;1,#REF!&lt;1)</formula>
    </cfRule>
  </conditionalFormatting>
  <conditionalFormatting sqref="D439">
    <cfRule type="expression" dxfId="0" priority="20270">
      <formula>OR(#REF!&gt;1,#REF!&lt;1)</formula>
    </cfRule>
  </conditionalFormatting>
  <conditionalFormatting sqref="E439">
    <cfRule type="expression" dxfId="0" priority="7729">
      <formula>OR(#REF!&gt;1,#REF!&lt;1)</formula>
    </cfRule>
  </conditionalFormatting>
  <conditionalFormatting sqref="G439">
    <cfRule type="expression" dxfId="0" priority="14228">
      <formula>OR(#REF!&gt;1,#REF!&lt;1)</formula>
    </cfRule>
  </conditionalFormatting>
  <conditionalFormatting sqref="B440">
    <cfRule type="expression" dxfId="0" priority="17247">
      <formula>OR(#REF!&gt;1,#REF!&lt;1)</formula>
    </cfRule>
  </conditionalFormatting>
  <conditionalFormatting sqref="D440">
    <cfRule type="expression" dxfId="0" priority="20269">
      <formula>OR(#REF!&gt;1,#REF!&lt;1)</formula>
    </cfRule>
  </conditionalFormatting>
  <conditionalFormatting sqref="E440">
    <cfRule type="expression" dxfId="0" priority="7728">
      <formula>OR(#REF!&gt;1,#REF!&lt;1)</formula>
    </cfRule>
  </conditionalFormatting>
  <conditionalFormatting sqref="G440">
    <cfRule type="expression" dxfId="0" priority="14227">
      <formula>OR(#REF!&gt;1,#REF!&lt;1)</formula>
    </cfRule>
  </conditionalFormatting>
  <conditionalFormatting sqref="B441">
    <cfRule type="expression" dxfId="0" priority="17246">
      <formula>OR(#REF!&gt;1,#REF!&lt;1)</formula>
    </cfRule>
  </conditionalFormatting>
  <conditionalFormatting sqref="D441">
    <cfRule type="expression" dxfId="0" priority="20268">
      <formula>OR(#REF!&gt;1,#REF!&lt;1)</formula>
    </cfRule>
  </conditionalFormatting>
  <conditionalFormatting sqref="E441">
    <cfRule type="expression" dxfId="0" priority="7727">
      <formula>OR(#REF!&gt;1,#REF!&lt;1)</formula>
    </cfRule>
  </conditionalFormatting>
  <conditionalFormatting sqref="G441">
    <cfRule type="expression" dxfId="0" priority="14226">
      <formula>OR(#REF!&gt;1,#REF!&lt;1)</formula>
    </cfRule>
  </conditionalFormatting>
  <conditionalFormatting sqref="B442">
    <cfRule type="expression" dxfId="0" priority="17245">
      <formula>OR(#REF!&gt;1,#REF!&lt;1)</formula>
    </cfRule>
  </conditionalFormatting>
  <conditionalFormatting sqref="D442">
    <cfRule type="expression" dxfId="0" priority="20267">
      <formula>OR(#REF!&gt;1,#REF!&lt;1)</formula>
    </cfRule>
  </conditionalFormatting>
  <conditionalFormatting sqref="E442">
    <cfRule type="expression" dxfId="0" priority="7726">
      <formula>OR(#REF!&gt;1,#REF!&lt;1)</formula>
    </cfRule>
  </conditionalFormatting>
  <conditionalFormatting sqref="G442">
    <cfRule type="expression" dxfId="0" priority="14225">
      <formula>OR(#REF!&gt;1,#REF!&lt;1)</formula>
    </cfRule>
  </conditionalFormatting>
  <conditionalFormatting sqref="B443">
    <cfRule type="expression" dxfId="0" priority="17244">
      <formula>OR(#REF!&gt;1,#REF!&lt;1)</formula>
    </cfRule>
  </conditionalFormatting>
  <conditionalFormatting sqref="D443">
    <cfRule type="expression" dxfId="0" priority="20266">
      <formula>OR(#REF!&gt;1,#REF!&lt;1)</formula>
    </cfRule>
  </conditionalFormatting>
  <conditionalFormatting sqref="E443">
    <cfRule type="expression" dxfId="0" priority="7725">
      <formula>OR(#REF!&gt;1,#REF!&lt;1)</formula>
    </cfRule>
  </conditionalFormatting>
  <conditionalFormatting sqref="G443">
    <cfRule type="expression" dxfId="0" priority="14224">
      <formula>OR(#REF!&gt;1,#REF!&lt;1)</formula>
    </cfRule>
  </conditionalFormatting>
  <conditionalFormatting sqref="B444">
    <cfRule type="expression" dxfId="0" priority="17243">
      <formula>OR(#REF!&gt;1,#REF!&lt;1)</formula>
    </cfRule>
  </conditionalFormatting>
  <conditionalFormatting sqref="D444">
    <cfRule type="expression" dxfId="0" priority="20265">
      <formula>OR(#REF!&gt;1,#REF!&lt;1)</formula>
    </cfRule>
  </conditionalFormatting>
  <conditionalFormatting sqref="E444">
    <cfRule type="expression" dxfId="0" priority="7724">
      <formula>OR(#REF!&gt;1,#REF!&lt;1)</formula>
    </cfRule>
  </conditionalFormatting>
  <conditionalFormatting sqref="G444">
    <cfRule type="expression" dxfId="0" priority="14223">
      <formula>OR(#REF!&gt;1,#REF!&lt;1)</formula>
    </cfRule>
  </conditionalFormatting>
  <conditionalFormatting sqref="B445">
    <cfRule type="expression" dxfId="0" priority="17242">
      <formula>OR(#REF!&gt;1,#REF!&lt;1)</formula>
    </cfRule>
  </conditionalFormatting>
  <conditionalFormatting sqref="D445">
    <cfRule type="expression" dxfId="0" priority="20264">
      <formula>OR(#REF!&gt;1,#REF!&lt;1)</formula>
    </cfRule>
  </conditionalFormatting>
  <conditionalFormatting sqref="E445">
    <cfRule type="expression" dxfId="0" priority="7723">
      <formula>OR(#REF!&gt;1,#REF!&lt;1)</formula>
    </cfRule>
  </conditionalFormatting>
  <conditionalFormatting sqref="G445">
    <cfRule type="expression" dxfId="0" priority="14222">
      <formula>OR(#REF!&gt;1,#REF!&lt;1)</formula>
    </cfRule>
  </conditionalFormatting>
  <conditionalFormatting sqref="B446">
    <cfRule type="expression" dxfId="0" priority="17241">
      <formula>OR(#REF!&gt;1,#REF!&lt;1)</formula>
    </cfRule>
  </conditionalFormatting>
  <conditionalFormatting sqref="D446">
    <cfRule type="expression" dxfId="0" priority="20263">
      <formula>OR(#REF!&gt;1,#REF!&lt;1)</formula>
    </cfRule>
  </conditionalFormatting>
  <conditionalFormatting sqref="E446">
    <cfRule type="expression" dxfId="0" priority="7722">
      <formula>OR(#REF!&gt;1,#REF!&lt;1)</formula>
    </cfRule>
  </conditionalFormatting>
  <conditionalFormatting sqref="G446">
    <cfRule type="expression" dxfId="0" priority="14221">
      <formula>OR(#REF!&gt;1,#REF!&lt;1)</formula>
    </cfRule>
  </conditionalFormatting>
  <conditionalFormatting sqref="B447">
    <cfRule type="expression" dxfId="0" priority="17240">
      <formula>OR(#REF!&gt;1,#REF!&lt;1)</formula>
    </cfRule>
  </conditionalFormatting>
  <conditionalFormatting sqref="D447">
    <cfRule type="expression" dxfId="0" priority="20262">
      <formula>OR(#REF!&gt;1,#REF!&lt;1)</formula>
    </cfRule>
  </conditionalFormatting>
  <conditionalFormatting sqref="E447">
    <cfRule type="expression" dxfId="0" priority="7721">
      <formula>OR(#REF!&gt;1,#REF!&lt;1)</formula>
    </cfRule>
  </conditionalFormatting>
  <conditionalFormatting sqref="G447">
    <cfRule type="expression" dxfId="0" priority="14220">
      <formula>OR(#REF!&gt;1,#REF!&lt;1)</formula>
    </cfRule>
  </conditionalFormatting>
  <conditionalFormatting sqref="B448">
    <cfRule type="expression" dxfId="0" priority="17239">
      <formula>OR(#REF!&gt;1,#REF!&lt;1)</formula>
    </cfRule>
  </conditionalFormatting>
  <conditionalFormatting sqref="D448">
    <cfRule type="expression" dxfId="0" priority="20261">
      <formula>OR(#REF!&gt;1,#REF!&lt;1)</formula>
    </cfRule>
  </conditionalFormatting>
  <conditionalFormatting sqref="E448">
    <cfRule type="expression" dxfId="0" priority="7720">
      <formula>OR(#REF!&gt;1,#REF!&lt;1)</formula>
    </cfRule>
  </conditionalFormatting>
  <conditionalFormatting sqref="G448">
    <cfRule type="expression" dxfId="0" priority="14219">
      <formula>OR(#REF!&gt;1,#REF!&lt;1)</formula>
    </cfRule>
  </conditionalFormatting>
  <conditionalFormatting sqref="B449">
    <cfRule type="expression" dxfId="0" priority="17238">
      <formula>OR(#REF!&gt;1,#REF!&lt;1)</formula>
    </cfRule>
  </conditionalFormatting>
  <conditionalFormatting sqref="D449">
    <cfRule type="expression" dxfId="0" priority="20260">
      <formula>OR(#REF!&gt;1,#REF!&lt;1)</formula>
    </cfRule>
  </conditionalFormatting>
  <conditionalFormatting sqref="E449">
    <cfRule type="expression" dxfId="0" priority="7719">
      <formula>OR(#REF!&gt;1,#REF!&lt;1)</formula>
    </cfRule>
  </conditionalFormatting>
  <conditionalFormatting sqref="F449">
    <cfRule type="expression" dxfId="0" priority="1248">
      <formula>OR(#REF!&gt;1,#REF!&lt;1)</formula>
    </cfRule>
  </conditionalFormatting>
  <conditionalFormatting sqref="G449">
    <cfRule type="expression" dxfId="0" priority="14218">
      <formula>OR(#REF!&gt;1,#REF!&lt;1)</formula>
    </cfRule>
  </conditionalFormatting>
  <conditionalFormatting sqref="B450">
    <cfRule type="expression" dxfId="0" priority="17237">
      <formula>OR(#REF!&gt;1,#REF!&lt;1)</formula>
    </cfRule>
  </conditionalFormatting>
  <conditionalFormatting sqref="D450">
    <cfRule type="expression" dxfId="0" priority="20259">
      <formula>OR(#REF!&gt;1,#REF!&lt;1)</formula>
    </cfRule>
  </conditionalFormatting>
  <conditionalFormatting sqref="E450">
    <cfRule type="expression" dxfId="0" priority="7718">
      <formula>OR(#REF!&gt;1,#REF!&lt;1)</formula>
    </cfRule>
  </conditionalFormatting>
  <conditionalFormatting sqref="F450">
    <cfRule type="expression" dxfId="0" priority="2319">
      <formula>OR(#REF!&gt;1,#REF!&lt;1)</formula>
    </cfRule>
  </conditionalFormatting>
  <conditionalFormatting sqref="G450">
    <cfRule type="expression" dxfId="0" priority="14217">
      <formula>OR(#REF!&gt;1,#REF!&lt;1)</formula>
    </cfRule>
  </conditionalFormatting>
  <conditionalFormatting sqref="B451">
    <cfRule type="expression" dxfId="0" priority="17236">
      <formula>OR(#REF!&gt;1,#REF!&lt;1)</formula>
    </cfRule>
  </conditionalFormatting>
  <conditionalFormatting sqref="D451">
    <cfRule type="expression" dxfId="0" priority="20258">
      <formula>OR(#REF!&gt;1,#REF!&lt;1)</formula>
    </cfRule>
  </conditionalFormatting>
  <conditionalFormatting sqref="E451">
    <cfRule type="expression" dxfId="0" priority="7717">
      <formula>OR(#REF!&gt;1,#REF!&lt;1)</formula>
    </cfRule>
  </conditionalFormatting>
  <conditionalFormatting sqref="F451">
    <cfRule type="expression" dxfId="0" priority="1247">
      <formula>OR(#REF!&gt;1,#REF!&lt;1)</formula>
    </cfRule>
  </conditionalFormatting>
  <conditionalFormatting sqref="G451">
    <cfRule type="expression" dxfId="0" priority="14216">
      <formula>OR(#REF!&gt;1,#REF!&lt;1)</formula>
    </cfRule>
  </conditionalFormatting>
  <conditionalFormatting sqref="B452">
    <cfRule type="expression" dxfId="0" priority="17235">
      <formula>OR(#REF!&gt;1,#REF!&lt;1)</formula>
    </cfRule>
  </conditionalFormatting>
  <conditionalFormatting sqref="D452">
    <cfRule type="expression" dxfId="0" priority="20257">
      <formula>OR(#REF!&gt;1,#REF!&lt;1)</formula>
    </cfRule>
  </conditionalFormatting>
  <conditionalFormatting sqref="E452">
    <cfRule type="expression" dxfId="0" priority="7716">
      <formula>OR(#REF!&gt;1,#REF!&lt;1)</formula>
    </cfRule>
  </conditionalFormatting>
  <conditionalFormatting sqref="G452">
    <cfRule type="expression" dxfId="0" priority="14215">
      <formula>OR(#REF!&gt;1,#REF!&lt;1)</formula>
    </cfRule>
  </conditionalFormatting>
  <conditionalFormatting sqref="B453">
    <cfRule type="expression" dxfId="0" priority="17234">
      <formula>OR(#REF!&gt;1,#REF!&lt;1)</formula>
    </cfRule>
  </conditionalFormatting>
  <conditionalFormatting sqref="D453">
    <cfRule type="expression" dxfId="0" priority="20256">
      <formula>OR(#REF!&gt;1,#REF!&lt;1)</formula>
    </cfRule>
  </conditionalFormatting>
  <conditionalFormatting sqref="E453">
    <cfRule type="expression" dxfId="0" priority="7715">
      <formula>OR(#REF!&gt;1,#REF!&lt;1)</formula>
    </cfRule>
  </conditionalFormatting>
  <conditionalFormatting sqref="G453">
    <cfRule type="expression" dxfId="0" priority="14214">
      <formula>OR(#REF!&gt;1,#REF!&lt;1)</formula>
    </cfRule>
  </conditionalFormatting>
  <conditionalFormatting sqref="B454">
    <cfRule type="expression" dxfId="0" priority="17233">
      <formula>OR(#REF!&gt;1,#REF!&lt;1)</formula>
    </cfRule>
  </conditionalFormatting>
  <conditionalFormatting sqref="D454">
    <cfRule type="expression" dxfId="0" priority="20255">
      <formula>OR(#REF!&gt;1,#REF!&lt;1)</formula>
    </cfRule>
  </conditionalFormatting>
  <conditionalFormatting sqref="E454">
    <cfRule type="expression" dxfId="0" priority="7714">
      <formula>OR(#REF!&gt;1,#REF!&lt;1)</formula>
    </cfRule>
  </conditionalFormatting>
  <conditionalFormatting sqref="G454">
    <cfRule type="expression" dxfId="0" priority="14213">
      <formula>OR(#REF!&gt;1,#REF!&lt;1)</formula>
    </cfRule>
  </conditionalFormatting>
  <conditionalFormatting sqref="B455">
    <cfRule type="expression" dxfId="0" priority="17232">
      <formula>OR(#REF!&gt;1,#REF!&lt;1)</formula>
    </cfRule>
  </conditionalFormatting>
  <conditionalFormatting sqref="D455">
    <cfRule type="expression" dxfId="0" priority="20254">
      <formula>OR(#REF!&gt;1,#REF!&lt;1)</formula>
    </cfRule>
  </conditionalFormatting>
  <conditionalFormatting sqref="E455">
    <cfRule type="expression" dxfId="0" priority="7713">
      <formula>OR(#REF!&gt;1,#REF!&lt;1)</formula>
    </cfRule>
  </conditionalFormatting>
  <conditionalFormatting sqref="G455">
    <cfRule type="expression" dxfId="0" priority="14212">
      <formula>OR(#REF!&gt;1,#REF!&lt;1)</formula>
    </cfRule>
  </conditionalFormatting>
  <conditionalFormatting sqref="B456">
    <cfRule type="expression" dxfId="0" priority="17231">
      <formula>OR(#REF!&gt;1,#REF!&lt;1)</formula>
    </cfRule>
  </conditionalFormatting>
  <conditionalFormatting sqref="D456">
    <cfRule type="expression" dxfId="0" priority="20253">
      <formula>OR(#REF!&gt;1,#REF!&lt;1)</formula>
    </cfRule>
  </conditionalFormatting>
  <conditionalFormatting sqref="E456">
    <cfRule type="expression" dxfId="0" priority="7712">
      <formula>OR(#REF!&gt;1,#REF!&lt;1)</formula>
    </cfRule>
  </conditionalFormatting>
  <conditionalFormatting sqref="F456">
    <cfRule type="expression" dxfId="0" priority="1246">
      <formula>OR(#REF!&gt;1,#REF!&lt;1)</formula>
    </cfRule>
  </conditionalFormatting>
  <conditionalFormatting sqref="G456">
    <cfRule type="expression" dxfId="0" priority="14211">
      <formula>OR(#REF!&gt;1,#REF!&lt;1)</formula>
    </cfRule>
  </conditionalFormatting>
  <conditionalFormatting sqref="B457">
    <cfRule type="expression" dxfId="0" priority="17230">
      <formula>OR(#REF!&gt;1,#REF!&lt;1)</formula>
    </cfRule>
  </conditionalFormatting>
  <conditionalFormatting sqref="D457">
    <cfRule type="expression" dxfId="0" priority="20252">
      <formula>OR(#REF!&gt;1,#REF!&lt;1)</formula>
    </cfRule>
  </conditionalFormatting>
  <conditionalFormatting sqref="E457">
    <cfRule type="expression" dxfId="0" priority="7711">
      <formula>OR(#REF!&gt;1,#REF!&lt;1)</formula>
    </cfRule>
  </conditionalFormatting>
  <conditionalFormatting sqref="G457">
    <cfRule type="expression" dxfId="0" priority="14210">
      <formula>OR(#REF!&gt;1,#REF!&lt;1)</formula>
    </cfRule>
  </conditionalFormatting>
  <conditionalFormatting sqref="B458">
    <cfRule type="expression" dxfId="0" priority="17229">
      <formula>OR(#REF!&gt;1,#REF!&lt;1)</formula>
    </cfRule>
  </conditionalFormatting>
  <conditionalFormatting sqref="D458">
    <cfRule type="expression" dxfId="0" priority="20251">
      <formula>OR(#REF!&gt;1,#REF!&lt;1)</formula>
    </cfRule>
  </conditionalFormatting>
  <conditionalFormatting sqref="E458">
    <cfRule type="expression" dxfId="0" priority="7710">
      <formula>OR(#REF!&gt;1,#REF!&lt;1)</formula>
    </cfRule>
  </conditionalFormatting>
  <conditionalFormatting sqref="G458">
    <cfRule type="expression" dxfId="0" priority="14209">
      <formula>OR(#REF!&gt;1,#REF!&lt;1)</formula>
    </cfRule>
  </conditionalFormatting>
  <conditionalFormatting sqref="B459">
    <cfRule type="expression" dxfId="0" priority="17228">
      <formula>OR(#REF!&gt;1,#REF!&lt;1)</formula>
    </cfRule>
  </conditionalFormatting>
  <conditionalFormatting sqref="D459">
    <cfRule type="expression" dxfId="0" priority="20250">
      <formula>OR(#REF!&gt;1,#REF!&lt;1)</formula>
    </cfRule>
  </conditionalFormatting>
  <conditionalFormatting sqref="E459">
    <cfRule type="expression" dxfId="0" priority="7709">
      <formula>OR(#REF!&gt;1,#REF!&lt;1)</formula>
    </cfRule>
  </conditionalFormatting>
  <conditionalFormatting sqref="G459">
    <cfRule type="expression" dxfId="0" priority="14208">
      <formula>OR(#REF!&gt;1,#REF!&lt;1)</formula>
    </cfRule>
  </conditionalFormatting>
  <conditionalFormatting sqref="B460">
    <cfRule type="expression" dxfId="0" priority="17227">
      <formula>OR(#REF!&gt;1,#REF!&lt;1)</formula>
    </cfRule>
  </conditionalFormatting>
  <conditionalFormatting sqref="D460">
    <cfRule type="expression" dxfId="0" priority="20249">
      <formula>OR(#REF!&gt;1,#REF!&lt;1)</formula>
    </cfRule>
  </conditionalFormatting>
  <conditionalFormatting sqref="E460">
    <cfRule type="expression" dxfId="0" priority="7708">
      <formula>OR(#REF!&gt;1,#REF!&lt;1)</formula>
    </cfRule>
  </conditionalFormatting>
  <conditionalFormatting sqref="F460">
    <cfRule type="expression" dxfId="0" priority="1245">
      <formula>OR(#REF!&gt;1,#REF!&lt;1)</formula>
    </cfRule>
  </conditionalFormatting>
  <conditionalFormatting sqref="G460">
    <cfRule type="expression" dxfId="0" priority="14207">
      <formula>OR(#REF!&gt;1,#REF!&lt;1)</formula>
    </cfRule>
  </conditionalFormatting>
  <conditionalFormatting sqref="B461">
    <cfRule type="expression" dxfId="0" priority="17226">
      <formula>OR(#REF!&gt;1,#REF!&lt;1)</formula>
    </cfRule>
  </conditionalFormatting>
  <conditionalFormatting sqref="D461">
    <cfRule type="expression" dxfId="0" priority="20248">
      <formula>OR(#REF!&gt;1,#REF!&lt;1)</formula>
    </cfRule>
  </conditionalFormatting>
  <conditionalFormatting sqref="E461">
    <cfRule type="expression" dxfId="0" priority="7707">
      <formula>OR(#REF!&gt;1,#REF!&lt;1)</formula>
    </cfRule>
  </conditionalFormatting>
  <conditionalFormatting sqref="F461">
    <cfRule type="expression" dxfId="0" priority="2316">
      <formula>OR(#REF!&gt;1,#REF!&lt;1)</formula>
    </cfRule>
  </conditionalFormatting>
  <conditionalFormatting sqref="G461">
    <cfRule type="expression" dxfId="0" priority="14206">
      <formula>OR(#REF!&gt;1,#REF!&lt;1)</formula>
    </cfRule>
  </conditionalFormatting>
  <conditionalFormatting sqref="B462">
    <cfRule type="expression" dxfId="0" priority="17225">
      <formula>OR(#REF!&gt;1,#REF!&lt;1)</formula>
    </cfRule>
  </conditionalFormatting>
  <conditionalFormatting sqref="D462">
    <cfRule type="expression" dxfId="0" priority="20247">
      <formula>OR(#REF!&gt;1,#REF!&lt;1)</formula>
    </cfRule>
  </conditionalFormatting>
  <conditionalFormatting sqref="E462">
    <cfRule type="expression" dxfId="0" priority="7706">
      <formula>OR(#REF!&gt;1,#REF!&lt;1)</formula>
    </cfRule>
  </conditionalFormatting>
  <conditionalFormatting sqref="G462">
    <cfRule type="expression" dxfId="0" priority="14205">
      <formula>OR(#REF!&gt;1,#REF!&lt;1)</formula>
    </cfRule>
  </conditionalFormatting>
  <conditionalFormatting sqref="B463">
    <cfRule type="expression" dxfId="0" priority="17224">
      <formula>OR(#REF!&gt;1,#REF!&lt;1)</formula>
    </cfRule>
  </conditionalFormatting>
  <conditionalFormatting sqref="D463">
    <cfRule type="expression" dxfId="0" priority="20246">
      <formula>OR(#REF!&gt;1,#REF!&lt;1)</formula>
    </cfRule>
  </conditionalFormatting>
  <conditionalFormatting sqref="E463">
    <cfRule type="expression" dxfId="0" priority="7705">
      <formula>OR(#REF!&gt;1,#REF!&lt;1)</formula>
    </cfRule>
  </conditionalFormatting>
  <conditionalFormatting sqref="G463">
    <cfRule type="expression" dxfId="0" priority="14204">
      <formula>OR(#REF!&gt;1,#REF!&lt;1)</formula>
    </cfRule>
  </conditionalFormatting>
  <conditionalFormatting sqref="B464">
    <cfRule type="expression" dxfId="0" priority="17223">
      <formula>OR(#REF!&gt;1,#REF!&lt;1)</formula>
    </cfRule>
  </conditionalFormatting>
  <conditionalFormatting sqref="D464">
    <cfRule type="expression" dxfId="0" priority="20245">
      <formula>OR(#REF!&gt;1,#REF!&lt;1)</formula>
    </cfRule>
  </conditionalFormatting>
  <conditionalFormatting sqref="E464">
    <cfRule type="expression" dxfId="0" priority="7704">
      <formula>OR(#REF!&gt;1,#REF!&lt;1)</formula>
    </cfRule>
  </conditionalFormatting>
  <conditionalFormatting sqref="G464">
    <cfRule type="expression" dxfId="0" priority="14203">
      <formula>OR(#REF!&gt;1,#REF!&lt;1)</formula>
    </cfRule>
  </conditionalFormatting>
  <conditionalFormatting sqref="B465">
    <cfRule type="expression" dxfId="0" priority="17222">
      <formula>OR(#REF!&gt;1,#REF!&lt;1)</formula>
    </cfRule>
  </conditionalFormatting>
  <conditionalFormatting sqref="D465">
    <cfRule type="expression" dxfId="0" priority="20244">
      <formula>OR(#REF!&gt;1,#REF!&lt;1)</formula>
    </cfRule>
  </conditionalFormatting>
  <conditionalFormatting sqref="E465">
    <cfRule type="expression" dxfId="0" priority="7703">
      <formula>OR(#REF!&gt;1,#REF!&lt;1)</formula>
    </cfRule>
  </conditionalFormatting>
  <conditionalFormatting sqref="G465">
    <cfRule type="expression" dxfId="0" priority="14202">
      <formula>OR(#REF!&gt;1,#REF!&lt;1)</formula>
    </cfRule>
  </conditionalFormatting>
  <conditionalFormatting sqref="B466">
    <cfRule type="expression" dxfId="0" priority="17221">
      <formula>OR(#REF!&gt;1,#REF!&lt;1)</formula>
    </cfRule>
  </conditionalFormatting>
  <conditionalFormatting sqref="D466">
    <cfRule type="expression" dxfId="0" priority="20243">
      <formula>OR(#REF!&gt;1,#REF!&lt;1)</formula>
    </cfRule>
  </conditionalFormatting>
  <conditionalFormatting sqref="E466">
    <cfRule type="expression" dxfId="0" priority="7702">
      <formula>OR(#REF!&gt;1,#REF!&lt;1)</formula>
    </cfRule>
  </conditionalFormatting>
  <conditionalFormatting sqref="F466">
    <cfRule type="expression" dxfId="0" priority="1244">
      <formula>OR(#REF!&gt;1,#REF!&lt;1)</formula>
    </cfRule>
  </conditionalFormatting>
  <conditionalFormatting sqref="G466">
    <cfRule type="expression" dxfId="0" priority="14201">
      <formula>OR(#REF!&gt;1,#REF!&lt;1)</formula>
    </cfRule>
  </conditionalFormatting>
  <conditionalFormatting sqref="B467">
    <cfRule type="expression" dxfId="0" priority="17219">
      <formula>OR(#REF!&gt;1,#REF!&lt;1)</formula>
    </cfRule>
  </conditionalFormatting>
  <conditionalFormatting sqref="D467">
    <cfRule type="expression" dxfId="0" priority="20241">
      <formula>OR(#REF!&gt;1,#REF!&lt;1)</formula>
    </cfRule>
  </conditionalFormatting>
  <conditionalFormatting sqref="E467">
    <cfRule type="expression" dxfId="0" priority="7700">
      <formula>OR(#REF!&gt;1,#REF!&lt;1)</formula>
    </cfRule>
  </conditionalFormatting>
  <conditionalFormatting sqref="F467">
    <cfRule type="expression" dxfId="0" priority="2314">
      <formula>OR(#REF!&gt;1,#REF!&lt;1)</formula>
    </cfRule>
  </conditionalFormatting>
  <conditionalFormatting sqref="G467">
    <cfRule type="expression" dxfId="0" priority="14199">
      <formula>OR(#REF!&gt;1,#REF!&lt;1)</formula>
    </cfRule>
  </conditionalFormatting>
  <conditionalFormatting sqref="B468">
    <cfRule type="expression" dxfId="0" priority="17218">
      <formula>OR(#REF!&gt;1,#REF!&lt;1)</formula>
    </cfRule>
  </conditionalFormatting>
  <conditionalFormatting sqref="D468">
    <cfRule type="expression" dxfId="0" priority="20240">
      <formula>OR(#REF!&gt;1,#REF!&lt;1)</formula>
    </cfRule>
  </conditionalFormatting>
  <conditionalFormatting sqref="E468">
    <cfRule type="expression" dxfId="0" priority="7699">
      <formula>OR(#REF!&gt;1,#REF!&lt;1)</formula>
    </cfRule>
  </conditionalFormatting>
  <conditionalFormatting sqref="F468">
    <cfRule type="expression" dxfId="0" priority="1243">
      <formula>OR(#REF!&gt;1,#REF!&lt;1)</formula>
    </cfRule>
  </conditionalFormatting>
  <conditionalFormatting sqref="G468">
    <cfRule type="expression" dxfId="0" priority="14198">
      <formula>OR(#REF!&gt;1,#REF!&lt;1)</formula>
    </cfRule>
  </conditionalFormatting>
  <conditionalFormatting sqref="B469">
    <cfRule type="expression" dxfId="0" priority="17217">
      <formula>OR(#REF!&gt;1,#REF!&lt;1)</formula>
    </cfRule>
  </conditionalFormatting>
  <conditionalFormatting sqref="D469">
    <cfRule type="expression" dxfId="0" priority="20239">
      <formula>OR(#REF!&gt;1,#REF!&lt;1)</formula>
    </cfRule>
  </conditionalFormatting>
  <conditionalFormatting sqref="E469">
    <cfRule type="expression" dxfId="0" priority="7698">
      <formula>OR(#REF!&gt;1,#REF!&lt;1)</formula>
    </cfRule>
  </conditionalFormatting>
  <conditionalFormatting sqref="F469">
    <cfRule type="expression" dxfId="0" priority="2313">
      <formula>OR(#REF!&gt;1,#REF!&lt;1)</formula>
    </cfRule>
  </conditionalFormatting>
  <conditionalFormatting sqref="G469">
    <cfRule type="expression" dxfId="0" priority="14197">
      <formula>OR(#REF!&gt;1,#REF!&lt;1)</formula>
    </cfRule>
  </conditionalFormatting>
  <conditionalFormatting sqref="B470">
    <cfRule type="expression" dxfId="0" priority="17216">
      <formula>OR(#REF!&gt;1,#REF!&lt;1)</formula>
    </cfRule>
  </conditionalFormatting>
  <conditionalFormatting sqref="D470">
    <cfRule type="expression" dxfId="0" priority="20238">
      <formula>OR(#REF!&gt;1,#REF!&lt;1)</formula>
    </cfRule>
  </conditionalFormatting>
  <conditionalFormatting sqref="E470">
    <cfRule type="expression" dxfId="0" priority="7697">
      <formula>OR(#REF!&gt;1,#REF!&lt;1)</formula>
    </cfRule>
  </conditionalFormatting>
  <conditionalFormatting sqref="F470">
    <cfRule type="expression" dxfId="0" priority="1242">
      <formula>OR(#REF!&gt;1,#REF!&lt;1)</formula>
    </cfRule>
  </conditionalFormatting>
  <conditionalFormatting sqref="G470">
    <cfRule type="expression" dxfId="0" priority="14196">
      <formula>OR(#REF!&gt;1,#REF!&lt;1)</formula>
    </cfRule>
  </conditionalFormatting>
  <conditionalFormatting sqref="B471">
    <cfRule type="expression" dxfId="0" priority="17215">
      <formula>OR(#REF!&gt;1,#REF!&lt;1)</formula>
    </cfRule>
  </conditionalFormatting>
  <conditionalFormatting sqref="D471">
    <cfRule type="expression" dxfId="0" priority="20237">
      <formula>OR(#REF!&gt;1,#REF!&lt;1)</formula>
    </cfRule>
  </conditionalFormatting>
  <conditionalFormatting sqref="E471">
    <cfRule type="expression" dxfId="0" priority="7696">
      <formula>OR(#REF!&gt;1,#REF!&lt;1)</formula>
    </cfRule>
  </conditionalFormatting>
  <conditionalFormatting sqref="G471">
    <cfRule type="expression" dxfId="0" priority="14195">
      <formula>OR(#REF!&gt;1,#REF!&lt;1)</formula>
    </cfRule>
  </conditionalFormatting>
  <conditionalFormatting sqref="B472">
    <cfRule type="expression" dxfId="0" priority="17214">
      <formula>OR(#REF!&gt;1,#REF!&lt;1)</formula>
    </cfRule>
  </conditionalFormatting>
  <conditionalFormatting sqref="D472">
    <cfRule type="expression" dxfId="0" priority="20236">
      <formula>OR(#REF!&gt;1,#REF!&lt;1)</formula>
    </cfRule>
  </conditionalFormatting>
  <conditionalFormatting sqref="E472">
    <cfRule type="expression" dxfId="0" priority="7695">
      <formula>OR(#REF!&gt;1,#REF!&lt;1)</formula>
    </cfRule>
  </conditionalFormatting>
  <conditionalFormatting sqref="G472">
    <cfRule type="expression" dxfId="0" priority="14194">
      <formula>OR(#REF!&gt;1,#REF!&lt;1)</formula>
    </cfRule>
  </conditionalFormatting>
  <conditionalFormatting sqref="B473">
    <cfRule type="expression" dxfId="0" priority="17213">
      <formula>OR(#REF!&gt;1,#REF!&lt;1)</formula>
    </cfRule>
  </conditionalFormatting>
  <conditionalFormatting sqref="D473">
    <cfRule type="expression" dxfId="0" priority="20235">
      <formula>OR(#REF!&gt;1,#REF!&lt;1)</formula>
    </cfRule>
  </conditionalFormatting>
  <conditionalFormatting sqref="E473">
    <cfRule type="expression" dxfId="0" priority="7694">
      <formula>OR(#REF!&gt;1,#REF!&lt;1)</formula>
    </cfRule>
  </conditionalFormatting>
  <conditionalFormatting sqref="G473">
    <cfRule type="expression" dxfId="0" priority="14193">
      <formula>OR(#REF!&gt;1,#REF!&lt;1)</formula>
    </cfRule>
  </conditionalFormatting>
  <conditionalFormatting sqref="B474">
    <cfRule type="expression" dxfId="0" priority="17212">
      <formula>OR(#REF!&gt;1,#REF!&lt;1)</formula>
    </cfRule>
  </conditionalFormatting>
  <conditionalFormatting sqref="D474">
    <cfRule type="expression" dxfId="0" priority="20234">
      <formula>OR(#REF!&gt;1,#REF!&lt;1)</formula>
    </cfRule>
  </conditionalFormatting>
  <conditionalFormatting sqref="E474">
    <cfRule type="expression" dxfId="0" priority="7693">
      <formula>OR(#REF!&gt;1,#REF!&lt;1)</formula>
    </cfRule>
  </conditionalFormatting>
  <conditionalFormatting sqref="G474">
    <cfRule type="expression" dxfId="0" priority="14192">
      <formula>OR(#REF!&gt;1,#REF!&lt;1)</formula>
    </cfRule>
  </conditionalFormatting>
  <conditionalFormatting sqref="B475">
    <cfRule type="expression" dxfId="0" priority="17211">
      <formula>OR(#REF!&gt;1,#REF!&lt;1)</formula>
    </cfRule>
  </conditionalFormatting>
  <conditionalFormatting sqref="D475">
    <cfRule type="expression" dxfId="0" priority="20233">
      <formula>OR(#REF!&gt;1,#REF!&lt;1)</formula>
    </cfRule>
  </conditionalFormatting>
  <conditionalFormatting sqref="E475">
    <cfRule type="expression" dxfId="0" priority="7692">
      <formula>OR(#REF!&gt;1,#REF!&lt;1)</formula>
    </cfRule>
  </conditionalFormatting>
  <conditionalFormatting sqref="G475">
    <cfRule type="expression" dxfId="0" priority="14191">
      <formula>OR(#REF!&gt;1,#REF!&lt;1)</formula>
    </cfRule>
  </conditionalFormatting>
  <conditionalFormatting sqref="B476">
    <cfRule type="expression" dxfId="0" priority="17210">
      <formula>OR(#REF!&gt;1,#REF!&lt;1)</formula>
    </cfRule>
  </conditionalFormatting>
  <conditionalFormatting sqref="D476">
    <cfRule type="expression" dxfId="0" priority="20232">
      <formula>OR(#REF!&gt;1,#REF!&lt;1)</formula>
    </cfRule>
  </conditionalFormatting>
  <conditionalFormatting sqref="E476">
    <cfRule type="expression" dxfId="0" priority="7691">
      <formula>OR(#REF!&gt;1,#REF!&lt;1)</formula>
    </cfRule>
  </conditionalFormatting>
  <conditionalFormatting sqref="G476">
    <cfRule type="expression" dxfId="0" priority="14190">
      <formula>OR(#REF!&gt;1,#REF!&lt;1)</formula>
    </cfRule>
  </conditionalFormatting>
  <conditionalFormatting sqref="B477">
    <cfRule type="expression" dxfId="0" priority="17209">
      <formula>OR(#REF!&gt;1,#REF!&lt;1)</formula>
    </cfRule>
  </conditionalFormatting>
  <conditionalFormatting sqref="D477">
    <cfRule type="expression" dxfId="0" priority="20231">
      <formula>OR(#REF!&gt;1,#REF!&lt;1)</formula>
    </cfRule>
  </conditionalFormatting>
  <conditionalFormatting sqref="E477">
    <cfRule type="expression" dxfId="0" priority="7690">
      <formula>OR(#REF!&gt;1,#REF!&lt;1)</formula>
    </cfRule>
  </conditionalFormatting>
  <conditionalFormatting sqref="G477">
    <cfRule type="expression" dxfId="0" priority="14189">
      <formula>OR(#REF!&gt;1,#REF!&lt;1)</formula>
    </cfRule>
  </conditionalFormatting>
  <conditionalFormatting sqref="B478">
    <cfRule type="expression" dxfId="0" priority="17208">
      <formula>OR(#REF!&gt;1,#REF!&lt;1)</formula>
    </cfRule>
  </conditionalFormatting>
  <conditionalFormatting sqref="D478">
    <cfRule type="expression" dxfId="0" priority="20230">
      <formula>OR(#REF!&gt;1,#REF!&lt;1)</formula>
    </cfRule>
  </conditionalFormatting>
  <conditionalFormatting sqref="E478">
    <cfRule type="expression" dxfId="0" priority="7689">
      <formula>OR(#REF!&gt;1,#REF!&lt;1)</formula>
    </cfRule>
  </conditionalFormatting>
  <conditionalFormatting sqref="G478">
    <cfRule type="expression" dxfId="0" priority="14188">
      <formula>OR(#REF!&gt;1,#REF!&lt;1)</formula>
    </cfRule>
  </conditionalFormatting>
  <conditionalFormatting sqref="B479">
    <cfRule type="expression" dxfId="0" priority="17207">
      <formula>OR(#REF!&gt;1,#REF!&lt;1)</formula>
    </cfRule>
  </conditionalFormatting>
  <conditionalFormatting sqref="D479">
    <cfRule type="expression" dxfId="0" priority="20229">
      <formula>OR(#REF!&gt;1,#REF!&lt;1)</formula>
    </cfRule>
  </conditionalFormatting>
  <conditionalFormatting sqref="E479">
    <cfRule type="expression" dxfId="0" priority="7688">
      <formula>OR(#REF!&gt;1,#REF!&lt;1)</formula>
    </cfRule>
  </conditionalFormatting>
  <conditionalFormatting sqref="G479">
    <cfRule type="expression" dxfId="0" priority="14187">
      <formula>OR(#REF!&gt;1,#REF!&lt;1)</formula>
    </cfRule>
  </conditionalFormatting>
  <conditionalFormatting sqref="B480">
    <cfRule type="expression" dxfId="0" priority="17206">
      <formula>OR(#REF!&gt;1,#REF!&lt;1)</formula>
    </cfRule>
  </conditionalFormatting>
  <conditionalFormatting sqref="D480">
    <cfRule type="expression" dxfId="0" priority="20228">
      <formula>OR(#REF!&gt;1,#REF!&lt;1)</formula>
    </cfRule>
  </conditionalFormatting>
  <conditionalFormatting sqref="E480">
    <cfRule type="expression" dxfId="0" priority="7687">
      <formula>OR(#REF!&gt;1,#REF!&lt;1)</formula>
    </cfRule>
  </conditionalFormatting>
  <conditionalFormatting sqref="G480">
    <cfRule type="expression" dxfId="0" priority="14186">
      <formula>OR(#REF!&gt;1,#REF!&lt;1)</formula>
    </cfRule>
  </conditionalFormatting>
  <conditionalFormatting sqref="B481">
    <cfRule type="expression" dxfId="0" priority="17205">
      <formula>OR(#REF!&gt;1,#REF!&lt;1)</formula>
    </cfRule>
  </conditionalFormatting>
  <conditionalFormatting sqref="D481">
    <cfRule type="expression" dxfId="0" priority="20227">
      <formula>OR(#REF!&gt;1,#REF!&lt;1)</formula>
    </cfRule>
  </conditionalFormatting>
  <conditionalFormatting sqref="E481">
    <cfRule type="expression" dxfId="0" priority="7686">
      <formula>OR(#REF!&gt;1,#REF!&lt;1)</formula>
    </cfRule>
  </conditionalFormatting>
  <conditionalFormatting sqref="G481">
    <cfRule type="expression" dxfId="0" priority="14185">
      <formula>OR(#REF!&gt;1,#REF!&lt;1)</formula>
    </cfRule>
  </conditionalFormatting>
  <conditionalFormatting sqref="B482">
    <cfRule type="expression" dxfId="0" priority="17204">
      <formula>OR(#REF!&gt;1,#REF!&lt;1)</formula>
    </cfRule>
  </conditionalFormatting>
  <conditionalFormatting sqref="D482">
    <cfRule type="expression" dxfId="0" priority="20226">
      <formula>OR(#REF!&gt;1,#REF!&lt;1)</formula>
    </cfRule>
  </conditionalFormatting>
  <conditionalFormatting sqref="E482">
    <cfRule type="expression" dxfId="0" priority="7685">
      <formula>OR(#REF!&gt;1,#REF!&lt;1)</formula>
    </cfRule>
  </conditionalFormatting>
  <conditionalFormatting sqref="G482">
    <cfRule type="expression" dxfId="0" priority="14184">
      <formula>OR(#REF!&gt;1,#REF!&lt;1)</formula>
    </cfRule>
  </conditionalFormatting>
  <conditionalFormatting sqref="B483">
    <cfRule type="expression" dxfId="0" priority="17203">
      <formula>OR(#REF!&gt;1,#REF!&lt;1)</formula>
    </cfRule>
  </conditionalFormatting>
  <conditionalFormatting sqref="D483">
    <cfRule type="expression" dxfId="0" priority="20225">
      <formula>OR(#REF!&gt;1,#REF!&lt;1)</formula>
    </cfRule>
  </conditionalFormatting>
  <conditionalFormatting sqref="E483">
    <cfRule type="expression" dxfId="0" priority="7684">
      <formula>OR(#REF!&gt;1,#REF!&lt;1)</formula>
    </cfRule>
  </conditionalFormatting>
  <conditionalFormatting sqref="G483">
    <cfRule type="expression" dxfId="0" priority="14183">
      <formula>OR(#REF!&gt;1,#REF!&lt;1)</formula>
    </cfRule>
  </conditionalFormatting>
  <conditionalFormatting sqref="B484">
    <cfRule type="expression" dxfId="0" priority="17202">
      <formula>OR(#REF!&gt;1,#REF!&lt;1)</formula>
    </cfRule>
  </conditionalFormatting>
  <conditionalFormatting sqref="D484">
    <cfRule type="expression" dxfId="0" priority="20224">
      <formula>OR(#REF!&gt;1,#REF!&lt;1)</formula>
    </cfRule>
  </conditionalFormatting>
  <conditionalFormatting sqref="E484">
    <cfRule type="expression" dxfId="0" priority="7683">
      <formula>OR(#REF!&gt;1,#REF!&lt;1)</formula>
    </cfRule>
  </conditionalFormatting>
  <conditionalFormatting sqref="G484">
    <cfRule type="expression" dxfId="0" priority="14182">
      <formula>OR(#REF!&gt;1,#REF!&lt;1)</formula>
    </cfRule>
  </conditionalFormatting>
  <conditionalFormatting sqref="B485">
    <cfRule type="expression" dxfId="0" priority="17201">
      <formula>OR(#REF!&gt;1,#REF!&lt;1)</formula>
    </cfRule>
  </conditionalFormatting>
  <conditionalFormatting sqref="D485">
    <cfRule type="expression" dxfId="0" priority="20223">
      <formula>OR(#REF!&gt;1,#REF!&lt;1)</formula>
    </cfRule>
  </conditionalFormatting>
  <conditionalFormatting sqref="E485">
    <cfRule type="expression" dxfId="0" priority="7682">
      <formula>OR(#REF!&gt;1,#REF!&lt;1)</formula>
    </cfRule>
  </conditionalFormatting>
  <conditionalFormatting sqref="G485">
    <cfRule type="expression" dxfId="0" priority="14181">
      <formula>OR(#REF!&gt;1,#REF!&lt;1)</formula>
    </cfRule>
  </conditionalFormatting>
  <conditionalFormatting sqref="B486">
    <cfRule type="expression" dxfId="0" priority="17200">
      <formula>OR(#REF!&gt;1,#REF!&lt;1)</formula>
    </cfRule>
  </conditionalFormatting>
  <conditionalFormatting sqref="D486">
    <cfRule type="expression" dxfId="0" priority="20222">
      <formula>OR(#REF!&gt;1,#REF!&lt;1)</formula>
    </cfRule>
  </conditionalFormatting>
  <conditionalFormatting sqref="E486">
    <cfRule type="expression" dxfId="0" priority="7681">
      <formula>OR(#REF!&gt;1,#REF!&lt;1)</formula>
    </cfRule>
  </conditionalFormatting>
  <conditionalFormatting sqref="G486">
    <cfRule type="expression" dxfId="0" priority="14180">
      <formula>OR(#REF!&gt;1,#REF!&lt;1)</formula>
    </cfRule>
  </conditionalFormatting>
  <conditionalFormatting sqref="B487">
    <cfRule type="expression" dxfId="0" priority="17199">
      <formula>OR(#REF!&gt;1,#REF!&lt;1)</formula>
    </cfRule>
  </conditionalFormatting>
  <conditionalFormatting sqref="D487">
    <cfRule type="expression" dxfId="0" priority="20221">
      <formula>OR(#REF!&gt;1,#REF!&lt;1)</formula>
    </cfRule>
  </conditionalFormatting>
  <conditionalFormatting sqref="E487">
    <cfRule type="expression" dxfId="0" priority="7680">
      <formula>OR(#REF!&gt;1,#REF!&lt;1)</formula>
    </cfRule>
  </conditionalFormatting>
  <conditionalFormatting sqref="G487">
    <cfRule type="expression" dxfId="0" priority="14179">
      <formula>OR(#REF!&gt;1,#REF!&lt;1)</formula>
    </cfRule>
  </conditionalFormatting>
  <conditionalFormatting sqref="B488">
    <cfRule type="expression" dxfId="0" priority="17198">
      <formula>OR(#REF!&gt;1,#REF!&lt;1)</formula>
    </cfRule>
  </conditionalFormatting>
  <conditionalFormatting sqref="D488">
    <cfRule type="expression" dxfId="0" priority="20220">
      <formula>OR(#REF!&gt;1,#REF!&lt;1)</formula>
    </cfRule>
  </conditionalFormatting>
  <conditionalFormatting sqref="E488">
    <cfRule type="expression" dxfId="0" priority="7679">
      <formula>OR(#REF!&gt;1,#REF!&lt;1)</formula>
    </cfRule>
  </conditionalFormatting>
  <conditionalFormatting sqref="G488">
    <cfRule type="expression" dxfId="0" priority="14178">
      <formula>OR(#REF!&gt;1,#REF!&lt;1)</formula>
    </cfRule>
  </conditionalFormatting>
  <conditionalFormatting sqref="B489">
    <cfRule type="expression" dxfId="0" priority="17197">
      <formula>OR(#REF!&gt;1,#REF!&lt;1)</formula>
    </cfRule>
  </conditionalFormatting>
  <conditionalFormatting sqref="D489">
    <cfRule type="expression" dxfId="0" priority="20219">
      <formula>OR(#REF!&gt;1,#REF!&lt;1)</formula>
    </cfRule>
  </conditionalFormatting>
  <conditionalFormatting sqref="E489">
    <cfRule type="expression" dxfId="0" priority="7678">
      <formula>OR(#REF!&gt;1,#REF!&lt;1)</formula>
    </cfRule>
  </conditionalFormatting>
  <conditionalFormatting sqref="G489">
    <cfRule type="expression" dxfId="0" priority="14177">
      <formula>OR(#REF!&gt;1,#REF!&lt;1)</formula>
    </cfRule>
  </conditionalFormatting>
  <conditionalFormatting sqref="B490">
    <cfRule type="expression" dxfId="0" priority="17196">
      <formula>OR(#REF!&gt;1,#REF!&lt;1)</formula>
    </cfRule>
  </conditionalFormatting>
  <conditionalFormatting sqref="D490">
    <cfRule type="expression" dxfId="0" priority="20218">
      <formula>OR(#REF!&gt;1,#REF!&lt;1)</formula>
    </cfRule>
  </conditionalFormatting>
  <conditionalFormatting sqref="E490">
    <cfRule type="expression" dxfId="0" priority="7677">
      <formula>OR(#REF!&gt;1,#REF!&lt;1)</formula>
    </cfRule>
  </conditionalFormatting>
  <conditionalFormatting sqref="G490">
    <cfRule type="expression" dxfId="0" priority="14176">
      <formula>OR(#REF!&gt;1,#REF!&lt;1)</formula>
    </cfRule>
  </conditionalFormatting>
  <conditionalFormatting sqref="B491">
    <cfRule type="expression" dxfId="0" priority="17195">
      <formula>OR(#REF!&gt;1,#REF!&lt;1)</formula>
    </cfRule>
  </conditionalFormatting>
  <conditionalFormatting sqref="D491">
    <cfRule type="expression" dxfId="0" priority="20217">
      <formula>OR(#REF!&gt;1,#REF!&lt;1)</formula>
    </cfRule>
  </conditionalFormatting>
  <conditionalFormatting sqref="E491">
    <cfRule type="expression" dxfId="0" priority="7676">
      <formula>OR(#REF!&gt;1,#REF!&lt;1)</formula>
    </cfRule>
  </conditionalFormatting>
  <conditionalFormatting sqref="F491">
    <cfRule type="expression" dxfId="0" priority="1240">
      <formula>OR(#REF!&gt;1,#REF!&lt;1)</formula>
    </cfRule>
  </conditionalFormatting>
  <conditionalFormatting sqref="G491">
    <cfRule type="expression" dxfId="0" priority="14175">
      <formula>OR(#REF!&gt;1,#REF!&lt;1)</formula>
    </cfRule>
  </conditionalFormatting>
  <conditionalFormatting sqref="B492">
    <cfRule type="expression" dxfId="0" priority="17194">
      <formula>OR(#REF!&gt;1,#REF!&lt;1)</formula>
    </cfRule>
  </conditionalFormatting>
  <conditionalFormatting sqref="D492">
    <cfRule type="expression" dxfId="0" priority="20216">
      <formula>OR(#REF!&gt;1,#REF!&lt;1)</formula>
    </cfRule>
  </conditionalFormatting>
  <conditionalFormatting sqref="E492">
    <cfRule type="expression" dxfId="0" priority="7675">
      <formula>OR(#REF!&gt;1,#REF!&lt;1)</formula>
    </cfRule>
  </conditionalFormatting>
  <conditionalFormatting sqref="G492">
    <cfRule type="expression" dxfId="0" priority="14174">
      <formula>OR(#REF!&gt;1,#REF!&lt;1)</formula>
    </cfRule>
  </conditionalFormatting>
  <conditionalFormatting sqref="B493">
    <cfRule type="expression" dxfId="0" priority="17193">
      <formula>OR(#REF!&gt;1,#REF!&lt;1)</formula>
    </cfRule>
  </conditionalFormatting>
  <conditionalFormatting sqref="D493">
    <cfRule type="expression" dxfId="0" priority="20215">
      <formula>OR(#REF!&gt;1,#REF!&lt;1)</formula>
    </cfRule>
  </conditionalFormatting>
  <conditionalFormatting sqref="E493">
    <cfRule type="expression" dxfId="0" priority="7674">
      <formula>OR(#REF!&gt;1,#REF!&lt;1)</formula>
    </cfRule>
  </conditionalFormatting>
  <conditionalFormatting sqref="G493">
    <cfRule type="expression" dxfId="0" priority="14173">
      <formula>OR(#REF!&gt;1,#REF!&lt;1)</formula>
    </cfRule>
  </conditionalFormatting>
  <conditionalFormatting sqref="B494">
    <cfRule type="expression" dxfId="0" priority="17192">
      <formula>OR(#REF!&gt;1,#REF!&lt;1)</formula>
    </cfRule>
  </conditionalFormatting>
  <conditionalFormatting sqref="D494">
    <cfRule type="expression" dxfId="0" priority="20214">
      <formula>OR(#REF!&gt;1,#REF!&lt;1)</formula>
    </cfRule>
  </conditionalFormatting>
  <conditionalFormatting sqref="E494">
    <cfRule type="expression" dxfId="0" priority="7673">
      <formula>OR(#REF!&gt;1,#REF!&lt;1)</formula>
    </cfRule>
  </conditionalFormatting>
  <conditionalFormatting sqref="F494">
    <cfRule type="expression" dxfId="0" priority="1239">
      <formula>OR(#REF!&gt;1,#REF!&lt;1)</formula>
    </cfRule>
  </conditionalFormatting>
  <conditionalFormatting sqref="G494">
    <cfRule type="expression" dxfId="0" priority="14172">
      <formula>OR(#REF!&gt;1,#REF!&lt;1)</formula>
    </cfRule>
  </conditionalFormatting>
  <conditionalFormatting sqref="B495">
    <cfRule type="expression" dxfId="0" priority="17191">
      <formula>OR(#REF!&gt;1,#REF!&lt;1)</formula>
    </cfRule>
  </conditionalFormatting>
  <conditionalFormatting sqref="D495">
    <cfRule type="expression" dxfId="0" priority="20213">
      <formula>OR(#REF!&gt;1,#REF!&lt;1)</formula>
    </cfRule>
  </conditionalFormatting>
  <conditionalFormatting sqref="E495">
    <cfRule type="expression" dxfId="0" priority="7672">
      <formula>OR(#REF!&gt;1,#REF!&lt;1)</formula>
    </cfRule>
  </conditionalFormatting>
  <conditionalFormatting sqref="G495">
    <cfRule type="expression" dxfId="0" priority="14171">
      <formula>OR(#REF!&gt;1,#REF!&lt;1)</formula>
    </cfRule>
  </conditionalFormatting>
  <conditionalFormatting sqref="B496">
    <cfRule type="expression" dxfId="0" priority="17189">
      <formula>OR(#REF!&gt;1,#REF!&lt;1)</formula>
    </cfRule>
  </conditionalFormatting>
  <conditionalFormatting sqref="D496">
    <cfRule type="expression" dxfId="0" priority="20211">
      <formula>OR(#REF!&gt;1,#REF!&lt;1)</formula>
    </cfRule>
  </conditionalFormatting>
  <conditionalFormatting sqref="E496">
    <cfRule type="expression" dxfId="0" priority="7670">
      <formula>OR(#REF!&gt;1,#REF!&lt;1)</formula>
    </cfRule>
  </conditionalFormatting>
  <conditionalFormatting sqref="G496">
    <cfRule type="expression" dxfId="0" priority="14169">
      <formula>OR(#REF!&gt;1,#REF!&lt;1)</formula>
    </cfRule>
  </conditionalFormatting>
  <conditionalFormatting sqref="B497">
    <cfRule type="expression" dxfId="0" priority="17188">
      <formula>OR(#REF!&gt;1,#REF!&lt;1)</formula>
    </cfRule>
  </conditionalFormatting>
  <conditionalFormatting sqref="D497">
    <cfRule type="expression" dxfId="0" priority="20210">
      <formula>OR(#REF!&gt;1,#REF!&lt;1)</formula>
    </cfRule>
  </conditionalFormatting>
  <conditionalFormatting sqref="E497">
    <cfRule type="expression" dxfId="0" priority="7669">
      <formula>OR(#REF!&gt;1,#REF!&lt;1)</formula>
    </cfRule>
  </conditionalFormatting>
  <conditionalFormatting sqref="G497">
    <cfRule type="expression" dxfId="0" priority="14168">
      <formula>OR(#REF!&gt;1,#REF!&lt;1)</formula>
    </cfRule>
  </conditionalFormatting>
  <conditionalFormatting sqref="B498">
    <cfRule type="expression" dxfId="0" priority="17187">
      <formula>OR(#REF!&gt;1,#REF!&lt;1)</formula>
    </cfRule>
  </conditionalFormatting>
  <conditionalFormatting sqref="D498">
    <cfRule type="expression" dxfId="0" priority="20209">
      <formula>OR(#REF!&gt;1,#REF!&lt;1)</formula>
    </cfRule>
  </conditionalFormatting>
  <conditionalFormatting sqref="E498">
    <cfRule type="expression" dxfId="0" priority="7668">
      <formula>OR(#REF!&gt;1,#REF!&lt;1)</formula>
    </cfRule>
  </conditionalFormatting>
  <conditionalFormatting sqref="G498">
    <cfRule type="expression" dxfId="0" priority="14167">
      <formula>OR(#REF!&gt;1,#REF!&lt;1)</formula>
    </cfRule>
  </conditionalFormatting>
  <conditionalFormatting sqref="B499">
    <cfRule type="expression" dxfId="0" priority="17186">
      <formula>OR(#REF!&gt;1,#REF!&lt;1)</formula>
    </cfRule>
  </conditionalFormatting>
  <conditionalFormatting sqref="D499">
    <cfRule type="expression" dxfId="0" priority="20208">
      <formula>OR(#REF!&gt;1,#REF!&lt;1)</formula>
    </cfRule>
  </conditionalFormatting>
  <conditionalFormatting sqref="E499">
    <cfRule type="expression" dxfId="0" priority="7667">
      <formula>OR(#REF!&gt;1,#REF!&lt;1)</formula>
    </cfRule>
  </conditionalFormatting>
  <conditionalFormatting sqref="G499">
    <cfRule type="expression" dxfId="0" priority="14166">
      <formula>OR(#REF!&gt;1,#REF!&lt;1)</formula>
    </cfRule>
  </conditionalFormatting>
  <conditionalFormatting sqref="B500">
    <cfRule type="expression" dxfId="0" priority="17185">
      <formula>OR(#REF!&gt;1,#REF!&lt;1)</formula>
    </cfRule>
  </conditionalFormatting>
  <conditionalFormatting sqref="D500">
    <cfRule type="expression" dxfId="0" priority="20207">
      <formula>OR(#REF!&gt;1,#REF!&lt;1)</formula>
    </cfRule>
  </conditionalFormatting>
  <conditionalFormatting sqref="E500">
    <cfRule type="expression" dxfId="0" priority="7666">
      <formula>OR(#REF!&gt;1,#REF!&lt;1)</formula>
    </cfRule>
  </conditionalFormatting>
  <conditionalFormatting sqref="G500">
    <cfRule type="expression" dxfId="0" priority="14165">
      <formula>OR(#REF!&gt;1,#REF!&lt;1)</formula>
    </cfRule>
  </conditionalFormatting>
  <conditionalFormatting sqref="B501">
    <cfRule type="expression" dxfId="0" priority="17184">
      <formula>OR(#REF!&gt;1,#REF!&lt;1)</formula>
    </cfRule>
  </conditionalFormatting>
  <conditionalFormatting sqref="D501">
    <cfRule type="expression" dxfId="0" priority="20206">
      <formula>OR(#REF!&gt;1,#REF!&lt;1)</formula>
    </cfRule>
  </conditionalFormatting>
  <conditionalFormatting sqref="E501">
    <cfRule type="expression" dxfId="0" priority="7665">
      <formula>OR(#REF!&gt;1,#REF!&lt;1)</formula>
    </cfRule>
  </conditionalFormatting>
  <conditionalFormatting sqref="G501">
    <cfRule type="expression" dxfId="0" priority="14164">
      <formula>OR(#REF!&gt;1,#REF!&lt;1)</formula>
    </cfRule>
  </conditionalFormatting>
  <conditionalFormatting sqref="B502">
    <cfRule type="expression" dxfId="0" priority="17183">
      <formula>OR(#REF!&gt;1,#REF!&lt;1)</formula>
    </cfRule>
  </conditionalFormatting>
  <conditionalFormatting sqref="D502">
    <cfRule type="expression" dxfId="0" priority="20205">
      <formula>OR(#REF!&gt;1,#REF!&lt;1)</formula>
    </cfRule>
  </conditionalFormatting>
  <conditionalFormatting sqref="E502">
    <cfRule type="expression" dxfId="0" priority="7664">
      <formula>OR(#REF!&gt;1,#REF!&lt;1)</formula>
    </cfRule>
  </conditionalFormatting>
  <conditionalFormatting sqref="G502">
    <cfRule type="expression" dxfId="0" priority="14163">
      <formula>OR(#REF!&gt;1,#REF!&lt;1)</formula>
    </cfRule>
  </conditionalFormatting>
  <conditionalFormatting sqref="B503">
    <cfRule type="expression" dxfId="0" priority="17181">
      <formula>OR(#REF!&gt;1,#REF!&lt;1)</formula>
    </cfRule>
  </conditionalFormatting>
  <conditionalFormatting sqref="D503">
    <cfRule type="expression" dxfId="0" priority="20203">
      <formula>OR(#REF!&gt;1,#REF!&lt;1)</formula>
    </cfRule>
  </conditionalFormatting>
  <conditionalFormatting sqref="E503">
    <cfRule type="expression" dxfId="0" priority="7662">
      <formula>OR(#REF!&gt;1,#REF!&lt;1)</formula>
    </cfRule>
  </conditionalFormatting>
  <conditionalFormatting sqref="F503">
    <cfRule type="expression" dxfId="0" priority="1238">
      <formula>OR(#REF!&gt;1,#REF!&lt;1)</formula>
    </cfRule>
  </conditionalFormatting>
  <conditionalFormatting sqref="G503">
    <cfRule type="expression" dxfId="0" priority="14161">
      <formula>OR(#REF!&gt;1,#REF!&lt;1)</formula>
    </cfRule>
  </conditionalFormatting>
  <conditionalFormatting sqref="B504">
    <cfRule type="expression" dxfId="0" priority="17180">
      <formula>OR(#REF!&gt;1,#REF!&lt;1)</formula>
    </cfRule>
  </conditionalFormatting>
  <conditionalFormatting sqref="D504">
    <cfRule type="expression" dxfId="0" priority="20202">
      <formula>OR(#REF!&gt;1,#REF!&lt;1)</formula>
    </cfRule>
  </conditionalFormatting>
  <conditionalFormatting sqref="E504">
    <cfRule type="expression" dxfId="0" priority="7661">
      <formula>OR(#REF!&gt;1,#REF!&lt;1)</formula>
    </cfRule>
  </conditionalFormatting>
  <conditionalFormatting sqref="G504">
    <cfRule type="expression" dxfId="0" priority="14160">
      <formula>OR(#REF!&gt;1,#REF!&lt;1)</formula>
    </cfRule>
  </conditionalFormatting>
  <conditionalFormatting sqref="B505">
    <cfRule type="expression" dxfId="0" priority="17179">
      <formula>OR(#REF!&gt;1,#REF!&lt;1)</formula>
    </cfRule>
  </conditionalFormatting>
  <conditionalFormatting sqref="D505">
    <cfRule type="expression" dxfId="0" priority="20201">
      <formula>OR(#REF!&gt;1,#REF!&lt;1)</formula>
    </cfRule>
  </conditionalFormatting>
  <conditionalFormatting sqref="E505">
    <cfRule type="expression" dxfId="0" priority="7660">
      <formula>OR(#REF!&gt;1,#REF!&lt;1)</formula>
    </cfRule>
  </conditionalFormatting>
  <conditionalFormatting sqref="G505">
    <cfRule type="expression" dxfId="0" priority="14159">
      <formula>OR(#REF!&gt;1,#REF!&lt;1)</formula>
    </cfRule>
  </conditionalFormatting>
  <conditionalFormatting sqref="B506">
    <cfRule type="expression" dxfId="0" priority="17178">
      <formula>OR(#REF!&gt;1,#REF!&lt;1)</formula>
    </cfRule>
  </conditionalFormatting>
  <conditionalFormatting sqref="D506">
    <cfRule type="expression" dxfId="0" priority="20200">
      <formula>OR(#REF!&gt;1,#REF!&lt;1)</formula>
    </cfRule>
  </conditionalFormatting>
  <conditionalFormatting sqref="E506">
    <cfRule type="expression" dxfId="0" priority="7659">
      <formula>OR(#REF!&gt;1,#REF!&lt;1)</formula>
    </cfRule>
  </conditionalFormatting>
  <conditionalFormatting sqref="G506">
    <cfRule type="expression" dxfId="0" priority="14158">
      <formula>OR(#REF!&gt;1,#REF!&lt;1)</formula>
    </cfRule>
  </conditionalFormatting>
  <conditionalFormatting sqref="B507">
    <cfRule type="expression" dxfId="0" priority="17177">
      <formula>OR(#REF!&gt;1,#REF!&lt;1)</formula>
    </cfRule>
  </conditionalFormatting>
  <conditionalFormatting sqref="D507">
    <cfRule type="expression" dxfId="0" priority="20199">
      <formula>OR(#REF!&gt;1,#REF!&lt;1)</formula>
    </cfRule>
  </conditionalFormatting>
  <conditionalFormatting sqref="E507">
    <cfRule type="expression" dxfId="0" priority="7658">
      <formula>OR(#REF!&gt;1,#REF!&lt;1)</formula>
    </cfRule>
  </conditionalFormatting>
  <conditionalFormatting sqref="G507">
    <cfRule type="expression" dxfId="0" priority="14157">
      <formula>OR(#REF!&gt;1,#REF!&lt;1)</formula>
    </cfRule>
  </conditionalFormatting>
  <conditionalFormatting sqref="B508">
    <cfRule type="expression" dxfId="0" priority="17176">
      <formula>OR(#REF!&gt;1,#REF!&lt;1)</formula>
    </cfRule>
  </conditionalFormatting>
  <conditionalFormatting sqref="D508">
    <cfRule type="expression" dxfId="0" priority="20198">
      <formula>OR(#REF!&gt;1,#REF!&lt;1)</formula>
    </cfRule>
  </conditionalFormatting>
  <conditionalFormatting sqref="E508">
    <cfRule type="expression" dxfId="0" priority="7657">
      <formula>OR(#REF!&gt;1,#REF!&lt;1)</formula>
    </cfRule>
  </conditionalFormatting>
  <conditionalFormatting sqref="G508">
    <cfRule type="expression" dxfId="0" priority="14156">
      <formula>OR(#REF!&gt;1,#REF!&lt;1)</formula>
    </cfRule>
  </conditionalFormatting>
  <conditionalFormatting sqref="B509">
    <cfRule type="expression" dxfId="0" priority="17175">
      <formula>OR(#REF!&gt;1,#REF!&lt;1)</formula>
    </cfRule>
  </conditionalFormatting>
  <conditionalFormatting sqref="D509">
    <cfRule type="expression" dxfId="0" priority="20197">
      <formula>OR(#REF!&gt;1,#REF!&lt;1)</formula>
    </cfRule>
  </conditionalFormatting>
  <conditionalFormatting sqref="E509">
    <cfRule type="expression" dxfId="0" priority="7656">
      <formula>OR(#REF!&gt;1,#REF!&lt;1)</formula>
    </cfRule>
  </conditionalFormatting>
  <conditionalFormatting sqref="G509">
    <cfRule type="expression" dxfId="0" priority="14155">
      <formula>OR(#REF!&gt;1,#REF!&lt;1)</formula>
    </cfRule>
  </conditionalFormatting>
  <conditionalFormatting sqref="B510">
    <cfRule type="expression" dxfId="0" priority="17174">
      <formula>OR(#REF!&gt;1,#REF!&lt;1)</formula>
    </cfRule>
  </conditionalFormatting>
  <conditionalFormatting sqref="D510">
    <cfRule type="expression" dxfId="0" priority="20196">
      <formula>OR(#REF!&gt;1,#REF!&lt;1)</formula>
    </cfRule>
  </conditionalFormatting>
  <conditionalFormatting sqref="E510">
    <cfRule type="expression" dxfId="0" priority="7655">
      <formula>OR(#REF!&gt;1,#REF!&lt;1)</formula>
    </cfRule>
  </conditionalFormatting>
  <conditionalFormatting sqref="G510">
    <cfRule type="expression" dxfId="0" priority="14154">
      <formula>OR(#REF!&gt;1,#REF!&lt;1)</formula>
    </cfRule>
  </conditionalFormatting>
  <conditionalFormatting sqref="B511">
    <cfRule type="expression" dxfId="0" priority="17173">
      <formula>OR(#REF!&gt;1,#REF!&lt;1)</formula>
    </cfRule>
  </conditionalFormatting>
  <conditionalFormatting sqref="D511">
    <cfRule type="expression" dxfId="0" priority="20195">
      <formula>OR(#REF!&gt;1,#REF!&lt;1)</formula>
    </cfRule>
  </conditionalFormatting>
  <conditionalFormatting sqref="E511">
    <cfRule type="expression" dxfId="0" priority="7654">
      <formula>OR(#REF!&gt;1,#REF!&lt;1)</formula>
    </cfRule>
  </conditionalFormatting>
  <conditionalFormatting sqref="G511">
    <cfRule type="expression" dxfId="0" priority="14153">
      <formula>OR(#REF!&gt;1,#REF!&lt;1)</formula>
    </cfRule>
  </conditionalFormatting>
  <conditionalFormatting sqref="B512">
    <cfRule type="expression" dxfId="0" priority="17172">
      <formula>OR(#REF!&gt;1,#REF!&lt;1)</formula>
    </cfRule>
  </conditionalFormatting>
  <conditionalFormatting sqref="D512">
    <cfRule type="expression" dxfId="0" priority="20194">
      <formula>OR(#REF!&gt;1,#REF!&lt;1)</formula>
    </cfRule>
  </conditionalFormatting>
  <conditionalFormatting sqref="E512">
    <cfRule type="expression" dxfId="0" priority="7653">
      <formula>OR(#REF!&gt;1,#REF!&lt;1)</formula>
    </cfRule>
  </conditionalFormatting>
  <conditionalFormatting sqref="G512">
    <cfRule type="expression" dxfId="0" priority="14152">
      <formula>OR(#REF!&gt;1,#REF!&lt;1)</formula>
    </cfRule>
  </conditionalFormatting>
  <conditionalFormatting sqref="B513">
    <cfRule type="expression" dxfId="0" priority="17171">
      <formula>OR(#REF!&gt;1,#REF!&lt;1)</formula>
    </cfRule>
  </conditionalFormatting>
  <conditionalFormatting sqref="D513">
    <cfRule type="expression" dxfId="0" priority="20193">
      <formula>OR(#REF!&gt;1,#REF!&lt;1)</formula>
    </cfRule>
  </conditionalFormatting>
  <conditionalFormatting sqref="E513">
    <cfRule type="expression" dxfId="0" priority="7652">
      <formula>OR(#REF!&gt;1,#REF!&lt;1)</formula>
    </cfRule>
  </conditionalFormatting>
  <conditionalFormatting sqref="G513">
    <cfRule type="expression" dxfId="0" priority="14151">
      <formula>OR(#REF!&gt;1,#REF!&lt;1)</formula>
    </cfRule>
  </conditionalFormatting>
  <conditionalFormatting sqref="B514">
    <cfRule type="expression" dxfId="0" priority="17170">
      <formula>OR(#REF!&gt;1,#REF!&lt;1)</formula>
    </cfRule>
  </conditionalFormatting>
  <conditionalFormatting sqref="D514">
    <cfRule type="expression" dxfId="0" priority="20192">
      <formula>OR(#REF!&gt;1,#REF!&lt;1)</formula>
    </cfRule>
  </conditionalFormatting>
  <conditionalFormatting sqref="E514">
    <cfRule type="expression" dxfId="0" priority="7651">
      <formula>OR(#REF!&gt;1,#REF!&lt;1)</formula>
    </cfRule>
  </conditionalFormatting>
  <conditionalFormatting sqref="G514">
    <cfRule type="expression" dxfId="0" priority="14150">
      <formula>OR(#REF!&gt;1,#REF!&lt;1)</formula>
    </cfRule>
  </conditionalFormatting>
  <conditionalFormatting sqref="B515">
    <cfRule type="expression" dxfId="0" priority="17169">
      <formula>OR(#REF!&gt;1,#REF!&lt;1)</formula>
    </cfRule>
  </conditionalFormatting>
  <conditionalFormatting sqref="D515">
    <cfRule type="expression" dxfId="0" priority="20191">
      <formula>OR(#REF!&gt;1,#REF!&lt;1)</formula>
    </cfRule>
  </conditionalFormatting>
  <conditionalFormatting sqref="E515">
    <cfRule type="expression" dxfId="0" priority="7650">
      <formula>OR(#REF!&gt;1,#REF!&lt;1)</formula>
    </cfRule>
  </conditionalFormatting>
  <conditionalFormatting sqref="G515">
    <cfRule type="expression" dxfId="0" priority="14149">
      <formula>OR(#REF!&gt;1,#REF!&lt;1)</formula>
    </cfRule>
  </conditionalFormatting>
  <conditionalFormatting sqref="B516">
    <cfRule type="expression" dxfId="0" priority="17168">
      <formula>OR(#REF!&gt;1,#REF!&lt;1)</formula>
    </cfRule>
  </conditionalFormatting>
  <conditionalFormatting sqref="D516">
    <cfRule type="expression" dxfId="0" priority="20190">
      <formula>OR(#REF!&gt;1,#REF!&lt;1)</formula>
    </cfRule>
  </conditionalFormatting>
  <conditionalFormatting sqref="E516">
    <cfRule type="expression" dxfId="0" priority="7649">
      <formula>OR(#REF!&gt;1,#REF!&lt;1)</formula>
    </cfRule>
  </conditionalFormatting>
  <conditionalFormatting sqref="G516">
    <cfRule type="expression" dxfId="0" priority="14148">
      <formula>OR(#REF!&gt;1,#REF!&lt;1)</formula>
    </cfRule>
  </conditionalFormatting>
  <conditionalFormatting sqref="B517">
    <cfRule type="expression" dxfId="0" priority="17167">
      <formula>OR(#REF!&gt;1,#REF!&lt;1)</formula>
    </cfRule>
  </conditionalFormatting>
  <conditionalFormatting sqref="D517">
    <cfRule type="expression" dxfId="0" priority="20189">
      <formula>OR(#REF!&gt;1,#REF!&lt;1)</formula>
    </cfRule>
  </conditionalFormatting>
  <conditionalFormatting sqref="E517">
    <cfRule type="expression" dxfId="0" priority="7648">
      <formula>OR(#REF!&gt;1,#REF!&lt;1)</formula>
    </cfRule>
  </conditionalFormatting>
  <conditionalFormatting sqref="G517">
    <cfRule type="expression" dxfId="0" priority="14147">
      <formula>OR(#REF!&gt;1,#REF!&lt;1)</formula>
    </cfRule>
  </conditionalFormatting>
  <conditionalFormatting sqref="B518">
    <cfRule type="expression" dxfId="0" priority="17166">
      <formula>OR(#REF!&gt;1,#REF!&lt;1)</formula>
    </cfRule>
  </conditionalFormatting>
  <conditionalFormatting sqref="D518">
    <cfRule type="expression" dxfId="0" priority="20188">
      <formula>OR(#REF!&gt;1,#REF!&lt;1)</formula>
    </cfRule>
  </conditionalFormatting>
  <conditionalFormatting sqref="E518">
    <cfRule type="expression" dxfId="0" priority="7647">
      <formula>OR(#REF!&gt;1,#REF!&lt;1)</formula>
    </cfRule>
  </conditionalFormatting>
  <conditionalFormatting sqref="G518">
    <cfRule type="expression" dxfId="0" priority="14146">
      <formula>OR(#REF!&gt;1,#REF!&lt;1)</formula>
    </cfRule>
  </conditionalFormatting>
  <conditionalFormatting sqref="B519">
    <cfRule type="expression" dxfId="0" priority="17165">
      <formula>OR(#REF!&gt;1,#REF!&lt;1)</formula>
    </cfRule>
  </conditionalFormatting>
  <conditionalFormatting sqref="D519">
    <cfRule type="expression" dxfId="0" priority="20187">
      <formula>OR(#REF!&gt;1,#REF!&lt;1)</formula>
    </cfRule>
  </conditionalFormatting>
  <conditionalFormatting sqref="E519">
    <cfRule type="expression" dxfId="0" priority="7646">
      <formula>OR(#REF!&gt;1,#REF!&lt;1)</formula>
    </cfRule>
  </conditionalFormatting>
  <conditionalFormatting sqref="G519">
    <cfRule type="expression" dxfId="0" priority="14145">
      <formula>OR(#REF!&gt;1,#REF!&lt;1)</formula>
    </cfRule>
  </conditionalFormatting>
  <conditionalFormatting sqref="B520">
    <cfRule type="expression" dxfId="0" priority="17164">
      <formula>OR(#REF!&gt;1,#REF!&lt;1)</formula>
    </cfRule>
  </conditionalFormatting>
  <conditionalFormatting sqref="D520">
    <cfRule type="expression" dxfId="0" priority="20186">
      <formula>OR(#REF!&gt;1,#REF!&lt;1)</formula>
    </cfRule>
  </conditionalFormatting>
  <conditionalFormatting sqref="E520">
    <cfRule type="expression" dxfId="0" priority="7645">
      <formula>OR(#REF!&gt;1,#REF!&lt;1)</formula>
    </cfRule>
  </conditionalFormatting>
  <conditionalFormatting sqref="G520">
    <cfRule type="expression" dxfId="0" priority="14144">
      <formula>OR(#REF!&gt;1,#REF!&lt;1)</formula>
    </cfRule>
  </conditionalFormatting>
  <conditionalFormatting sqref="B521">
    <cfRule type="expression" dxfId="0" priority="17163">
      <formula>OR(#REF!&gt;1,#REF!&lt;1)</formula>
    </cfRule>
  </conditionalFormatting>
  <conditionalFormatting sqref="D521">
    <cfRule type="expression" dxfId="0" priority="20185">
      <formula>OR(#REF!&gt;1,#REF!&lt;1)</formula>
    </cfRule>
  </conditionalFormatting>
  <conditionalFormatting sqref="E521">
    <cfRule type="expression" dxfId="0" priority="7644">
      <formula>OR(#REF!&gt;1,#REF!&lt;1)</formula>
    </cfRule>
  </conditionalFormatting>
  <conditionalFormatting sqref="G521">
    <cfRule type="expression" dxfId="0" priority="14143">
      <formula>OR(#REF!&gt;1,#REF!&lt;1)</formula>
    </cfRule>
  </conditionalFormatting>
  <conditionalFormatting sqref="B522">
    <cfRule type="expression" dxfId="0" priority="17161">
      <formula>OR(#REF!&gt;1,#REF!&lt;1)</formula>
    </cfRule>
  </conditionalFormatting>
  <conditionalFormatting sqref="D522">
    <cfRule type="expression" dxfId="0" priority="20183">
      <formula>OR(#REF!&gt;1,#REF!&lt;1)</formula>
    </cfRule>
  </conditionalFormatting>
  <conditionalFormatting sqref="E522">
    <cfRule type="expression" dxfId="0" priority="7642">
      <formula>OR(#REF!&gt;1,#REF!&lt;1)</formula>
    </cfRule>
  </conditionalFormatting>
  <conditionalFormatting sqref="F522">
    <cfRule type="expression" dxfId="0" priority="2303">
      <formula>OR(#REF!&gt;1,#REF!&lt;1)</formula>
    </cfRule>
  </conditionalFormatting>
  <conditionalFormatting sqref="G522">
    <cfRule type="expression" dxfId="0" priority="14141">
      <formula>OR(#REF!&gt;1,#REF!&lt;1)</formula>
    </cfRule>
  </conditionalFormatting>
  <conditionalFormatting sqref="B523">
    <cfRule type="expression" dxfId="0" priority="17160">
      <formula>OR(#REF!&gt;1,#REF!&lt;1)</formula>
    </cfRule>
  </conditionalFormatting>
  <conditionalFormatting sqref="D523">
    <cfRule type="expression" dxfId="0" priority="20182">
      <formula>OR(#REF!&gt;1,#REF!&lt;1)</formula>
    </cfRule>
  </conditionalFormatting>
  <conditionalFormatting sqref="E523">
    <cfRule type="expression" dxfId="0" priority="7641">
      <formula>OR(#REF!&gt;1,#REF!&lt;1)</formula>
    </cfRule>
  </conditionalFormatting>
  <conditionalFormatting sqref="F523">
    <cfRule type="expression" dxfId="0" priority="1234">
      <formula>OR(#REF!&gt;1,#REF!&lt;1)</formula>
    </cfRule>
  </conditionalFormatting>
  <conditionalFormatting sqref="G523">
    <cfRule type="expression" dxfId="0" priority="14140">
      <formula>OR(#REF!&gt;1,#REF!&lt;1)</formula>
    </cfRule>
  </conditionalFormatting>
  <conditionalFormatting sqref="B524">
    <cfRule type="expression" dxfId="0" priority="17159">
      <formula>OR(#REF!&gt;1,#REF!&lt;1)</formula>
    </cfRule>
  </conditionalFormatting>
  <conditionalFormatting sqref="D524">
    <cfRule type="expression" dxfId="0" priority="20181">
      <formula>OR(#REF!&gt;1,#REF!&lt;1)</formula>
    </cfRule>
  </conditionalFormatting>
  <conditionalFormatting sqref="E524">
    <cfRule type="expression" dxfId="0" priority="7640">
      <formula>OR(#REF!&gt;1,#REF!&lt;1)</formula>
    </cfRule>
  </conditionalFormatting>
  <conditionalFormatting sqref="F524">
    <cfRule type="expression" dxfId="0" priority="2302">
      <formula>OR(#REF!&gt;1,#REF!&lt;1)</formula>
    </cfRule>
  </conditionalFormatting>
  <conditionalFormatting sqref="G524">
    <cfRule type="expression" dxfId="0" priority="14139">
      <formula>OR(#REF!&gt;1,#REF!&lt;1)</formula>
    </cfRule>
  </conditionalFormatting>
  <conditionalFormatting sqref="B525">
    <cfRule type="expression" dxfId="0" priority="17158">
      <formula>OR(#REF!&gt;1,#REF!&lt;1)</formula>
    </cfRule>
  </conditionalFormatting>
  <conditionalFormatting sqref="D525">
    <cfRule type="expression" dxfId="0" priority="20180">
      <formula>OR(#REF!&gt;1,#REF!&lt;1)</formula>
    </cfRule>
  </conditionalFormatting>
  <conditionalFormatting sqref="E525">
    <cfRule type="expression" dxfId="0" priority="7639">
      <formula>OR(#REF!&gt;1,#REF!&lt;1)</formula>
    </cfRule>
  </conditionalFormatting>
  <conditionalFormatting sqref="F525">
    <cfRule type="expression" dxfId="0" priority="1233">
      <formula>OR(#REF!&gt;1,#REF!&lt;1)</formula>
    </cfRule>
  </conditionalFormatting>
  <conditionalFormatting sqref="G525">
    <cfRule type="expression" dxfId="0" priority="14138">
      <formula>OR(#REF!&gt;1,#REF!&lt;1)</formula>
    </cfRule>
  </conditionalFormatting>
  <conditionalFormatting sqref="B526">
    <cfRule type="expression" dxfId="0" priority="17157">
      <formula>OR(#REF!&gt;1,#REF!&lt;1)</formula>
    </cfRule>
  </conditionalFormatting>
  <conditionalFormatting sqref="D526">
    <cfRule type="expression" dxfId="0" priority="20179">
      <formula>OR(#REF!&gt;1,#REF!&lt;1)</formula>
    </cfRule>
  </conditionalFormatting>
  <conditionalFormatting sqref="E526">
    <cfRule type="expression" dxfId="0" priority="7638">
      <formula>OR(#REF!&gt;1,#REF!&lt;1)</formula>
    </cfRule>
  </conditionalFormatting>
  <conditionalFormatting sqref="G526">
    <cfRule type="expression" dxfId="0" priority="14137">
      <formula>OR(#REF!&gt;1,#REF!&lt;1)</formula>
    </cfRule>
  </conditionalFormatting>
  <conditionalFormatting sqref="B527">
    <cfRule type="expression" dxfId="0" priority="17156">
      <formula>OR(#REF!&gt;1,#REF!&lt;1)</formula>
    </cfRule>
  </conditionalFormatting>
  <conditionalFormatting sqref="D527">
    <cfRule type="expression" dxfId="0" priority="20178">
      <formula>OR(#REF!&gt;1,#REF!&lt;1)</formula>
    </cfRule>
  </conditionalFormatting>
  <conditionalFormatting sqref="E527">
    <cfRule type="expression" dxfId="0" priority="7637">
      <formula>OR(#REF!&gt;1,#REF!&lt;1)</formula>
    </cfRule>
  </conditionalFormatting>
  <conditionalFormatting sqref="G527">
    <cfRule type="expression" dxfId="0" priority="14136">
      <formula>OR(#REF!&gt;1,#REF!&lt;1)</formula>
    </cfRule>
  </conditionalFormatting>
  <conditionalFormatting sqref="B528">
    <cfRule type="expression" dxfId="0" priority="17155">
      <formula>OR(#REF!&gt;1,#REF!&lt;1)</formula>
    </cfRule>
  </conditionalFormatting>
  <conditionalFormatting sqref="D528">
    <cfRule type="expression" dxfId="0" priority="20177">
      <formula>OR(#REF!&gt;1,#REF!&lt;1)</formula>
    </cfRule>
  </conditionalFormatting>
  <conditionalFormatting sqref="E528">
    <cfRule type="expression" dxfId="0" priority="7636">
      <formula>OR(#REF!&gt;1,#REF!&lt;1)</formula>
    </cfRule>
  </conditionalFormatting>
  <conditionalFormatting sqref="G528">
    <cfRule type="expression" dxfId="0" priority="14135">
      <formula>OR(#REF!&gt;1,#REF!&lt;1)</formula>
    </cfRule>
  </conditionalFormatting>
  <conditionalFormatting sqref="B529">
    <cfRule type="expression" dxfId="0" priority="17154">
      <formula>OR(#REF!&gt;1,#REF!&lt;1)</formula>
    </cfRule>
  </conditionalFormatting>
  <conditionalFormatting sqref="D529">
    <cfRule type="expression" dxfId="0" priority="20176">
      <formula>OR(#REF!&gt;1,#REF!&lt;1)</formula>
    </cfRule>
  </conditionalFormatting>
  <conditionalFormatting sqref="E529">
    <cfRule type="expression" dxfId="0" priority="7635">
      <formula>OR(#REF!&gt;1,#REF!&lt;1)</formula>
    </cfRule>
  </conditionalFormatting>
  <conditionalFormatting sqref="G529">
    <cfRule type="expression" dxfId="0" priority="14134">
      <formula>OR(#REF!&gt;1,#REF!&lt;1)</formula>
    </cfRule>
  </conditionalFormatting>
  <conditionalFormatting sqref="B530">
    <cfRule type="expression" dxfId="0" priority="17153">
      <formula>OR(#REF!&gt;1,#REF!&lt;1)</formula>
    </cfRule>
  </conditionalFormatting>
  <conditionalFormatting sqref="D530">
    <cfRule type="expression" dxfId="0" priority="20175">
      <formula>OR(#REF!&gt;1,#REF!&lt;1)</formula>
    </cfRule>
  </conditionalFormatting>
  <conditionalFormatting sqref="E530">
    <cfRule type="expression" dxfId="0" priority="7634">
      <formula>OR(#REF!&gt;1,#REF!&lt;1)</formula>
    </cfRule>
  </conditionalFormatting>
  <conditionalFormatting sqref="G530">
    <cfRule type="expression" dxfId="0" priority="14133">
      <formula>OR(#REF!&gt;1,#REF!&lt;1)</formula>
    </cfRule>
  </conditionalFormatting>
  <conditionalFormatting sqref="B531">
    <cfRule type="expression" dxfId="0" priority="17152">
      <formula>OR(#REF!&gt;1,#REF!&lt;1)</formula>
    </cfRule>
  </conditionalFormatting>
  <conditionalFormatting sqref="D531">
    <cfRule type="expression" dxfId="0" priority="20174">
      <formula>OR(#REF!&gt;1,#REF!&lt;1)</formula>
    </cfRule>
  </conditionalFormatting>
  <conditionalFormatting sqref="E531">
    <cfRule type="expression" dxfId="0" priority="7633">
      <formula>OR(#REF!&gt;1,#REF!&lt;1)</formula>
    </cfRule>
  </conditionalFormatting>
  <conditionalFormatting sqref="G531">
    <cfRule type="expression" dxfId="0" priority="14132">
      <formula>OR(#REF!&gt;1,#REF!&lt;1)</formula>
    </cfRule>
  </conditionalFormatting>
  <conditionalFormatting sqref="B532">
    <cfRule type="expression" dxfId="0" priority="17151">
      <formula>OR(#REF!&gt;1,#REF!&lt;1)</formula>
    </cfRule>
  </conditionalFormatting>
  <conditionalFormatting sqref="D532">
    <cfRule type="expression" dxfId="0" priority="20173">
      <formula>OR(#REF!&gt;1,#REF!&lt;1)</formula>
    </cfRule>
  </conditionalFormatting>
  <conditionalFormatting sqref="E532">
    <cfRule type="expression" dxfId="0" priority="7632">
      <formula>OR(#REF!&gt;1,#REF!&lt;1)</formula>
    </cfRule>
  </conditionalFormatting>
  <conditionalFormatting sqref="G532">
    <cfRule type="expression" dxfId="0" priority="14131">
      <formula>OR(#REF!&gt;1,#REF!&lt;1)</formula>
    </cfRule>
  </conditionalFormatting>
  <conditionalFormatting sqref="B533">
    <cfRule type="expression" dxfId="0" priority="17150">
      <formula>OR(#REF!&gt;1,#REF!&lt;1)</formula>
    </cfRule>
  </conditionalFormatting>
  <conditionalFormatting sqref="D533">
    <cfRule type="expression" dxfId="0" priority="20172">
      <formula>OR(#REF!&gt;1,#REF!&lt;1)</formula>
    </cfRule>
  </conditionalFormatting>
  <conditionalFormatting sqref="E533">
    <cfRule type="expression" dxfId="0" priority="7631">
      <formula>OR(#REF!&gt;1,#REF!&lt;1)</formula>
    </cfRule>
  </conditionalFormatting>
  <conditionalFormatting sqref="G533">
    <cfRule type="expression" dxfId="0" priority="14130">
      <formula>OR(#REF!&gt;1,#REF!&lt;1)</formula>
    </cfRule>
  </conditionalFormatting>
  <conditionalFormatting sqref="B534">
    <cfRule type="expression" dxfId="0" priority="17149">
      <formula>OR(#REF!&gt;1,#REF!&lt;1)</formula>
    </cfRule>
  </conditionalFormatting>
  <conditionalFormatting sqref="D534">
    <cfRule type="expression" dxfId="0" priority="20171">
      <formula>OR(#REF!&gt;1,#REF!&lt;1)</formula>
    </cfRule>
  </conditionalFormatting>
  <conditionalFormatting sqref="E534">
    <cfRule type="expression" dxfId="0" priority="7630">
      <formula>OR(#REF!&gt;1,#REF!&lt;1)</formula>
    </cfRule>
  </conditionalFormatting>
  <conditionalFormatting sqref="G534">
    <cfRule type="expression" dxfId="0" priority="14129">
      <formula>OR(#REF!&gt;1,#REF!&lt;1)</formula>
    </cfRule>
  </conditionalFormatting>
  <conditionalFormatting sqref="B535">
    <cfRule type="expression" dxfId="0" priority="17148">
      <formula>OR(#REF!&gt;1,#REF!&lt;1)</formula>
    </cfRule>
  </conditionalFormatting>
  <conditionalFormatting sqref="D535">
    <cfRule type="expression" dxfId="0" priority="20170">
      <formula>OR(#REF!&gt;1,#REF!&lt;1)</formula>
    </cfRule>
  </conditionalFormatting>
  <conditionalFormatting sqref="E535">
    <cfRule type="expression" dxfId="0" priority="7629">
      <formula>OR(#REF!&gt;1,#REF!&lt;1)</formula>
    </cfRule>
  </conditionalFormatting>
  <conditionalFormatting sqref="F535">
    <cfRule type="expression" dxfId="0" priority="2299">
      <formula>OR(#REF!&gt;1,#REF!&lt;1)</formula>
    </cfRule>
  </conditionalFormatting>
  <conditionalFormatting sqref="G535">
    <cfRule type="expression" dxfId="0" priority="14128">
      <formula>OR(#REF!&gt;1,#REF!&lt;1)</formula>
    </cfRule>
  </conditionalFormatting>
  <conditionalFormatting sqref="B536">
    <cfRule type="expression" dxfId="0" priority="17147">
      <formula>OR(#REF!&gt;1,#REF!&lt;1)</formula>
    </cfRule>
  </conditionalFormatting>
  <conditionalFormatting sqref="D536">
    <cfRule type="expression" dxfId="0" priority="20169">
      <formula>OR(#REF!&gt;1,#REF!&lt;1)</formula>
    </cfRule>
  </conditionalFormatting>
  <conditionalFormatting sqref="E536">
    <cfRule type="expression" dxfId="0" priority="7628">
      <formula>OR(#REF!&gt;1,#REF!&lt;1)</formula>
    </cfRule>
  </conditionalFormatting>
  <conditionalFormatting sqref="F536">
    <cfRule type="expression" dxfId="0" priority="1231">
      <formula>OR(#REF!&gt;1,#REF!&lt;1)</formula>
    </cfRule>
  </conditionalFormatting>
  <conditionalFormatting sqref="G536">
    <cfRule type="expression" dxfId="0" priority="14127">
      <formula>OR(#REF!&gt;1,#REF!&lt;1)</formula>
    </cfRule>
  </conditionalFormatting>
  <conditionalFormatting sqref="B537">
    <cfRule type="expression" dxfId="0" priority="17146">
      <formula>OR(#REF!&gt;1,#REF!&lt;1)</formula>
    </cfRule>
  </conditionalFormatting>
  <conditionalFormatting sqref="D537">
    <cfRule type="expression" dxfId="0" priority="20168">
      <formula>OR(#REF!&gt;1,#REF!&lt;1)</formula>
    </cfRule>
  </conditionalFormatting>
  <conditionalFormatting sqref="E537">
    <cfRule type="expression" dxfId="0" priority="7627">
      <formula>OR(#REF!&gt;1,#REF!&lt;1)</formula>
    </cfRule>
  </conditionalFormatting>
  <conditionalFormatting sqref="F537">
    <cfRule type="expression" dxfId="0" priority="2298">
      <formula>OR(#REF!&gt;1,#REF!&lt;1)</formula>
    </cfRule>
  </conditionalFormatting>
  <conditionalFormatting sqref="G537">
    <cfRule type="expression" dxfId="0" priority="14126">
      <formula>OR(#REF!&gt;1,#REF!&lt;1)</formula>
    </cfRule>
  </conditionalFormatting>
  <conditionalFormatting sqref="B538">
    <cfRule type="expression" dxfId="0" priority="17145">
      <formula>OR(#REF!&gt;1,#REF!&lt;1)</formula>
    </cfRule>
  </conditionalFormatting>
  <conditionalFormatting sqref="D538">
    <cfRule type="expression" dxfId="0" priority="20167">
      <formula>OR(#REF!&gt;1,#REF!&lt;1)</formula>
    </cfRule>
  </conditionalFormatting>
  <conditionalFormatting sqref="E538">
    <cfRule type="expression" dxfId="0" priority="7626">
      <formula>OR(#REF!&gt;1,#REF!&lt;1)</formula>
    </cfRule>
  </conditionalFormatting>
  <conditionalFormatting sqref="G538">
    <cfRule type="expression" dxfId="0" priority="14125">
      <formula>OR(#REF!&gt;1,#REF!&lt;1)</formula>
    </cfRule>
  </conditionalFormatting>
  <conditionalFormatting sqref="B539">
    <cfRule type="expression" dxfId="0" priority="17144">
      <formula>OR(#REF!&gt;1,#REF!&lt;1)</formula>
    </cfRule>
  </conditionalFormatting>
  <conditionalFormatting sqref="D539">
    <cfRule type="expression" dxfId="0" priority="20166">
      <formula>OR(#REF!&gt;1,#REF!&lt;1)</formula>
    </cfRule>
  </conditionalFormatting>
  <conditionalFormatting sqref="E539">
    <cfRule type="expression" dxfId="0" priority="7625">
      <formula>OR(#REF!&gt;1,#REF!&lt;1)</formula>
    </cfRule>
  </conditionalFormatting>
  <conditionalFormatting sqref="G539">
    <cfRule type="expression" dxfId="0" priority="14124">
      <formula>OR(#REF!&gt;1,#REF!&lt;1)</formula>
    </cfRule>
  </conditionalFormatting>
  <conditionalFormatting sqref="B540">
    <cfRule type="expression" dxfId="0" priority="17143">
      <formula>OR(#REF!&gt;1,#REF!&lt;1)</formula>
    </cfRule>
  </conditionalFormatting>
  <conditionalFormatting sqref="D540">
    <cfRule type="expression" dxfId="0" priority="20165">
      <formula>OR(#REF!&gt;1,#REF!&lt;1)</formula>
    </cfRule>
  </conditionalFormatting>
  <conditionalFormatting sqref="E540">
    <cfRule type="expression" dxfId="0" priority="7624">
      <formula>OR(#REF!&gt;1,#REF!&lt;1)</formula>
    </cfRule>
  </conditionalFormatting>
  <conditionalFormatting sqref="G540">
    <cfRule type="expression" dxfId="0" priority="14123">
      <formula>OR(#REF!&gt;1,#REF!&lt;1)</formula>
    </cfRule>
  </conditionalFormatting>
  <conditionalFormatting sqref="B541">
    <cfRule type="expression" dxfId="0" priority="17142">
      <formula>OR(#REF!&gt;1,#REF!&lt;1)</formula>
    </cfRule>
  </conditionalFormatting>
  <conditionalFormatting sqref="D541">
    <cfRule type="expression" dxfId="0" priority="20164">
      <formula>OR(#REF!&gt;1,#REF!&lt;1)</formula>
    </cfRule>
  </conditionalFormatting>
  <conditionalFormatting sqref="E541">
    <cfRule type="expression" dxfId="0" priority="7623">
      <formula>OR(#REF!&gt;1,#REF!&lt;1)</formula>
    </cfRule>
  </conditionalFormatting>
  <conditionalFormatting sqref="G541">
    <cfRule type="expression" dxfId="0" priority="14122">
      <formula>OR(#REF!&gt;1,#REF!&lt;1)</formula>
    </cfRule>
  </conditionalFormatting>
  <conditionalFormatting sqref="B542">
    <cfRule type="expression" dxfId="0" priority="17141">
      <formula>OR(#REF!&gt;1,#REF!&lt;1)</formula>
    </cfRule>
  </conditionalFormatting>
  <conditionalFormatting sqref="D542">
    <cfRule type="expression" dxfId="0" priority="20163">
      <formula>OR(#REF!&gt;1,#REF!&lt;1)</formula>
    </cfRule>
  </conditionalFormatting>
  <conditionalFormatting sqref="E542">
    <cfRule type="expression" dxfId="0" priority="7622">
      <formula>OR(#REF!&gt;1,#REF!&lt;1)</formula>
    </cfRule>
  </conditionalFormatting>
  <conditionalFormatting sqref="F542">
    <cfRule type="expression" dxfId="0" priority="1229">
      <formula>OR(#REF!&gt;1,#REF!&lt;1)</formula>
    </cfRule>
  </conditionalFormatting>
  <conditionalFormatting sqref="G542">
    <cfRule type="expression" dxfId="0" priority="14121">
      <formula>OR(#REF!&gt;1,#REF!&lt;1)</formula>
    </cfRule>
  </conditionalFormatting>
  <conditionalFormatting sqref="B543">
    <cfRule type="expression" dxfId="0" priority="17140">
      <formula>OR(#REF!&gt;1,#REF!&lt;1)</formula>
    </cfRule>
  </conditionalFormatting>
  <conditionalFormatting sqref="D543">
    <cfRule type="expression" dxfId="0" priority="20162">
      <formula>OR(#REF!&gt;1,#REF!&lt;1)</formula>
    </cfRule>
  </conditionalFormatting>
  <conditionalFormatting sqref="E543">
    <cfRule type="expression" dxfId="0" priority="7621">
      <formula>OR(#REF!&gt;1,#REF!&lt;1)</formula>
    </cfRule>
  </conditionalFormatting>
  <conditionalFormatting sqref="F543">
    <cfRule type="expression" dxfId="0" priority="2296">
      <formula>OR(#REF!&gt;1,#REF!&lt;1)</formula>
    </cfRule>
  </conditionalFormatting>
  <conditionalFormatting sqref="G543">
    <cfRule type="expression" dxfId="0" priority="14120">
      <formula>OR(#REF!&gt;1,#REF!&lt;1)</formula>
    </cfRule>
  </conditionalFormatting>
  <conditionalFormatting sqref="B544">
    <cfRule type="expression" dxfId="0" priority="17139">
      <formula>OR(#REF!&gt;1,#REF!&lt;1)</formula>
    </cfRule>
  </conditionalFormatting>
  <conditionalFormatting sqref="D544">
    <cfRule type="expression" dxfId="0" priority="20161">
      <formula>OR(#REF!&gt;1,#REF!&lt;1)</formula>
    </cfRule>
  </conditionalFormatting>
  <conditionalFormatting sqref="E544">
    <cfRule type="expression" dxfId="0" priority="7620">
      <formula>OR(#REF!&gt;1,#REF!&lt;1)</formula>
    </cfRule>
  </conditionalFormatting>
  <conditionalFormatting sqref="G544">
    <cfRule type="expression" dxfId="0" priority="14119">
      <formula>OR(#REF!&gt;1,#REF!&lt;1)</formula>
    </cfRule>
  </conditionalFormatting>
  <conditionalFormatting sqref="B545">
    <cfRule type="expression" dxfId="0" priority="17137">
      <formula>OR(#REF!&gt;1,#REF!&lt;1)</formula>
    </cfRule>
  </conditionalFormatting>
  <conditionalFormatting sqref="D545">
    <cfRule type="expression" dxfId="0" priority="20159">
      <formula>OR(#REF!&gt;1,#REF!&lt;1)</formula>
    </cfRule>
  </conditionalFormatting>
  <conditionalFormatting sqref="E545">
    <cfRule type="expression" dxfId="0" priority="7618">
      <formula>OR(#REF!&gt;1,#REF!&lt;1)</formula>
    </cfRule>
  </conditionalFormatting>
  <conditionalFormatting sqref="G545">
    <cfRule type="expression" dxfId="0" priority="14117">
      <formula>OR(#REF!&gt;1,#REF!&lt;1)</formula>
    </cfRule>
  </conditionalFormatting>
  <conditionalFormatting sqref="B546">
    <cfRule type="expression" dxfId="0" priority="17136">
      <formula>OR(#REF!&gt;1,#REF!&lt;1)</formula>
    </cfRule>
  </conditionalFormatting>
  <conditionalFormatting sqref="D546">
    <cfRule type="expression" dxfId="0" priority="20158">
      <formula>OR(#REF!&gt;1,#REF!&lt;1)</formula>
    </cfRule>
  </conditionalFormatting>
  <conditionalFormatting sqref="E546">
    <cfRule type="expression" dxfId="0" priority="7617">
      <formula>OR(#REF!&gt;1,#REF!&lt;1)</formula>
    </cfRule>
  </conditionalFormatting>
  <conditionalFormatting sqref="G546">
    <cfRule type="expression" dxfId="0" priority="14116">
      <formula>OR(#REF!&gt;1,#REF!&lt;1)</formula>
    </cfRule>
  </conditionalFormatting>
  <conditionalFormatting sqref="B547">
    <cfRule type="expression" dxfId="0" priority="17135">
      <formula>OR(#REF!&gt;1,#REF!&lt;1)</formula>
    </cfRule>
  </conditionalFormatting>
  <conditionalFormatting sqref="D547">
    <cfRule type="expression" dxfId="0" priority="20157">
      <formula>OR(#REF!&gt;1,#REF!&lt;1)</formula>
    </cfRule>
  </conditionalFormatting>
  <conditionalFormatting sqref="E547">
    <cfRule type="expression" dxfId="0" priority="7616">
      <formula>OR(#REF!&gt;1,#REF!&lt;1)</formula>
    </cfRule>
  </conditionalFormatting>
  <conditionalFormatting sqref="G547">
    <cfRule type="expression" dxfId="0" priority="14115">
      <formula>OR(#REF!&gt;1,#REF!&lt;1)</formula>
    </cfRule>
  </conditionalFormatting>
  <conditionalFormatting sqref="B548">
    <cfRule type="expression" dxfId="0" priority="17134">
      <formula>OR(#REF!&gt;1,#REF!&lt;1)</formula>
    </cfRule>
  </conditionalFormatting>
  <conditionalFormatting sqref="D548">
    <cfRule type="expression" dxfId="0" priority="20156">
      <formula>OR(#REF!&gt;1,#REF!&lt;1)</formula>
    </cfRule>
  </conditionalFormatting>
  <conditionalFormatting sqref="E548">
    <cfRule type="expression" dxfId="0" priority="7615">
      <formula>OR(#REF!&gt;1,#REF!&lt;1)</formula>
    </cfRule>
  </conditionalFormatting>
  <conditionalFormatting sqref="G548">
    <cfRule type="expression" dxfId="0" priority="14114">
      <formula>OR(#REF!&gt;1,#REF!&lt;1)</formula>
    </cfRule>
  </conditionalFormatting>
  <conditionalFormatting sqref="B549">
    <cfRule type="expression" dxfId="0" priority="17133">
      <formula>OR(#REF!&gt;1,#REF!&lt;1)</formula>
    </cfRule>
  </conditionalFormatting>
  <conditionalFormatting sqref="D549">
    <cfRule type="expression" dxfId="0" priority="20155">
      <formula>OR(#REF!&gt;1,#REF!&lt;1)</formula>
    </cfRule>
  </conditionalFormatting>
  <conditionalFormatting sqref="E549">
    <cfRule type="expression" dxfId="0" priority="7614">
      <formula>OR(#REF!&gt;1,#REF!&lt;1)</formula>
    </cfRule>
  </conditionalFormatting>
  <conditionalFormatting sqref="G549">
    <cfRule type="expression" dxfId="0" priority="14113">
      <formula>OR(#REF!&gt;1,#REF!&lt;1)</formula>
    </cfRule>
  </conditionalFormatting>
  <conditionalFormatting sqref="B550">
    <cfRule type="expression" dxfId="0" priority="17132">
      <formula>OR(#REF!&gt;1,#REF!&lt;1)</formula>
    </cfRule>
  </conditionalFormatting>
  <conditionalFormatting sqref="D550">
    <cfRule type="expression" dxfId="0" priority="20154">
      <formula>OR(#REF!&gt;1,#REF!&lt;1)</formula>
    </cfRule>
  </conditionalFormatting>
  <conditionalFormatting sqref="E550">
    <cfRule type="expression" dxfId="0" priority="7613">
      <formula>OR(#REF!&gt;1,#REF!&lt;1)</formula>
    </cfRule>
  </conditionalFormatting>
  <conditionalFormatting sqref="F550">
    <cfRule type="expression" dxfId="0" priority="2293">
      <formula>OR(#REF!&gt;1,#REF!&lt;1)</formula>
    </cfRule>
  </conditionalFormatting>
  <conditionalFormatting sqref="G550">
    <cfRule type="expression" dxfId="0" priority="14112">
      <formula>OR(#REF!&gt;1,#REF!&lt;1)</formula>
    </cfRule>
  </conditionalFormatting>
  <conditionalFormatting sqref="B551">
    <cfRule type="expression" dxfId="0" priority="17131">
      <formula>OR(#REF!&gt;1,#REF!&lt;1)</formula>
    </cfRule>
  </conditionalFormatting>
  <conditionalFormatting sqref="D551">
    <cfRule type="expression" dxfId="0" priority="20153">
      <formula>OR(#REF!&gt;1,#REF!&lt;1)</formula>
    </cfRule>
  </conditionalFormatting>
  <conditionalFormatting sqref="E551">
    <cfRule type="expression" dxfId="0" priority="7612">
      <formula>OR(#REF!&gt;1,#REF!&lt;1)</formula>
    </cfRule>
  </conditionalFormatting>
  <conditionalFormatting sqref="G551">
    <cfRule type="expression" dxfId="0" priority="14111">
      <formula>OR(#REF!&gt;1,#REF!&lt;1)</formula>
    </cfRule>
  </conditionalFormatting>
  <conditionalFormatting sqref="B552">
    <cfRule type="expression" dxfId="0" priority="17130">
      <formula>OR(#REF!&gt;1,#REF!&lt;1)</formula>
    </cfRule>
  </conditionalFormatting>
  <conditionalFormatting sqref="D552">
    <cfRule type="expression" dxfId="0" priority="20152">
      <formula>OR(#REF!&gt;1,#REF!&lt;1)</formula>
    </cfRule>
  </conditionalFormatting>
  <conditionalFormatting sqref="E552">
    <cfRule type="expression" dxfId="0" priority="7611">
      <formula>OR(#REF!&gt;1,#REF!&lt;1)</formula>
    </cfRule>
  </conditionalFormatting>
  <conditionalFormatting sqref="G552">
    <cfRule type="expression" dxfId="0" priority="14110">
      <formula>OR(#REF!&gt;1,#REF!&lt;1)</formula>
    </cfRule>
  </conditionalFormatting>
  <conditionalFormatting sqref="B553">
    <cfRule type="expression" dxfId="0" priority="17129">
      <formula>OR(#REF!&gt;1,#REF!&lt;1)</formula>
    </cfRule>
  </conditionalFormatting>
  <conditionalFormatting sqref="D553">
    <cfRule type="expression" dxfId="0" priority="20151">
      <formula>OR(#REF!&gt;1,#REF!&lt;1)</formula>
    </cfRule>
  </conditionalFormatting>
  <conditionalFormatting sqref="E553">
    <cfRule type="expression" dxfId="0" priority="7610">
      <formula>OR(#REF!&gt;1,#REF!&lt;1)</formula>
    </cfRule>
  </conditionalFormatting>
  <conditionalFormatting sqref="G553">
    <cfRule type="expression" dxfId="0" priority="14109">
      <formula>OR(#REF!&gt;1,#REF!&lt;1)</formula>
    </cfRule>
  </conditionalFormatting>
  <conditionalFormatting sqref="B554">
    <cfRule type="expression" dxfId="0" priority="17128">
      <formula>OR(#REF!&gt;1,#REF!&lt;1)</formula>
    </cfRule>
  </conditionalFormatting>
  <conditionalFormatting sqref="D554">
    <cfRule type="expression" dxfId="0" priority="20150">
      <formula>OR(#REF!&gt;1,#REF!&lt;1)</formula>
    </cfRule>
  </conditionalFormatting>
  <conditionalFormatting sqref="E554">
    <cfRule type="expression" dxfId="0" priority="7609">
      <formula>OR(#REF!&gt;1,#REF!&lt;1)</formula>
    </cfRule>
  </conditionalFormatting>
  <conditionalFormatting sqref="G554">
    <cfRule type="expression" dxfId="0" priority="14108">
      <formula>OR(#REF!&gt;1,#REF!&lt;1)</formula>
    </cfRule>
  </conditionalFormatting>
  <conditionalFormatting sqref="B555">
    <cfRule type="expression" dxfId="0" priority="17127">
      <formula>OR(#REF!&gt;1,#REF!&lt;1)</formula>
    </cfRule>
  </conditionalFormatting>
  <conditionalFormatting sqref="D555">
    <cfRule type="expression" dxfId="0" priority="20149">
      <formula>OR(#REF!&gt;1,#REF!&lt;1)</formula>
    </cfRule>
  </conditionalFormatting>
  <conditionalFormatting sqref="E555">
    <cfRule type="expression" dxfId="0" priority="7608">
      <formula>OR(#REF!&gt;1,#REF!&lt;1)</formula>
    </cfRule>
  </conditionalFormatting>
  <conditionalFormatting sqref="G555">
    <cfRule type="expression" dxfId="0" priority="14107">
      <formula>OR(#REF!&gt;1,#REF!&lt;1)</formula>
    </cfRule>
  </conditionalFormatting>
  <conditionalFormatting sqref="B556">
    <cfRule type="expression" dxfId="0" priority="17126">
      <formula>OR(#REF!&gt;1,#REF!&lt;1)</formula>
    </cfRule>
  </conditionalFormatting>
  <conditionalFormatting sqref="D556">
    <cfRule type="expression" dxfId="0" priority="20148">
      <formula>OR(#REF!&gt;1,#REF!&lt;1)</formula>
    </cfRule>
  </conditionalFormatting>
  <conditionalFormatting sqref="E556">
    <cfRule type="expression" dxfId="0" priority="7607">
      <formula>OR(#REF!&gt;1,#REF!&lt;1)</formula>
    </cfRule>
  </conditionalFormatting>
  <conditionalFormatting sqref="G556">
    <cfRule type="expression" dxfId="0" priority="14106">
      <formula>OR(#REF!&gt;1,#REF!&lt;1)</formula>
    </cfRule>
  </conditionalFormatting>
  <conditionalFormatting sqref="B557">
    <cfRule type="expression" dxfId="0" priority="17125">
      <formula>OR(#REF!&gt;1,#REF!&lt;1)</formula>
    </cfRule>
  </conditionalFormatting>
  <conditionalFormatting sqref="D557">
    <cfRule type="expression" dxfId="0" priority="20147">
      <formula>OR(#REF!&gt;1,#REF!&lt;1)</formula>
    </cfRule>
  </conditionalFormatting>
  <conditionalFormatting sqref="E557">
    <cfRule type="expression" dxfId="0" priority="7606">
      <formula>OR(#REF!&gt;1,#REF!&lt;1)</formula>
    </cfRule>
  </conditionalFormatting>
  <conditionalFormatting sqref="G557">
    <cfRule type="expression" dxfId="0" priority="14105">
      <formula>OR(#REF!&gt;1,#REF!&lt;1)</formula>
    </cfRule>
  </conditionalFormatting>
  <conditionalFormatting sqref="B558">
    <cfRule type="expression" dxfId="0" priority="17124">
      <formula>OR(#REF!&gt;1,#REF!&lt;1)</formula>
    </cfRule>
  </conditionalFormatting>
  <conditionalFormatting sqref="D558">
    <cfRule type="expression" dxfId="0" priority="20146">
      <formula>OR(#REF!&gt;1,#REF!&lt;1)</formula>
    </cfRule>
  </conditionalFormatting>
  <conditionalFormatting sqref="E558">
    <cfRule type="expression" dxfId="0" priority="7605">
      <formula>OR(#REF!&gt;1,#REF!&lt;1)</formula>
    </cfRule>
  </conditionalFormatting>
  <conditionalFormatting sqref="G558">
    <cfRule type="expression" dxfId="0" priority="14104">
      <formula>OR(#REF!&gt;1,#REF!&lt;1)</formula>
    </cfRule>
  </conditionalFormatting>
  <conditionalFormatting sqref="B559">
    <cfRule type="expression" dxfId="0" priority="17123">
      <formula>OR(#REF!&gt;1,#REF!&lt;1)</formula>
    </cfRule>
  </conditionalFormatting>
  <conditionalFormatting sqref="D559">
    <cfRule type="expression" dxfId="0" priority="20145">
      <formula>OR(#REF!&gt;1,#REF!&lt;1)</formula>
    </cfRule>
  </conditionalFormatting>
  <conditionalFormatting sqref="E559">
    <cfRule type="expression" dxfId="0" priority="7604">
      <formula>OR(#REF!&gt;1,#REF!&lt;1)</formula>
    </cfRule>
  </conditionalFormatting>
  <conditionalFormatting sqref="F559">
    <cfRule type="expression" dxfId="0" priority="1227">
      <formula>OR(#REF!&gt;1,#REF!&lt;1)</formula>
    </cfRule>
  </conditionalFormatting>
  <conditionalFormatting sqref="G559">
    <cfRule type="expression" dxfId="0" priority="14103">
      <formula>OR(#REF!&gt;1,#REF!&lt;1)</formula>
    </cfRule>
  </conditionalFormatting>
  <conditionalFormatting sqref="B560">
    <cfRule type="expression" dxfId="0" priority="17122">
      <formula>OR(#REF!&gt;1,#REF!&lt;1)</formula>
    </cfRule>
  </conditionalFormatting>
  <conditionalFormatting sqref="D560">
    <cfRule type="expression" dxfId="0" priority="20144">
      <formula>OR(#REF!&gt;1,#REF!&lt;1)</formula>
    </cfRule>
  </conditionalFormatting>
  <conditionalFormatting sqref="E560">
    <cfRule type="expression" dxfId="0" priority="7603">
      <formula>OR(#REF!&gt;1,#REF!&lt;1)</formula>
    </cfRule>
  </conditionalFormatting>
  <conditionalFormatting sqref="F560">
    <cfRule type="expression" dxfId="0" priority="2291">
      <formula>OR(#REF!&gt;1,#REF!&lt;1)</formula>
    </cfRule>
  </conditionalFormatting>
  <conditionalFormatting sqref="G560">
    <cfRule type="expression" dxfId="0" priority="14102">
      <formula>OR(#REF!&gt;1,#REF!&lt;1)</formula>
    </cfRule>
  </conditionalFormatting>
  <conditionalFormatting sqref="B561">
    <cfRule type="expression" dxfId="0" priority="17121">
      <formula>OR(#REF!&gt;1,#REF!&lt;1)</formula>
    </cfRule>
  </conditionalFormatting>
  <conditionalFormatting sqref="D561">
    <cfRule type="expression" dxfId="0" priority="20143">
      <formula>OR(#REF!&gt;1,#REF!&lt;1)</formula>
    </cfRule>
  </conditionalFormatting>
  <conditionalFormatting sqref="E561">
    <cfRule type="expression" dxfId="0" priority="7602">
      <formula>OR(#REF!&gt;1,#REF!&lt;1)</formula>
    </cfRule>
  </conditionalFormatting>
  <conditionalFormatting sqref="F561">
    <cfRule type="expression" dxfId="0" priority="1226">
      <formula>OR(#REF!&gt;1,#REF!&lt;1)</formula>
    </cfRule>
  </conditionalFormatting>
  <conditionalFormatting sqref="G561">
    <cfRule type="expression" dxfId="0" priority="14101">
      <formula>OR(#REF!&gt;1,#REF!&lt;1)</formula>
    </cfRule>
  </conditionalFormatting>
  <conditionalFormatting sqref="B562">
    <cfRule type="expression" dxfId="0" priority="17120">
      <formula>OR(#REF!&gt;1,#REF!&lt;1)</formula>
    </cfRule>
  </conditionalFormatting>
  <conditionalFormatting sqref="D562">
    <cfRule type="expression" dxfId="0" priority="20142">
      <formula>OR(#REF!&gt;1,#REF!&lt;1)</formula>
    </cfRule>
  </conditionalFormatting>
  <conditionalFormatting sqref="E562">
    <cfRule type="expression" dxfId="0" priority="7601">
      <formula>OR(#REF!&gt;1,#REF!&lt;1)</formula>
    </cfRule>
  </conditionalFormatting>
  <conditionalFormatting sqref="G562">
    <cfRule type="expression" dxfId="0" priority="14100">
      <formula>OR(#REF!&gt;1,#REF!&lt;1)</formula>
    </cfRule>
  </conditionalFormatting>
  <conditionalFormatting sqref="B563">
    <cfRule type="expression" dxfId="0" priority="17119">
      <formula>OR(#REF!&gt;1,#REF!&lt;1)</formula>
    </cfRule>
  </conditionalFormatting>
  <conditionalFormatting sqref="D563">
    <cfRule type="expression" dxfId="0" priority="20141">
      <formula>OR(#REF!&gt;1,#REF!&lt;1)</formula>
    </cfRule>
  </conditionalFormatting>
  <conditionalFormatting sqref="E563">
    <cfRule type="expression" dxfId="0" priority="7600">
      <formula>OR(#REF!&gt;1,#REF!&lt;1)</formula>
    </cfRule>
  </conditionalFormatting>
  <conditionalFormatting sqref="G563">
    <cfRule type="expression" dxfId="0" priority="14099">
      <formula>OR(#REF!&gt;1,#REF!&lt;1)</formula>
    </cfRule>
  </conditionalFormatting>
  <conditionalFormatting sqref="B564">
    <cfRule type="expression" dxfId="0" priority="17118">
      <formula>OR(#REF!&gt;1,#REF!&lt;1)</formula>
    </cfRule>
  </conditionalFormatting>
  <conditionalFormatting sqref="D564">
    <cfRule type="expression" dxfId="0" priority="20140">
      <formula>OR(#REF!&gt;1,#REF!&lt;1)</formula>
    </cfRule>
  </conditionalFormatting>
  <conditionalFormatting sqref="E564">
    <cfRule type="expression" dxfId="0" priority="7599">
      <formula>OR(#REF!&gt;1,#REF!&lt;1)</formula>
    </cfRule>
  </conditionalFormatting>
  <conditionalFormatting sqref="G564">
    <cfRule type="expression" dxfId="0" priority="14098">
      <formula>OR(#REF!&gt;1,#REF!&lt;1)</formula>
    </cfRule>
  </conditionalFormatting>
  <conditionalFormatting sqref="B565">
    <cfRule type="expression" dxfId="0" priority="17117">
      <formula>OR(#REF!&gt;1,#REF!&lt;1)</formula>
    </cfRule>
  </conditionalFormatting>
  <conditionalFormatting sqref="D565">
    <cfRule type="expression" dxfId="0" priority="20139">
      <formula>OR(#REF!&gt;1,#REF!&lt;1)</formula>
    </cfRule>
  </conditionalFormatting>
  <conditionalFormatting sqref="E565">
    <cfRule type="expression" dxfId="0" priority="7598">
      <formula>OR(#REF!&gt;1,#REF!&lt;1)</formula>
    </cfRule>
  </conditionalFormatting>
  <conditionalFormatting sqref="G565">
    <cfRule type="expression" dxfId="0" priority="14097">
      <formula>OR(#REF!&gt;1,#REF!&lt;1)</formula>
    </cfRule>
  </conditionalFormatting>
  <conditionalFormatting sqref="B566">
    <cfRule type="expression" dxfId="0" priority="17116">
      <formula>OR(#REF!&gt;1,#REF!&lt;1)</formula>
    </cfRule>
  </conditionalFormatting>
  <conditionalFormatting sqref="D566">
    <cfRule type="expression" dxfId="0" priority="20138">
      <formula>OR(#REF!&gt;1,#REF!&lt;1)</formula>
    </cfRule>
  </conditionalFormatting>
  <conditionalFormatting sqref="E566">
    <cfRule type="expression" dxfId="0" priority="7597">
      <formula>OR(#REF!&gt;1,#REF!&lt;1)</formula>
    </cfRule>
  </conditionalFormatting>
  <conditionalFormatting sqref="F566">
    <cfRule type="expression" dxfId="0" priority="2289">
      <formula>OR(#REF!&gt;1,#REF!&lt;1)</formula>
    </cfRule>
  </conditionalFormatting>
  <conditionalFormatting sqref="G566">
    <cfRule type="expression" dxfId="0" priority="14096">
      <formula>OR(#REF!&gt;1,#REF!&lt;1)</formula>
    </cfRule>
  </conditionalFormatting>
  <conditionalFormatting sqref="B567">
    <cfRule type="expression" dxfId="0" priority="17115">
      <formula>OR(#REF!&gt;1,#REF!&lt;1)</formula>
    </cfRule>
  </conditionalFormatting>
  <conditionalFormatting sqref="D567">
    <cfRule type="expression" dxfId="0" priority="20137">
      <formula>OR(#REF!&gt;1,#REF!&lt;1)</formula>
    </cfRule>
  </conditionalFormatting>
  <conditionalFormatting sqref="E567">
    <cfRule type="expression" dxfId="0" priority="7596">
      <formula>OR(#REF!&gt;1,#REF!&lt;1)</formula>
    </cfRule>
  </conditionalFormatting>
  <conditionalFormatting sqref="G567">
    <cfRule type="expression" dxfId="0" priority="14095">
      <formula>OR(#REF!&gt;1,#REF!&lt;1)</formula>
    </cfRule>
  </conditionalFormatting>
  <conditionalFormatting sqref="B568">
    <cfRule type="expression" dxfId="0" priority="17114">
      <formula>OR(#REF!&gt;1,#REF!&lt;1)</formula>
    </cfRule>
  </conditionalFormatting>
  <conditionalFormatting sqref="D568">
    <cfRule type="expression" dxfId="0" priority="20136">
      <formula>OR(#REF!&gt;1,#REF!&lt;1)</formula>
    </cfRule>
  </conditionalFormatting>
  <conditionalFormatting sqref="E568">
    <cfRule type="expression" dxfId="0" priority="7595">
      <formula>OR(#REF!&gt;1,#REF!&lt;1)</formula>
    </cfRule>
  </conditionalFormatting>
  <conditionalFormatting sqref="G568">
    <cfRule type="expression" dxfId="0" priority="14094">
      <formula>OR(#REF!&gt;1,#REF!&lt;1)</formula>
    </cfRule>
  </conditionalFormatting>
  <conditionalFormatting sqref="B569">
    <cfRule type="expression" dxfId="0" priority="17113">
      <formula>OR(#REF!&gt;1,#REF!&lt;1)</formula>
    </cfRule>
  </conditionalFormatting>
  <conditionalFormatting sqref="D569">
    <cfRule type="expression" dxfId="0" priority="20135">
      <formula>OR(#REF!&gt;1,#REF!&lt;1)</formula>
    </cfRule>
  </conditionalFormatting>
  <conditionalFormatting sqref="E569">
    <cfRule type="expression" dxfId="0" priority="7594">
      <formula>OR(#REF!&gt;1,#REF!&lt;1)</formula>
    </cfRule>
  </conditionalFormatting>
  <conditionalFormatting sqref="G569">
    <cfRule type="expression" dxfId="0" priority="14093">
      <formula>OR(#REF!&gt;1,#REF!&lt;1)</formula>
    </cfRule>
  </conditionalFormatting>
  <conditionalFormatting sqref="B570">
    <cfRule type="expression" dxfId="0" priority="17112">
      <formula>OR(#REF!&gt;1,#REF!&lt;1)</formula>
    </cfRule>
  </conditionalFormatting>
  <conditionalFormatting sqref="D570">
    <cfRule type="expression" dxfId="0" priority="20134">
      <formula>OR(#REF!&gt;1,#REF!&lt;1)</formula>
    </cfRule>
  </conditionalFormatting>
  <conditionalFormatting sqref="E570">
    <cfRule type="expression" dxfId="0" priority="7593">
      <formula>OR(#REF!&gt;1,#REF!&lt;1)</formula>
    </cfRule>
  </conditionalFormatting>
  <conditionalFormatting sqref="G570">
    <cfRule type="expression" dxfId="0" priority="14092">
      <formula>OR(#REF!&gt;1,#REF!&lt;1)</formula>
    </cfRule>
  </conditionalFormatting>
  <conditionalFormatting sqref="B571">
    <cfRule type="expression" dxfId="0" priority="17111">
      <formula>OR(#REF!&gt;1,#REF!&lt;1)</formula>
    </cfRule>
  </conditionalFormatting>
  <conditionalFormatting sqref="D571">
    <cfRule type="expression" dxfId="0" priority="20133">
      <formula>OR(#REF!&gt;1,#REF!&lt;1)</formula>
    </cfRule>
  </conditionalFormatting>
  <conditionalFormatting sqref="E571">
    <cfRule type="expression" dxfId="0" priority="7592">
      <formula>OR(#REF!&gt;1,#REF!&lt;1)</formula>
    </cfRule>
  </conditionalFormatting>
  <conditionalFormatting sqref="G571">
    <cfRule type="expression" dxfId="0" priority="14091">
      <formula>OR(#REF!&gt;1,#REF!&lt;1)</formula>
    </cfRule>
  </conditionalFormatting>
  <conditionalFormatting sqref="B572">
    <cfRule type="expression" dxfId="0" priority="17110">
      <formula>OR(#REF!&gt;1,#REF!&lt;1)</formula>
    </cfRule>
  </conditionalFormatting>
  <conditionalFormatting sqref="D572">
    <cfRule type="expression" dxfId="0" priority="20132">
      <formula>OR(#REF!&gt;1,#REF!&lt;1)</formula>
    </cfRule>
  </conditionalFormatting>
  <conditionalFormatting sqref="E572">
    <cfRule type="expression" dxfId="0" priority="7591">
      <formula>OR(#REF!&gt;1,#REF!&lt;1)</formula>
    </cfRule>
  </conditionalFormatting>
  <conditionalFormatting sqref="G572">
    <cfRule type="expression" dxfId="0" priority="14090">
      <formula>OR(#REF!&gt;1,#REF!&lt;1)</formula>
    </cfRule>
  </conditionalFormatting>
  <conditionalFormatting sqref="B573">
    <cfRule type="expression" dxfId="0" priority="17109">
      <formula>OR(#REF!&gt;1,#REF!&lt;1)</formula>
    </cfRule>
  </conditionalFormatting>
  <conditionalFormatting sqref="D573">
    <cfRule type="expression" dxfId="0" priority="20131">
      <formula>OR(#REF!&gt;1,#REF!&lt;1)</formula>
    </cfRule>
  </conditionalFormatting>
  <conditionalFormatting sqref="E573">
    <cfRule type="expression" dxfId="0" priority="7590">
      <formula>OR(#REF!&gt;1,#REF!&lt;1)</formula>
    </cfRule>
  </conditionalFormatting>
  <conditionalFormatting sqref="G573">
    <cfRule type="expression" dxfId="0" priority="14089">
      <formula>OR(#REF!&gt;1,#REF!&lt;1)</formula>
    </cfRule>
  </conditionalFormatting>
  <conditionalFormatting sqref="B574">
    <cfRule type="expression" dxfId="0" priority="17108">
      <formula>OR(#REF!&gt;1,#REF!&lt;1)</formula>
    </cfRule>
  </conditionalFormatting>
  <conditionalFormatting sqref="D574">
    <cfRule type="expression" dxfId="0" priority="20130">
      <formula>OR(#REF!&gt;1,#REF!&lt;1)</formula>
    </cfRule>
  </conditionalFormatting>
  <conditionalFormatting sqref="E574">
    <cfRule type="expression" dxfId="0" priority="7589">
      <formula>OR(#REF!&gt;1,#REF!&lt;1)</formula>
    </cfRule>
  </conditionalFormatting>
  <conditionalFormatting sqref="G574">
    <cfRule type="expression" dxfId="0" priority="14088">
      <formula>OR(#REF!&gt;1,#REF!&lt;1)</formula>
    </cfRule>
  </conditionalFormatting>
  <conditionalFormatting sqref="B575">
    <cfRule type="expression" dxfId="0" priority="17107">
      <formula>OR(#REF!&gt;1,#REF!&lt;1)</formula>
    </cfRule>
  </conditionalFormatting>
  <conditionalFormatting sqref="D575">
    <cfRule type="expression" dxfId="0" priority="20129">
      <formula>OR(#REF!&gt;1,#REF!&lt;1)</formula>
    </cfRule>
  </conditionalFormatting>
  <conditionalFormatting sqref="E575">
    <cfRule type="expression" dxfId="0" priority="7588">
      <formula>OR(#REF!&gt;1,#REF!&lt;1)</formula>
    </cfRule>
  </conditionalFormatting>
  <conditionalFormatting sqref="G575">
    <cfRule type="expression" dxfId="0" priority="14087">
      <formula>OR(#REF!&gt;1,#REF!&lt;1)</formula>
    </cfRule>
  </conditionalFormatting>
  <conditionalFormatting sqref="B576">
    <cfRule type="expression" dxfId="0" priority="17106">
      <formula>OR(#REF!&gt;1,#REF!&lt;1)</formula>
    </cfRule>
  </conditionalFormatting>
  <conditionalFormatting sqref="D576">
    <cfRule type="expression" dxfId="0" priority="20128">
      <formula>OR(#REF!&gt;1,#REF!&lt;1)</formula>
    </cfRule>
  </conditionalFormatting>
  <conditionalFormatting sqref="E576">
    <cfRule type="expression" dxfId="0" priority="7587">
      <formula>OR(#REF!&gt;1,#REF!&lt;1)</formula>
    </cfRule>
  </conditionalFormatting>
  <conditionalFormatting sqref="G576">
    <cfRule type="expression" dxfId="0" priority="14086">
      <formula>OR(#REF!&gt;1,#REF!&lt;1)</formula>
    </cfRule>
  </conditionalFormatting>
  <conditionalFormatting sqref="B577">
    <cfRule type="expression" dxfId="0" priority="17105">
      <formula>OR(#REF!&gt;1,#REF!&lt;1)</formula>
    </cfRule>
  </conditionalFormatting>
  <conditionalFormatting sqref="D577">
    <cfRule type="expression" dxfId="0" priority="20127">
      <formula>OR(#REF!&gt;1,#REF!&lt;1)</formula>
    </cfRule>
  </conditionalFormatting>
  <conditionalFormatting sqref="E577">
    <cfRule type="expression" dxfId="0" priority="7586">
      <formula>OR(#REF!&gt;1,#REF!&lt;1)</formula>
    </cfRule>
  </conditionalFormatting>
  <conditionalFormatting sqref="F577">
    <cfRule type="expression" dxfId="0" priority="1222">
      <formula>OR(#REF!&gt;1,#REF!&lt;1)</formula>
    </cfRule>
  </conditionalFormatting>
  <conditionalFormatting sqref="G577">
    <cfRule type="expression" dxfId="0" priority="14085">
      <formula>OR(#REF!&gt;1,#REF!&lt;1)</formula>
    </cfRule>
  </conditionalFormatting>
  <conditionalFormatting sqref="B578">
    <cfRule type="expression" dxfId="0" priority="17104">
      <formula>OR(#REF!&gt;1,#REF!&lt;1)</formula>
    </cfRule>
  </conditionalFormatting>
  <conditionalFormatting sqref="D578">
    <cfRule type="expression" dxfId="0" priority="20126">
      <formula>OR(#REF!&gt;1,#REF!&lt;1)</formula>
    </cfRule>
  </conditionalFormatting>
  <conditionalFormatting sqref="E578">
    <cfRule type="expression" dxfId="0" priority="7585">
      <formula>OR(#REF!&gt;1,#REF!&lt;1)</formula>
    </cfRule>
  </conditionalFormatting>
  <conditionalFormatting sqref="F578">
    <cfRule type="expression" dxfId="0" priority="2286">
      <formula>OR(#REF!&gt;1,#REF!&lt;1)</formula>
    </cfRule>
  </conditionalFormatting>
  <conditionalFormatting sqref="G578">
    <cfRule type="expression" dxfId="0" priority="14084">
      <formula>OR(#REF!&gt;1,#REF!&lt;1)</formula>
    </cfRule>
  </conditionalFormatting>
  <conditionalFormatting sqref="B579">
    <cfRule type="expression" dxfId="0" priority="17103">
      <formula>OR(#REF!&gt;1,#REF!&lt;1)</formula>
    </cfRule>
  </conditionalFormatting>
  <conditionalFormatting sqref="D579">
    <cfRule type="expression" dxfId="0" priority="20125">
      <formula>OR(#REF!&gt;1,#REF!&lt;1)</formula>
    </cfRule>
  </conditionalFormatting>
  <conditionalFormatting sqref="E579">
    <cfRule type="expression" dxfId="0" priority="7584">
      <formula>OR(#REF!&gt;1,#REF!&lt;1)</formula>
    </cfRule>
  </conditionalFormatting>
  <conditionalFormatting sqref="G579">
    <cfRule type="expression" dxfId="0" priority="14083">
      <formula>OR(#REF!&gt;1,#REF!&lt;1)</formula>
    </cfRule>
  </conditionalFormatting>
  <conditionalFormatting sqref="B580">
    <cfRule type="expression" dxfId="0" priority="17102">
      <formula>OR(#REF!&gt;1,#REF!&lt;1)</formula>
    </cfRule>
  </conditionalFormatting>
  <conditionalFormatting sqref="D580">
    <cfRule type="expression" dxfId="0" priority="20124">
      <formula>OR(#REF!&gt;1,#REF!&lt;1)</formula>
    </cfRule>
  </conditionalFormatting>
  <conditionalFormatting sqref="E580">
    <cfRule type="expression" dxfId="0" priority="7583">
      <formula>OR(#REF!&gt;1,#REF!&lt;1)</formula>
    </cfRule>
  </conditionalFormatting>
  <conditionalFormatting sqref="G580">
    <cfRule type="expression" dxfId="0" priority="14082">
      <formula>OR(#REF!&gt;1,#REF!&lt;1)</formula>
    </cfRule>
  </conditionalFormatting>
  <conditionalFormatting sqref="B581">
    <cfRule type="expression" dxfId="0" priority="17101">
      <formula>OR(#REF!&gt;1,#REF!&lt;1)</formula>
    </cfRule>
  </conditionalFormatting>
  <conditionalFormatting sqref="D581">
    <cfRule type="expression" dxfId="0" priority="20123">
      <formula>OR(#REF!&gt;1,#REF!&lt;1)</formula>
    </cfRule>
  </conditionalFormatting>
  <conditionalFormatting sqref="E581">
    <cfRule type="expression" dxfId="0" priority="7582">
      <formula>OR(#REF!&gt;1,#REF!&lt;1)</formula>
    </cfRule>
  </conditionalFormatting>
  <conditionalFormatting sqref="G581">
    <cfRule type="expression" dxfId="0" priority="14081">
      <formula>OR(#REF!&gt;1,#REF!&lt;1)</formula>
    </cfRule>
  </conditionalFormatting>
  <conditionalFormatting sqref="B582">
    <cfRule type="expression" dxfId="0" priority="17100">
      <formula>OR(#REF!&gt;1,#REF!&lt;1)</formula>
    </cfRule>
  </conditionalFormatting>
  <conditionalFormatting sqref="D582">
    <cfRule type="expression" dxfId="0" priority="20122">
      <formula>OR(#REF!&gt;1,#REF!&lt;1)</formula>
    </cfRule>
  </conditionalFormatting>
  <conditionalFormatting sqref="E582">
    <cfRule type="expression" dxfId="0" priority="7581">
      <formula>OR(#REF!&gt;1,#REF!&lt;1)</formula>
    </cfRule>
  </conditionalFormatting>
  <conditionalFormatting sqref="F582">
    <cfRule type="expression" dxfId="0" priority="2285">
      <formula>OR(#REF!&gt;1,#REF!&lt;1)</formula>
    </cfRule>
  </conditionalFormatting>
  <conditionalFormatting sqref="G582">
    <cfRule type="expression" dxfId="0" priority="14080">
      <formula>OR(#REF!&gt;1,#REF!&lt;1)</formula>
    </cfRule>
  </conditionalFormatting>
  <conditionalFormatting sqref="B583">
    <cfRule type="expression" dxfId="0" priority="17099">
      <formula>OR(#REF!&gt;1,#REF!&lt;1)</formula>
    </cfRule>
  </conditionalFormatting>
  <conditionalFormatting sqref="D583">
    <cfRule type="expression" dxfId="0" priority="20121">
      <formula>OR(#REF!&gt;1,#REF!&lt;1)</formula>
    </cfRule>
  </conditionalFormatting>
  <conditionalFormatting sqref="E583">
    <cfRule type="expression" dxfId="0" priority="7580">
      <formula>OR(#REF!&gt;1,#REF!&lt;1)</formula>
    </cfRule>
  </conditionalFormatting>
  <conditionalFormatting sqref="G583">
    <cfRule type="expression" dxfId="0" priority="14079">
      <formula>OR(#REF!&gt;1,#REF!&lt;1)</formula>
    </cfRule>
  </conditionalFormatting>
  <conditionalFormatting sqref="B584">
    <cfRule type="expression" dxfId="0" priority="17098">
      <formula>OR(#REF!&gt;1,#REF!&lt;1)</formula>
    </cfRule>
  </conditionalFormatting>
  <conditionalFormatting sqref="D584">
    <cfRule type="expression" dxfId="0" priority="20120">
      <formula>OR(#REF!&gt;1,#REF!&lt;1)</formula>
    </cfRule>
  </conditionalFormatting>
  <conditionalFormatting sqref="E584">
    <cfRule type="expression" dxfId="0" priority="7579">
      <formula>OR(#REF!&gt;1,#REF!&lt;1)</formula>
    </cfRule>
  </conditionalFormatting>
  <conditionalFormatting sqref="G584">
    <cfRule type="expression" dxfId="0" priority="14078">
      <formula>OR(#REF!&gt;1,#REF!&lt;1)</formula>
    </cfRule>
  </conditionalFormatting>
  <conditionalFormatting sqref="B585">
    <cfRule type="expression" dxfId="0" priority="17097">
      <formula>OR(#REF!&gt;1,#REF!&lt;1)</formula>
    </cfRule>
  </conditionalFormatting>
  <conditionalFormatting sqref="D585">
    <cfRule type="expression" dxfId="0" priority="20119">
      <formula>OR(#REF!&gt;1,#REF!&lt;1)</formula>
    </cfRule>
  </conditionalFormatting>
  <conditionalFormatting sqref="E585">
    <cfRule type="expression" dxfId="0" priority="7578">
      <formula>OR(#REF!&gt;1,#REF!&lt;1)</formula>
    </cfRule>
  </conditionalFormatting>
  <conditionalFormatting sqref="G585">
    <cfRule type="expression" dxfId="0" priority="14077">
      <formula>OR(#REF!&gt;1,#REF!&lt;1)</formula>
    </cfRule>
  </conditionalFormatting>
  <conditionalFormatting sqref="B586">
    <cfRule type="expression" dxfId="0" priority="17096">
      <formula>OR(#REF!&gt;1,#REF!&lt;1)</formula>
    </cfRule>
  </conditionalFormatting>
  <conditionalFormatting sqref="D586">
    <cfRule type="expression" dxfId="0" priority="20118">
      <formula>OR(#REF!&gt;1,#REF!&lt;1)</formula>
    </cfRule>
  </conditionalFormatting>
  <conditionalFormatting sqref="E586">
    <cfRule type="expression" dxfId="0" priority="7577">
      <formula>OR(#REF!&gt;1,#REF!&lt;1)</formula>
    </cfRule>
  </conditionalFormatting>
  <conditionalFormatting sqref="G586">
    <cfRule type="expression" dxfId="0" priority="14076">
      <formula>OR(#REF!&gt;1,#REF!&lt;1)</formula>
    </cfRule>
  </conditionalFormatting>
  <conditionalFormatting sqref="B587">
    <cfRule type="expression" dxfId="0" priority="17095">
      <formula>OR(#REF!&gt;1,#REF!&lt;1)</formula>
    </cfRule>
  </conditionalFormatting>
  <conditionalFormatting sqref="D587">
    <cfRule type="expression" dxfId="0" priority="20117">
      <formula>OR(#REF!&gt;1,#REF!&lt;1)</formula>
    </cfRule>
  </conditionalFormatting>
  <conditionalFormatting sqref="E587">
    <cfRule type="expression" dxfId="0" priority="7576">
      <formula>OR(#REF!&gt;1,#REF!&lt;1)</formula>
    </cfRule>
  </conditionalFormatting>
  <conditionalFormatting sqref="G587">
    <cfRule type="expression" dxfId="0" priority="14075">
      <formula>OR(#REF!&gt;1,#REF!&lt;1)</formula>
    </cfRule>
  </conditionalFormatting>
  <conditionalFormatting sqref="B588">
    <cfRule type="expression" dxfId="0" priority="17094">
      <formula>OR(#REF!&gt;1,#REF!&lt;1)</formula>
    </cfRule>
  </conditionalFormatting>
  <conditionalFormatting sqref="D588">
    <cfRule type="expression" dxfId="0" priority="20116">
      <formula>OR(#REF!&gt;1,#REF!&lt;1)</formula>
    </cfRule>
  </conditionalFormatting>
  <conditionalFormatting sqref="E588">
    <cfRule type="expression" dxfId="0" priority="7575">
      <formula>OR(#REF!&gt;1,#REF!&lt;1)</formula>
    </cfRule>
  </conditionalFormatting>
  <conditionalFormatting sqref="G588">
    <cfRule type="expression" dxfId="0" priority="14074">
      <formula>OR(#REF!&gt;1,#REF!&lt;1)</formula>
    </cfRule>
  </conditionalFormatting>
  <conditionalFormatting sqref="B589">
    <cfRule type="expression" dxfId="0" priority="17093">
      <formula>OR(#REF!&gt;1,#REF!&lt;1)</formula>
    </cfRule>
  </conditionalFormatting>
  <conditionalFormatting sqref="D589">
    <cfRule type="expression" dxfId="0" priority="20115">
      <formula>OR(#REF!&gt;1,#REF!&lt;1)</formula>
    </cfRule>
  </conditionalFormatting>
  <conditionalFormatting sqref="E589">
    <cfRule type="expression" dxfId="0" priority="7574">
      <formula>OR(#REF!&gt;1,#REF!&lt;1)</formula>
    </cfRule>
  </conditionalFormatting>
  <conditionalFormatting sqref="G589">
    <cfRule type="expression" dxfId="0" priority="14073">
      <formula>OR(#REF!&gt;1,#REF!&lt;1)</formula>
    </cfRule>
  </conditionalFormatting>
  <conditionalFormatting sqref="B590">
    <cfRule type="expression" dxfId="0" priority="17092">
      <formula>OR(#REF!&gt;1,#REF!&lt;1)</formula>
    </cfRule>
  </conditionalFormatting>
  <conditionalFormatting sqref="D590">
    <cfRule type="expression" dxfId="0" priority="20114">
      <formula>OR(#REF!&gt;1,#REF!&lt;1)</formula>
    </cfRule>
  </conditionalFormatting>
  <conditionalFormatting sqref="E590">
    <cfRule type="expression" dxfId="0" priority="7573">
      <formula>OR(#REF!&gt;1,#REF!&lt;1)</formula>
    </cfRule>
  </conditionalFormatting>
  <conditionalFormatting sqref="F590">
    <cfRule type="expression" dxfId="0" priority="1219">
      <formula>OR(#REF!&gt;1,#REF!&lt;1)</formula>
    </cfRule>
  </conditionalFormatting>
  <conditionalFormatting sqref="G590">
    <cfRule type="expression" dxfId="0" priority="14072">
      <formula>OR(#REF!&gt;1,#REF!&lt;1)</formula>
    </cfRule>
  </conditionalFormatting>
  <conditionalFormatting sqref="B591">
    <cfRule type="expression" dxfId="0" priority="17091">
      <formula>OR(#REF!&gt;1,#REF!&lt;1)</formula>
    </cfRule>
  </conditionalFormatting>
  <conditionalFormatting sqref="D591">
    <cfRule type="expression" dxfId="0" priority="20113">
      <formula>OR(#REF!&gt;1,#REF!&lt;1)</formula>
    </cfRule>
  </conditionalFormatting>
  <conditionalFormatting sqref="E591">
    <cfRule type="expression" dxfId="0" priority="7572">
      <formula>OR(#REF!&gt;1,#REF!&lt;1)</formula>
    </cfRule>
  </conditionalFormatting>
  <conditionalFormatting sqref="G591">
    <cfRule type="expression" dxfId="0" priority="14071">
      <formula>OR(#REF!&gt;1,#REF!&lt;1)</formula>
    </cfRule>
  </conditionalFormatting>
  <conditionalFormatting sqref="B592">
    <cfRule type="expression" dxfId="0" priority="17090">
      <formula>OR(#REF!&gt;1,#REF!&lt;1)</formula>
    </cfRule>
  </conditionalFormatting>
  <conditionalFormatting sqref="D592">
    <cfRule type="expression" dxfId="0" priority="20112">
      <formula>OR(#REF!&gt;1,#REF!&lt;1)</formula>
    </cfRule>
  </conditionalFormatting>
  <conditionalFormatting sqref="E592">
    <cfRule type="expression" dxfId="0" priority="7571">
      <formula>OR(#REF!&gt;1,#REF!&lt;1)</formula>
    </cfRule>
  </conditionalFormatting>
  <conditionalFormatting sqref="G592">
    <cfRule type="expression" dxfId="0" priority="14070">
      <formula>OR(#REF!&gt;1,#REF!&lt;1)</formula>
    </cfRule>
  </conditionalFormatting>
  <conditionalFormatting sqref="B593">
    <cfRule type="expression" dxfId="0" priority="17089">
      <formula>OR(#REF!&gt;1,#REF!&lt;1)</formula>
    </cfRule>
  </conditionalFormatting>
  <conditionalFormatting sqref="D593">
    <cfRule type="expression" dxfId="0" priority="20111">
      <formula>OR(#REF!&gt;1,#REF!&lt;1)</formula>
    </cfRule>
  </conditionalFormatting>
  <conditionalFormatting sqref="E593">
    <cfRule type="expression" dxfId="0" priority="7570">
      <formula>OR(#REF!&gt;1,#REF!&lt;1)</formula>
    </cfRule>
  </conditionalFormatting>
  <conditionalFormatting sqref="G593">
    <cfRule type="expression" dxfId="0" priority="14069">
      <formula>OR(#REF!&gt;1,#REF!&lt;1)</formula>
    </cfRule>
  </conditionalFormatting>
  <conditionalFormatting sqref="B594">
    <cfRule type="expression" dxfId="0" priority="17088">
      <formula>OR(#REF!&gt;1,#REF!&lt;1)</formula>
    </cfRule>
  </conditionalFormatting>
  <conditionalFormatting sqref="D594">
    <cfRule type="expression" dxfId="0" priority="20110">
      <formula>OR(#REF!&gt;1,#REF!&lt;1)</formula>
    </cfRule>
  </conditionalFormatting>
  <conditionalFormatting sqref="E594">
    <cfRule type="expression" dxfId="0" priority="7569">
      <formula>OR(#REF!&gt;1,#REF!&lt;1)</formula>
    </cfRule>
  </conditionalFormatting>
  <conditionalFormatting sqref="G594">
    <cfRule type="expression" dxfId="0" priority="14068">
      <formula>OR(#REF!&gt;1,#REF!&lt;1)</formula>
    </cfRule>
  </conditionalFormatting>
  <conditionalFormatting sqref="B595">
    <cfRule type="expression" dxfId="0" priority="17087">
      <formula>OR(#REF!&gt;1,#REF!&lt;1)</formula>
    </cfRule>
  </conditionalFormatting>
  <conditionalFormatting sqref="D595">
    <cfRule type="expression" dxfId="0" priority="20109">
      <formula>OR(#REF!&gt;1,#REF!&lt;1)</formula>
    </cfRule>
  </conditionalFormatting>
  <conditionalFormatting sqref="E595">
    <cfRule type="expression" dxfId="0" priority="7568">
      <formula>OR(#REF!&gt;1,#REF!&lt;1)</formula>
    </cfRule>
  </conditionalFormatting>
  <conditionalFormatting sqref="F595">
    <cfRule type="expression" dxfId="0" priority="1218">
      <formula>OR(#REF!&gt;1,#REF!&lt;1)</formula>
    </cfRule>
  </conditionalFormatting>
  <conditionalFormatting sqref="G595">
    <cfRule type="expression" dxfId="0" priority="14067">
      <formula>OR(#REF!&gt;1,#REF!&lt;1)</formula>
    </cfRule>
  </conditionalFormatting>
  <conditionalFormatting sqref="B596">
    <cfRule type="expression" dxfId="0" priority="17086">
      <formula>OR(#REF!&gt;1,#REF!&lt;1)</formula>
    </cfRule>
  </conditionalFormatting>
  <conditionalFormatting sqref="D596">
    <cfRule type="expression" dxfId="0" priority="20108">
      <formula>OR(#REF!&gt;1,#REF!&lt;1)</formula>
    </cfRule>
  </conditionalFormatting>
  <conditionalFormatting sqref="E596">
    <cfRule type="expression" dxfId="0" priority="7567">
      <formula>OR(#REF!&gt;1,#REF!&lt;1)</formula>
    </cfRule>
  </conditionalFormatting>
  <conditionalFormatting sqref="G596">
    <cfRule type="expression" dxfId="0" priority="14066">
      <formula>OR(#REF!&gt;1,#REF!&lt;1)</formula>
    </cfRule>
  </conditionalFormatting>
  <conditionalFormatting sqref="B597">
    <cfRule type="expression" dxfId="0" priority="17085">
      <formula>OR(#REF!&gt;1,#REF!&lt;1)</formula>
    </cfRule>
  </conditionalFormatting>
  <conditionalFormatting sqref="D597">
    <cfRule type="expression" dxfId="0" priority="20107">
      <formula>OR(#REF!&gt;1,#REF!&lt;1)</formula>
    </cfRule>
  </conditionalFormatting>
  <conditionalFormatting sqref="E597">
    <cfRule type="expression" dxfId="0" priority="7566">
      <formula>OR(#REF!&gt;1,#REF!&lt;1)</formula>
    </cfRule>
  </conditionalFormatting>
  <conditionalFormatting sqref="G597">
    <cfRule type="expression" dxfId="0" priority="14065">
      <formula>OR(#REF!&gt;1,#REF!&lt;1)</formula>
    </cfRule>
  </conditionalFormatting>
  <conditionalFormatting sqref="B598">
    <cfRule type="expression" dxfId="0" priority="17084">
      <formula>OR(#REF!&gt;1,#REF!&lt;1)</formula>
    </cfRule>
  </conditionalFormatting>
  <conditionalFormatting sqref="D598">
    <cfRule type="expression" dxfId="0" priority="20106">
      <formula>OR(#REF!&gt;1,#REF!&lt;1)</formula>
    </cfRule>
  </conditionalFormatting>
  <conditionalFormatting sqref="E598">
    <cfRule type="expression" dxfId="0" priority="7565">
      <formula>OR(#REF!&gt;1,#REF!&lt;1)</formula>
    </cfRule>
  </conditionalFormatting>
  <conditionalFormatting sqref="G598">
    <cfRule type="expression" dxfId="0" priority="14064">
      <formula>OR(#REF!&gt;1,#REF!&lt;1)</formula>
    </cfRule>
  </conditionalFormatting>
  <conditionalFormatting sqref="B599">
    <cfRule type="expression" dxfId="0" priority="17083">
      <formula>OR(#REF!&gt;1,#REF!&lt;1)</formula>
    </cfRule>
  </conditionalFormatting>
  <conditionalFormatting sqref="D599">
    <cfRule type="expression" dxfId="0" priority="20105">
      <formula>OR(#REF!&gt;1,#REF!&lt;1)</formula>
    </cfRule>
  </conditionalFormatting>
  <conditionalFormatting sqref="E599">
    <cfRule type="expression" dxfId="0" priority="7564">
      <formula>OR(#REF!&gt;1,#REF!&lt;1)</formula>
    </cfRule>
  </conditionalFormatting>
  <conditionalFormatting sqref="G599">
    <cfRule type="expression" dxfId="0" priority="14063">
      <formula>OR(#REF!&gt;1,#REF!&lt;1)</formula>
    </cfRule>
  </conditionalFormatting>
  <conditionalFormatting sqref="B600">
    <cfRule type="expression" dxfId="0" priority="17082">
      <formula>OR(#REF!&gt;1,#REF!&lt;1)</formula>
    </cfRule>
  </conditionalFormatting>
  <conditionalFormatting sqref="D600">
    <cfRule type="expression" dxfId="0" priority="20104">
      <formula>OR(#REF!&gt;1,#REF!&lt;1)</formula>
    </cfRule>
  </conditionalFormatting>
  <conditionalFormatting sqref="E600">
    <cfRule type="expression" dxfId="0" priority="7563">
      <formula>OR(#REF!&gt;1,#REF!&lt;1)</formula>
    </cfRule>
  </conditionalFormatting>
  <conditionalFormatting sqref="G600">
    <cfRule type="expression" dxfId="0" priority="14062">
      <formula>OR(#REF!&gt;1,#REF!&lt;1)</formula>
    </cfRule>
  </conditionalFormatting>
  <conditionalFormatting sqref="B601">
    <cfRule type="expression" dxfId="0" priority="17081">
      <formula>OR(#REF!&gt;1,#REF!&lt;1)</formula>
    </cfRule>
  </conditionalFormatting>
  <conditionalFormatting sqref="D601">
    <cfRule type="expression" dxfId="0" priority="20103">
      <formula>OR(#REF!&gt;1,#REF!&lt;1)</formula>
    </cfRule>
  </conditionalFormatting>
  <conditionalFormatting sqref="E601">
    <cfRule type="expression" dxfId="0" priority="7562">
      <formula>OR(#REF!&gt;1,#REF!&lt;1)</formula>
    </cfRule>
  </conditionalFormatting>
  <conditionalFormatting sqref="G601">
    <cfRule type="expression" dxfId="0" priority="14061">
      <formula>OR(#REF!&gt;1,#REF!&lt;1)</formula>
    </cfRule>
  </conditionalFormatting>
  <conditionalFormatting sqref="B602">
    <cfRule type="expression" dxfId="0" priority="17080">
      <formula>OR(#REF!&gt;1,#REF!&lt;1)</formula>
    </cfRule>
  </conditionalFormatting>
  <conditionalFormatting sqref="D602">
    <cfRule type="expression" dxfId="0" priority="20102">
      <formula>OR(#REF!&gt;1,#REF!&lt;1)</formula>
    </cfRule>
  </conditionalFormatting>
  <conditionalFormatting sqref="E602">
    <cfRule type="expression" dxfId="0" priority="7561">
      <formula>OR(#REF!&gt;1,#REF!&lt;1)</formula>
    </cfRule>
  </conditionalFormatting>
  <conditionalFormatting sqref="G602">
    <cfRule type="expression" dxfId="0" priority="14060">
      <formula>OR(#REF!&gt;1,#REF!&lt;1)</formula>
    </cfRule>
  </conditionalFormatting>
  <conditionalFormatting sqref="B603">
    <cfRule type="expression" dxfId="0" priority="17079">
      <formula>OR(#REF!&gt;1,#REF!&lt;1)</formula>
    </cfRule>
  </conditionalFormatting>
  <conditionalFormatting sqref="D603">
    <cfRule type="expression" dxfId="0" priority="20101">
      <formula>OR(#REF!&gt;1,#REF!&lt;1)</formula>
    </cfRule>
  </conditionalFormatting>
  <conditionalFormatting sqref="E603">
    <cfRule type="expression" dxfId="0" priority="7560">
      <formula>OR(#REF!&gt;1,#REF!&lt;1)</formula>
    </cfRule>
  </conditionalFormatting>
  <conditionalFormatting sqref="G603">
    <cfRule type="expression" dxfId="0" priority="14059">
      <formula>OR(#REF!&gt;1,#REF!&lt;1)</formula>
    </cfRule>
  </conditionalFormatting>
  <conditionalFormatting sqref="B604">
    <cfRule type="expression" dxfId="0" priority="17078">
      <formula>OR(#REF!&gt;1,#REF!&lt;1)</formula>
    </cfRule>
  </conditionalFormatting>
  <conditionalFormatting sqref="D604">
    <cfRule type="expression" dxfId="0" priority="20100">
      <formula>OR(#REF!&gt;1,#REF!&lt;1)</formula>
    </cfRule>
  </conditionalFormatting>
  <conditionalFormatting sqref="E604">
    <cfRule type="expression" dxfId="0" priority="7559">
      <formula>OR(#REF!&gt;1,#REF!&lt;1)</formula>
    </cfRule>
  </conditionalFormatting>
  <conditionalFormatting sqref="G604">
    <cfRule type="expression" dxfId="0" priority="14058">
      <formula>OR(#REF!&gt;1,#REF!&lt;1)</formula>
    </cfRule>
  </conditionalFormatting>
  <conditionalFormatting sqref="B605">
    <cfRule type="expression" dxfId="0" priority="17077">
      <formula>OR(#REF!&gt;1,#REF!&lt;1)</formula>
    </cfRule>
  </conditionalFormatting>
  <conditionalFormatting sqref="D605">
    <cfRule type="expression" dxfId="0" priority="20099">
      <formula>OR(#REF!&gt;1,#REF!&lt;1)</formula>
    </cfRule>
  </conditionalFormatting>
  <conditionalFormatting sqref="E605">
    <cfRule type="expression" dxfId="0" priority="7558">
      <formula>OR(#REF!&gt;1,#REF!&lt;1)</formula>
    </cfRule>
  </conditionalFormatting>
  <conditionalFormatting sqref="G605">
    <cfRule type="expression" dxfId="0" priority="14057">
      <formula>OR(#REF!&gt;1,#REF!&lt;1)</formula>
    </cfRule>
  </conditionalFormatting>
  <conditionalFormatting sqref="B606">
    <cfRule type="expression" dxfId="0" priority="17076">
      <formula>OR(#REF!&gt;1,#REF!&lt;1)</formula>
    </cfRule>
  </conditionalFormatting>
  <conditionalFormatting sqref="D606">
    <cfRule type="expression" dxfId="0" priority="20098">
      <formula>OR(#REF!&gt;1,#REF!&lt;1)</formula>
    </cfRule>
  </conditionalFormatting>
  <conditionalFormatting sqref="E606">
    <cfRule type="expression" dxfId="0" priority="7557">
      <formula>OR(#REF!&gt;1,#REF!&lt;1)</formula>
    </cfRule>
  </conditionalFormatting>
  <conditionalFormatting sqref="G606">
    <cfRule type="expression" dxfId="0" priority="14056">
      <formula>OR(#REF!&gt;1,#REF!&lt;1)</formula>
    </cfRule>
  </conditionalFormatting>
  <conditionalFormatting sqref="B607">
    <cfRule type="expression" dxfId="0" priority="17075">
      <formula>OR(#REF!&gt;1,#REF!&lt;1)</formula>
    </cfRule>
  </conditionalFormatting>
  <conditionalFormatting sqref="D607">
    <cfRule type="expression" dxfId="0" priority="20097">
      <formula>OR(#REF!&gt;1,#REF!&lt;1)</formula>
    </cfRule>
  </conditionalFormatting>
  <conditionalFormatting sqref="E607">
    <cfRule type="expression" dxfId="0" priority="7556">
      <formula>OR(#REF!&gt;1,#REF!&lt;1)</formula>
    </cfRule>
  </conditionalFormatting>
  <conditionalFormatting sqref="G607">
    <cfRule type="expression" dxfId="0" priority="14055">
      <formula>OR(#REF!&gt;1,#REF!&lt;1)</formula>
    </cfRule>
  </conditionalFormatting>
  <conditionalFormatting sqref="B608">
    <cfRule type="expression" dxfId="0" priority="17074">
      <formula>OR(#REF!&gt;1,#REF!&lt;1)</formula>
    </cfRule>
  </conditionalFormatting>
  <conditionalFormatting sqref="D608">
    <cfRule type="expression" dxfId="0" priority="20096">
      <formula>OR(#REF!&gt;1,#REF!&lt;1)</formula>
    </cfRule>
  </conditionalFormatting>
  <conditionalFormatting sqref="E608">
    <cfRule type="expression" dxfId="0" priority="7555">
      <formula>OR(#REF!&gt;1,#REF!&lt;1)</formula>
    </cfRule>
  </conditionalFormatting>
  <conditionalFormatting sqref="F608">
    <cfRule type="expression" dxfId="0" priority="1216">
      <formula>OR(#REF!&gt;1,#REF!&lt;1)</formula>
    </cfRule>
  </conditionalFormatting>
  <conditionalFormatting sqref="G608">
    <cfRule type="expression" dxfId="0" priority="14054">
      <formula>OR(#REF!&gt;1,#REF!&lt;1)</formula>
    </cfRule>
  </conditionalFormatting>
  <conditionalFormatting sqref="B609">
    <cfRule type="expression" dxfId="0" priority="17073">
      <formula>OR(#REF!&gt;1,#REF!&lt;1)</formula>
    </cfRule>
  </conditionalFormatting>
  <conditionalFormatting sqref="D609">
    <cfRule type="expression" dxfId="0" priority="20095">
      <formula>OR(#REF!&gt;1,#REF!&lt;1)</formula>
    </cfRule>
  </conditionalFormatting>
  <conditionalFormatting sqref="E609">
    <cfRule type="expression" dxfId="0" priority="7554">
      <formula>OR(#REF!&gt;1,#REF!&lt;1)</formula>
    </cfRule>
  </conditionalFormatting>
  <conditionalFormatting sqref="F609">
    <cfRule type="expression" dxfId="0" priority="2280">
      <formula>OR(#REF!&gt;1,#REF!&lt;1)</formula>
    </cfRule>
  </conditionalFormatting>
  <conditionalFormatting sqref="G609">
    <cfRule type="expression" dxfId="0" priority="14053">
      <formula>OR(#REF!&gt;1,#REF!&lt;1)</formula>
    </cfRule>
  </conditionalFormatting>
  <conditionalFormatting sqref="B610">
    <cfRule type="expression" dxfId="0" priority="17072">
      <formula>OR(#REF!&gt;1,#REF!&lt;1)</formula>
    </cfRule>
  </conditionalFormatting>
  <conditionalFormatting sqref="D610">
    <cfRule type="expression" dxfId="0" priority="20094">
      <formula>OR(#REF!&gt;1,#REF!&lt;1)</formula>
    </cfRule>
  </conditionalFormatting>
  <conditionalFormatting sqref="E610">
    <cfRule type="expression" dxfId="0" priority="7553">
      <formula>OR(#REF!&gt;1,#REF!&lt;1)</formula>
    </cfRule>
  </conditionalFormatting>
  <conditionalFormatting sqref="F610">
    <cfRule type="expression" dxfId="0" priority="1215">
      <formula>OR(#REF!&gt;1,#REF!&lt;1)</formula>
    </cfRule>
  </conditionalFormatting>
  <conditionalFormatting sqref="G610">
    <cfRule type="expression" dxfId="0" priority="14052">
      <formula>OR(#REF!&gt;1,#REF!&lt;1)</formula>
    </cfRule>
  </conditionalFormatting>
  <conditionalFormatting sqref="B611">
    <cfRule type="expression" dxfId="0" priority="17071">
      <formula>OR(#REF!&gt;1,#REF!&lt;1)</formula>
    </cfRule>
  </conditionalFormatting>
  <conditionalFormatting sqref="D611">
    <cfRule type="expression" dxfId="0" priority="20093">
      <formula>OR(#REF!&gt;1,#REF!&lt;1)</formula>
    </cfRule>
  </conditionalFormatting>
  <conditionalFormatting sqref="E611">
    <cfRule type="expression" dxfId="0" priority="7552">
      <formula>OR(#REF!&gt;1,#REF!&lt;1)</formula>
    </cfRule>
  </conditionalFormatting>
  <conditionalFormatting sqref="G611">
    <cfRule type="expression" dxfId="0" priority="14051">
      <formula>OR(#REF!&gt;1,#REF!&lt;1)</formula>
    </cfRule>
  </conditionalFormatting>
  <conditionalFormatting sqref="B612">
    <cfRule type="expression" dxfId="0" priority="17070">
      <formula>OR(#REF!&gt;1,#REF!&lt;1)</formula>
    </cfRule>
  </conditionalFormatting>
  <conditionalFormatting sqref="D612">
    <cfRule type="expression" dxfId="0" priority="20092">
      <formula>OR(#REF!&gt;1,#REF!&lt;1)</formula>
    </cfRule>
  </conditionalFormatting>
  <conditionalFormatting sqref="E612">
    <cfRule type="expression" dxfId="0" priority="7551">
      <formula>OR(#REF!&gt;1,#REF!&lt;1)</formula>
    </cfRule>
  </conditionalFormatting>
  <conditionalFormatting sqref="G612">
    <cfRule type="expression" dxfId="0" priority="14050">
      <formula>OR(#REF!&gt;1,#REF!&lt;1)</formula>
    </cfRule>
  </conditionalFormatting>
  <conditionalFormatting sqref="B613">
    <cfRule type="expression" dxfId="0" priority="17069">
      <formula>OR(#REF!&gt;1,#REF!&lt;1)</formula>
    </cfRule>
  </conditionalFormatting>
  <conditionalFormatting sqref="D613">
    <cfRule type="expression" dxfId="0" priority="20091">
      <formula>OR(#REF!&gt;1,#REF!&lt;1)</formula>
    </cfRule>
  </conditionalFormatting>
  <conditionalFormatting sqref="E613">
    <cfRule type="expression" dxfId="0" priority="7550">
      <formula>OR(#REF!&gt;1,#REF!&lt;1)</formula>
    </cfRule>
  </conditionalFormatting>
  <conditionalFormatting sqref="F613">
    <cfRule type="expression" dxfId="0" priority="1214">
      <formula>OR(#REF!&gt;1,#REF!&lt;1)</formula>
    </cfRule>
  </conditionalFormatting>
  <conditionalFormatting sqref="G613">
    <cfRule type="expression" dxfId="0" priority="14049">
      <formula>OR(#REF!&gt;1,#REF!&lt;1)</formula>
    </cfRule>
  </conditionalFormatting>
  <conditionalFormatting sqref="B614">
    <cfRule type="expression" dxfId="0" priority="17068">
      <formula>OR(#REF!&gt;1,#REF!&lt;1)</formula>
    </cfRule>
  </conditionalFormatting>
  <conditionalFormatting sqref="D614">
    <cfRule type="expression" dxfId="0" priority="20090">
      <formula>OR(#REF!&gt;1,#REF!&lt;1)</formula>
    </cfRule>
  </conditionalFormatting>
  <conditionalFormatting sqref="E614">
    <cfRule type="expression" dxfId="0" priority="7549">
      <formula>OR(#REF!&gt;1,#REF!&lt;1)</formula>
    </cfRule>
  </conditionalFormatting>
  <conditionalFormatting sqref="G614">
    <cfRule type="expression" dxfId="0" priority="14048">
      <formula>OR(#REF!&gt;1,#REF!&lt;1)</formula>
    </cfRule>
  </conditionalFormatting>
  <conditionalFormatting sqref="B615">
    <cfRule type="expression" dxfId="0" priority="17067">
      <formula>OR(#REF!&gt;1,#REF!&lt;1)</formula>
    </cfRule>
  </conditionalFormatting>
  <conditionalFormatting sqref="D615">
    <cfRule type="expression" dxfId="0" priority="20089">
      <formula>OR(#REF!&gt;1,#REF!&lt;1)</formula>
    </cfRule>
  </conditionalFormatting>
  <conditionalFormatting sqref="E615">
    <cfRule type="expression" dxfId="0" priority="7548">
      <formula>OR(#REF!&gt;1,#REF!&lt;1)</formula>
    </cfRule>
  </conditionalFormatting>
  <conditionalFormatting sqref="F615">
    <cfRule type="expression" dxfId="0" priority="2278">
      <formula>OR(#REF!&gt;1,#REF!&lt;1)</formula>
    </cfRule>
  </conditionalFormatting>
  <conditionalFormatting sqref="G615">
    <cfRule type="expression" dxfId="0" priority="14047">
      <formula>OR(#REF!&gt;1,#REF!&lt;1)</formula>
    </cfRule>
  </conditionalFormatting>
  <conditionalFormatting sqref="B616">
    <cfRule type="expression" dxfId="0" priority="17066">
      <formula>OR(#REF!&gt;1,#REF!&lt;1)</formula>
    </cfRule>
  </conditionalFormatting>
  <conditionalFormatting sqref="D616">
    <cfRule type="expression" dxfId="0" priority="20088">
      <formula>OR(#REF!&gt;1,#REF!&lt;1)</formula>
    </cfRule>
  </conditionalFormatting>
  <conditionalFormatting sqref="E616">
    <cfRule type="expression" dxfId="0" priority="7547">
      <formula>OR(#REF!&gt;1,#REF!&lt;1)</formula>
    </cfRule>
  </conditionalFormatting>
  <conditionalFormatting sqref="G616">
    <cfRule type="expression" dxfId="0" priority="14046">
      <formula>OR(#REF!&gt;1,#REF!&lt;1)</formula>
    </cfRule>
  </conditionalFormatting>
  <conditionalFormatting sqref="B617">
    <cfRule type="expression" dxfId="0" priority="17065">
      <formula>OR(#REF!&gt;1,#REF!&lt;1)</formula>
    </cfRule>
  </conditionalFormatting>
  <conditionalFormatting sqref="D617">
    <cfRule type="expression" dxfId="0" priority="20087">
      <formula>OR(#REF!&gt;1,#REF!&lt;1)</formula>
    </cfRule>
  </conditionalFormatting>
  <conditionalFormatting sqref="E617">
    <cfRule type="expression" dxfId="0" priority="7546">
      <formula>OR(#REF!&gt;1,#REF!&lt;1)</formula>
    </cfRule>
  </conditionalFormatting>
  <conditionalFormatting sqref="G617">
    <cfRule type="expression" dxfId="0" priority="14045">
      <formula>OR(#REF!&gt;1,#REF!&lt;1)</formula>
    </cfRule>
  </conditionalFormatting>
  <conditionalFormatting sqref="B618">
    <cfRule type="expression" dxfId="0" priority="17064">
      <formula>OR(#REF!&gt;1,#REF!&lt;1)</formula>
    </cfRule>
  </conditionalFormatting>
  <conditionalFormatting sqref="D618">
    <cfRule type="expression" dxfId="0" priority="20086">
      <formula>OR(#REF!&gt;1,#REF!&lt;1)</formula>
    </cfRule>
  </conditionalFormatting>
  <conditionalFormatting sqref="E618">
    <cfRule type="expression" dxfId="0" priority="7545">
      <formula>OR(#REF!&gt;1,#REF!&lt;1)</formula>
    </cfRule>
  </conditionalFormatting>
  <conditionalFormatting sqref="F618">
    <cfRule type="expression" dxfId="0" priority="2277">
      <formula>OR(#REF!&gt;1,#REF!&lt;1)</formula>
    </cfRule>
  </conditionalFormatting>
  <conditionalFormatting sqref="G618">
    <cfRule type="expression" dxfId="0" priority="14044">
      <formula>OR(#REF!&gt;1,#REF!&lt;1)</formula>
    </cfRule>
  </conditionalFormatting>
  <conditionalFormatting sqref="B619">
    <cfRule type="expression" dxfId="0" priority="17063">
      <formula>OR(#REF!&gt;1,#REF!&lt;1)</formula>
    </cfRule>
  </conditionalFormatting>
  <conditionalFormatting sqref="D619">
    <cfRule type="expression" dxfId="0" priority="20085">
      <formula>OR(#REF!&gt;1,#REF!&lt;1)</formula>
    </cfRule>
  </conditionalFormatting>
  <conditionalFormatting sqref="E619">
    <cfRule type="expression" dxfId="0" priority="7544">
      <formula>OR(#REF!&gt;1,#REF!&lt;1)</formula>
    </cfRule>
  </conditionalFormatting>
  <conditionalFormatting sqref="G619">
    <cfRule type="expression" dxfId="0" priority="14043">
      <formula>OR(#REF!&gt;1,#REF!&lt;1)</formula>
    </cfRule>
  </conditionalFormatting>
  <conditionalFormatting sqref="B620">
    <cfRule type="expression" dxfId="0" priority="17062">
      <formula>OR(#REF!&gt;1,#REF!&lt;1)</formula>
    </cfRule>
  </conditionalFormatting>
  <conditionalFormatting sqref="D620">
    <cfRule type="expression" dxfId="0" priority="20084">
      <formula>OR(#REF!&gt;1,#REF!&lt;1)</formula>
    </cfRule>
  </conditionalFormatting>
  <conditionalFormatting sqref="E620">
    <cfRule type="expression" dxfId="0" priority="7543">
      <formula>OR(#REF!&gt;1,#REF!&lt;1)</formula>
    </cfRule>
  </conditionalFormatting>
  <conditionalFormatting sqref="G620">
    <cfRule type="expression" dxfId="0" priority="14042">
      <formula>OR(#REF!&gt;1,#REF!&lt;1)</formula>
    </cfRule>
  </conditionalFormatting>
  <conditionalFormatting sqref="B621">
    <cfRule type="expression" dxfId="0" priority="17061">
      <formula>OR(#REF!&gt;1,#REF!&lt;1)</formula>
    </cfRule>
  </conditionalFormatting>
  <conditionalFormatting sqref="D621">
    <cfRule type="expression" dxfId="0" priority="20083">
      <formula>OR(#REF!&gt;1,#REF!&lt;1)</formula>
    </cfRule>
  </conditionalFormatting>
  <conditionalFormatting sqref="E621">
    <cfRule type="expression" dxfId="0" priority="7542">
      <formula>OR(#REF!&gt;1,#REF!&lt;1)</formula>
    </cfRule>
  </conditionalFormatting>
  <conditionalFormatting sqref="G621">
    <cfRule type="expression" dxfId="0" priority="14041">
      <formula>OR(#REF!&gt;1,#REF!&lt;1)</formula>
    </cfRule>
  </conditionalFormatting>
  <conditionalFormatting sqref="B622">
    <cfRule type="expression" dxfId="0" priority="17060">
      <formula>OR(#REF!&gt;1,#REF!&lt;1)</formula>
    </cfRule>
  </conditionalFormatting>
  <conditionalFormatting sqref="D622">
    <cfRule type="expression" dxfId="0" priority="20082">
      <formula>OR(#REF!&gt;1,#REF!&lt;1)</formula>
    </cfRule>
  </conditionalFormatting>
  <conditionalFormatting sqref="E622">
    <cfRule type="expression" dxfId="0" priority="7541">
      <formula>OR(#REF!&gt;1,#REF!&lt;1)</formula>
    </cfRule>
  </conditionalFormatting>
  <conditionalFormatting sqref="G622">
    <cfRule type="expression" dxfId="0" priority="14040">
      <formula>OR(#REF!&gt;1,#REF!&lt;1)</formula>
    </cfRule>
  </conditionalFormatting>
  <conditionalFormatting sqref="B623">
    <cfRule type="expression" dxfId="0" priority="17058">
      <formula>OR(#REF!&gt;1,#REF!&lt;1)</formula>
    </cfRule>
  </conditionalFormatting>
  <conditionalFormatting sqref="D623">
    <cfRule type="expression" dxfId="0" priority="20080">
      <formula>OR(#REF!&gt;1,#REF!&lt;1)</formula>
    </cfRule>
  </conditionalFormatting>
  <conditionalFormatting sqref="E623">
    <cfRule type="expression" dxfId="0" priority="7539">
      <formula>OR(#REF!&gt;1,#REF!&lt;1)</formula>
    </cfRule>
  </conditionalFormatting>
  <conditionalFormatting sqref="F623">
    <cfRule type="expression" dxfId="0" priority="2275">
      <formula>OR(#REF!&gt;1,#REF!&lt;1)</formula>
    </cfRule>
  </conditionalFormatting>
  <conditionalFormatting sqref="G623">
    <cfRule type="expression" dxfId="0" priority="14038">
      <formula>OR(#REF!&gt;1,#REF!&lt;1)</formula>
    </cfRule>
  </conditionalFormatting>
  <conditionalFormatting sqref="B624">
    <cfRule type="expression" dxfId="0" priority="17057">
      <formula>OR(#REF!&gt;1,#REF!&lt;1)</formula>
    </cfRule>
  </conditionalFormatting>
  <conditionalFormatting sqref="D624">
    <cfRule type="expression" dxfId="0" priority="20079">
      <formula>OR(#REF!&gt;1,#REF!&lt;1)</formula>
    </cfRule>
  </conditionalFormatting>
  <conditionalFormatting sqref="E624">
    <cfRule type="expression" dxfId="0" priority="7538">
      <formula>OR(#REF!&gt;1,#REF!&lt;1)</formula>
    </cfRule>
  </conditionalFormatting>
  <conditionalFormatting sqref="G624">
    <cfRule type="expression" dxfId="0" priority="14037">
      <formula>OR(#REF!&gt;1,#REF!&lt;1)</formula>
    </cfRule>
  </conditionalFormatting>
  <conditionalFormatting sqref="B625">
    <cfRule type="expression" dxfId="0" priority="17056">
      <formula>OR(#REF!&gt;1,#REF!&lt;1)</formula>
    </cfRule>
  </conditionalFormatting>
  <conditionalFormatting sqref="D625">
    <cfRule type="expression" dxfId="0" priority="20078">
      <formula>OR(#REF!&gt;1,#REF!&lt;1)</formula>
    </cfRule>
  </conditionalFormatting>
  <conditionalFormatting sqref="E625">
    <cfRule type="expression" dxfId="0" priority="7537">
      <formula>OR(#REF!&gt;1,#REF!&lt;1)</formula>
    </cfRule>
  </conditionalFormatting>
  <conditionalFormatting sqref="G625">
    <cfRule type="expression" dxfId="0" priority="14036">
      <formula>OR(#REF!&gt;1,#REF!&lt;1)</formula>
    </cfRule>
  </conditionalFormatting>
  <conditionalFormatting sqref="B626">
    <cfRule type="expression" dxfId="0" priority="17055">
      <formula>OR(#REF!&gt;1,#REF!&lt;1)</formula>
    </cfRule>
  </conditionalFormatting>
  <conditionalFormatting sqref="D626">
    <cfRule type="expression" dxfId="0" priority="20077">
      <formula>OR(#REF!&gt;1,#REF!&lt;1)</formula>
    </cfRule>
  </conditionalFormatting>
  <conditionalFormatting sqref="E626">
    <cfRule type="expression" dxfId="0" priority="7536">
      <formula>OR(#REF!&gt;1,#REF!&lt;1)</formula>
    </cfRule>
  </conditionalFormatting>
  <conditionalFormatting sqref="G626">
    <cfRule type="expression" dxfId="0" priority="14035">
      <formula>OR(#REF!&gt;1,#REF!&lt;1)</formula>
    </cfRule>
  </conditionalFormatting>
  <conditionalFormatting sqref="B627">
    <cfRule type="expression" dxfId="0" priority="17054">
      <formula>OR(#REF!&gt;1,#REF!&lt;1)</formula>
    </cfRule>
  </conditionalFormatting>
  <conditionalFormatting sqref="D627">
    <cfRule type="expression" dxfId="0" priority="20076">
      <formula>OR(#REF!&gt;1,#REF!&lt;1)</formula>
    </cfRule>
  </conditionalFormatting>
  <conditionalFormatting sqref="E627">
    <cfRule type="expression" dxfId="0" priority="7535">
      <formula>OR(#REF!&gt;1,#REF!&lt;1)</formula>
    </cfRule>
  </conditionalFormatting>
  <conditionalFormatting sqref="G627">
    <cfRule type="expression" dxfId="0" priority="14034">
      <formula>OR(#REF!&gt;1,#REF!&lt;1)</formula>
    </cfRule>
  </conditionalFormatting>
  <conditionalFormatting sqref="B628">
    <cfRule type="expression" dxfId="0" priority="17053">
      <formula>OR(#REF!&gt;1,#REF!&lt;1)</formula>
    </cfRule>
  </conditionalFormatting>
  <conditionalFormatting sqref="D628">
    <cfRule type="expression" dxfId="0" priority="20075">
      <formula>OR(#REF!&gt;1,#REF!&lt;1)</formula>
    </cfRule>
  </conditionalFormatting>
  <conditionalFormatting sqref="E628">
    <cfRule type="expression" dxfId="0" priority="7534">
      <formula>OR(#REF!&gt;1,#REF!&lt;1)</formula>
    </cfRule>
  </conditionalFormatting>
  <conditionalFormatting sqref="G628">
    <cfRule type="expression" dxfId="0" priority="14033">
      <formula>OR(#REF!&gt;1,#REF!&lt;1)</formula>
    </cfRule>
  </conditionalFormatting>
  <conditionalFormatting sqref="B629">
    <cfRule type="expression" dxfId="0" priority="17052">
      <formula>OR(#REF!&gt;1,#REF!&lt;1)</formula>
    </cfRule>
  </conditionalFormatting>
  <conditionalFormatting sqref="D629">
    <cfRule type="expression" dxfId="0" priority="20074">
      <formula>OR(#REF!&gt;1,#REF!&lt;1)</formula>
    </cfRule>
  </conditionalFormatting>
  <conditionalFormatting sqref="E629">
    <cfRule type="expression" dxfId="0" priority="7533">
      <formula>OR(#REF!&gt;1,#REF!&lt;1)</formula>
    </cfRule>
  </conditionalFormatting>
  <conditionalFormatting sqref="G629">
    <cfRule type="expression" dxfId="0" priority="14032">
      <formula>OR(#REF!&gt;1,#REF!&lt;1)</formula>
    </cfRule>
  </conditionalFormatting>
  <conditionalFormatting sqref="B630">
    <cfRule type="expression" dxfId="0" priority="17051">
      <formula>OR(#REF!&gt;1,#REF!&lt;1)</formula>
    </cfRule>
  </conditionalFormatting>
  <conditionalFormatting sqref="D630">
    <cfRule type="expression" dxfId="0" priority="20073">
      <formula>OR(#REF!&gt;1,#REF!&lt;1)</formula>
    </cfRule>
  </conditionalFormatting>
  <conditionalFormatting sqref="E630">
    <cfRule type="expression" dxfId="0" priority="7532">
      <formula>OR(#REF!&gt;1,#REF!&lt;1)</formula>
    </cfRule>
  </conditionalFormatting>
  <conditionalFormatting sqref="G630">
    <cfRule type="expression" dxfId="0" priority="14031">
      <formula>OR(#REF!&gt;1,#REF!&lt;1)</formula>
    </cfRule>
  </conditionalFormatting>
  <conditionalFormatting sqref="B631">
    <cfRule type="expression" dxfId="0" priority="17050">
      <formula>OR(#REF!&gt;1,#REF!&lt;1)</formula>
    </cfRule>
  </conditionalFormatting>
  <conditionalFormatting sqref="D631">
    <cfRule type="expression" dxfId="0" priority="20072">
      <formula>OR(#REF!&gt;1,#REF!&lt;1)</formula>
    </cfRule>
  </conditionalFormatting>
  <conditionalFormatting sqref="E631">
    <cfRule type="expression" dxfId="0" priority="7531">
      <formula>OR(#REF!&gt;1,#REF!&lt;1)</formula>
    </cfRule>
  </conditionalFormatting>
  <conditionalFormatting sqref="F631">
    <cfRule type="expression" dxfId="0" priority="1209">
      <formula>OR(#REF!&gt;1,#REF!&lt;1)</formula>
    </cfRule>
  </conditionalFormatting>
  <conditionalFormatting sqref="G631">
    <cfRule type="expression" dxfId="0" priority="14030">
      <formula>OR(#REF!&gt;1,#REF!&lt;1)</formula>
    </cfRule>
  </conditionalFormatting>
  <conditionalFormatting sqref="B632">
    <cfRule type="expression" dxfId="0" priority="17049">
      <formula>OR(#REF!&gt;1,#REF!&lt;1)</formula>
    </cfRule>
  </conditionalFormatting>
  <conditionalFormatting sqref="D632">
    <cfRule type="expression" dxfId="0" priority="20071">
      <formula>OR(#REF!&gt;1,#REF!&lt;1)</formula>
    </cfRule>
  </conditionalFormatting>
  <conditionalFormatting sqref="E632">
    <cfRule type="expression" dxfId="0" priority="7530">
      <formula>OR(#REF!&gt;1,#REF!&lt;1)</formula>
    </cfRule>
  </conditionalFormatting>
  <conditionalFormatting sqref="G632">
    <cfRule type="expression" dxfId="0" priority="14029">
      <formula>OR(#REF!&gt;1,#REF!&lt;1)</formula>
    </cfRule>
  </conditionalFormatting>
  <conditionalFormatting sqref="B633">
    <cfRule type="expression" dxfId="0" priority="17048">
      <formula>OR(#REF!&gt;1,#REF!&lt;1)</formula>
    </cfRule>
  </conditionalFormatting>
  <conditionalFormatting sqref="D633">
    <cfRule type="expression" dxfId="0" priority="20070">
      <formula>OR(#REF!&gt;1,#REF!&lt;1)</formula>
    </cfRule>
  </conditionalFormatting>
  <conditionalFormatting sqref="E633">
    <cfRule type="expression" dxfId="0" priority="7529">
      <formula>OR(#REF!&gt;1,#REF!&lt;1)</formula>
    </cfRule>
  </conditionalFormatting>
  <conditionalFormatting sqref="G633">
    <cfRule type="expression" dxfId="0" priority="14028">
      <formula>OR(#REF!&gt;1,#REF!&lt;1)</formula>
    </cfRule>
  </conditionalFormatting>
  <conditionalFormatting sqref="B634">
    <cfRule type="expression" dxfId="0" priority="17047">
      <formula>OR(#REF!&gt;1,#REF!&lt;1)</formula>
    </cfRule>
  </conditionalFormatting>
  <conditionalFormatting sqref="D634">
    <cfRule type="expression" dxfId="0" priority="20069">
      <formula>OR(#REF!&gt;1,#REF!&lt;1)</formula>
    </cfRule>
  </conditionalFormatting>
  <conditionalFormatting sqref="E634">
    <cfRule type="expression" dxfId="0" priority="7528">
      <formula>OR(#REF!&gt;1,#REF!&lt;1)</formula>
    </cfRule>
  </conditionalFormatting>
  <conditionalFormatting sqref="F634">
    <cfRule type="expression" dxfId="0" priority="1208">
      <formula>OR(#REF!&gt;1,#REF!&lt;1)</formula>
    </cfRule>
  </conditionalFormatting>
  <conditionalFormatting sqref="G634">
    <cfRule type="expression" dxfId="0" priority="14027">
      <formula>OR(#REF!&gt;1,#REF!&lt;1)</formula>
    </cfRule>
  </conditionalFormatting>
  <conditionalFormatting sqref="B635">
    <cfRule type="expression" dxfId="0" priority="17046">
      <formula>OR(#REF!&gt;1,#REF!&lt;1)</formula>
    </cfRule>
  </conditionalFormatting>
  <conditionalFormatting sqref="D635">
    <cfRule type="expression" dxfId="0" priority="20068">
      <formula>OR(#REF!&gt;1,#REF!&lt;1)</formula>
    </cfRule>
  </conditionalFormatting>
  <conditionalFormatting sqref="E635">
    <cfRule type="expression" dxfId="0" priority="7527">
      <formula>OR(#REF!&gt;1,#REF!&lt;1)</formula>
    </cfRule>
  </conditionalFormatting>
  <conditionalFormatting sqref="G635">
    <cfRule type="expression" dxfId="0" priority="14026">
      <formula>OR(#REF!&gt;1,#REF!&lt;1)</formula>
    </cfRule>
  </conditionalFormatting>
  <conditionalFormatting sqref="B636">
    <cfRule type="expression" dxfId="0" priority="17045">
      <formula>OR(#REF!&gt;1,#REF!&lt;1)</formula>
    </cfRule>
  </conditionalFormatting>
  <conditionalFormatting sqref="D636">
    <cfRule type="expression" dxfId="0" priority="20067">
      <formula>OR(#REF!&gt;1,#REF!&lt;1)</formula>
    </cfRule>
  </conditionalFormatting>
  <conditionalFormatting sqref="E636">
    <cfRule type="expression" dxfId="0" priority="7526">
      <formula>OR(#REF!&gt;1,#REF!&lt;1)</formula>
    </cfRule>
  </conditionalFormatting>
  <conditionalFormatting sqref="G636">
    <cfRule type="expression" dxfId="0" priority="14025">
      <formula>OR(#REF!&gt;1,#REF!&lt;1)</formula>
    </cfRule>
  </conditionalFormatting>
  <conditionalFormatting sqref="B637">
    <cfRule type="expression" dxfId="0" priority="17044">
      <formula>OR(#REF!&gt;1,#REF!&lt;1)</formula>
    </cfRule>
  </conditionalFormatting>
  <conditionalFormatting sqref="D637">
    <cfRule type="expression" dxfId="0" priority="20066">
      <formula>OR(#REF!&gt;1,#REF!&lt;1)</formula>
    </cfRule>
  </conditionalFormatting>
  <conditionalFormatting sqref="E637">
    <cfRule type="expression" dxfId="0" priority="7525">
      <formula>OR(#REF!&gt;1,#REF!&lt;1)</formula>
    </cfRule>
  </conditionalFormatting>
  <conditionalFormatting sqref="G637">
    <cfRule type="expression" dxfId="0" priority="14024">
      <formula>OR(#REF!&gt;1,#REF!&lt;1)</formula>
    </cfRule>
  </conditionalFormatting>
  <conditionalFormatting sqref="B638">
    <cfRule type="expression" dxfId="0" priority="17043">
      <formula>OR(#REF!&gt;1,#REF!&lt;1)</formula>
    </cfRule>
  </conditionalFormatting>
  <conditionalFormatting sqref="D638">
    <cfRule type="expression" dxfId="0" priority="20065">
      <formula>OR(#REF!&gt;1,#REF!&lt;1)</formula>
    </cfRule>
  </conditionalFormatting>
  <conditionalFormatting sqref="E638">
    <cfRule type="expression" dxfId="0" priority="7524">
      <formula>OR(#REF!&gt;1,#REF!&lt;1)</formula>
    </cfRule>
  </conditionalFormatting>
  <conditionalFormatting sqref="F638">
    <cfRule type="expression" dxfId="0" priority="1207">
      <formula>OR(#REF!&gt;1,#REF!&lt;1)</formula>
    </cfRule>
  </conditionalFormatting>
  <conditionalFormatting sqref="G638">
    <cfRule type="expression" dxfId="0" priority="14023">
      <formula>OR(#REF!&gt;1,#REF!&lt;1)</formula>
    </cfRule>
  </conditionalFormatting>
  <conditionalFormatting sqref="B639">
    <cfRule type="expression" dxfId="0" priority="17042">
      <formula>OR(#REF!&gt;1,#REF!&lt;1)</formula>
    </cfRule>
  </conditionalFormatting>
  <conditionalFormatting sqref="D639">
    <cfRule type="expression" dxfId="0" priority="20064">
      <formula>OR(#REF!&gt;1,#REF!&lt;1)</formula>
    </cfRule>
  </conditionalFormatting>
  <conditionalFormatting sqref="E639">
    <cfRule type="expression" dxfId="0" priority="7523">
      <formula>OR(#REF!&gt;1,#REF!&lt;1)</formula>
    </cfRule>
  </conditionalFormatting>
  <conditionalFormatting sqref="F639">
    <cfRule type="expression" dxfId="0" priority="2270">
      <formula>OR(#REF!&gt;1,#REF!&lt;1)</formula>
    </cfRule>
  </conditionalFormatting>
  <conditionalFormatting sqref="G639">
    <cfRule type="expression" dxfId="0" priority="14022">
      <formula>OR(#REF!&gt;1,#REF!&lt;1)</formula>
    </cfRule>
  </conditionalFormatting>
  <conditionalFormatting sqref="B640">
    <cfRule type="expression" dxfId="0" priority="17041">
      <formula>OR(#REF!&gt;1,#REF!&lt;1)</formula>
    </cfRule>
  </conditionalFormatting>
  <conditionalFormatting sqref="D640">
    <cfRule type="expression" dxfId="0" priority="20063">
      <formula>OR(#REF!&gt;1,#REF!&lt;1)</formula>
    </cfRule>
  </conditionalFormatting>
  <conditionalFormatting sqref="E640">
    <cfRule type="expression" dxfId="0" priority="7522">
      <formula>OR(#REF!&gt;1,#REF!&lt;1)</formula>
    </cfRule>
  </conditionalFormatting>
  <conditionalFormatting sqref="F640">
    <cfRule type="expression" dxfId="0" priority="1206">
      <formula>OR(#REF!&gt;1,#REF!&lt;1)</formula>
    </cfRule>
  </conditionalFormatting>
  <conditionalFormatting sqref="G640">
    <cfRule type="expression" dxfId="0" priority="14021">
      <formula>OR(#REF!&gt;1,#REF!&lt;1)</formula>
    </cfRule>
  </conditionalFormatting>
  <conditionalFormatting sqref="B641">
    <cfRule type="expression" dxfId="0" priority="17040">
      <formula>OR(#REF!&gt;1,#REF!&lt;1)</formula>
    </cfRule>
  </conditionalFormatting>
  <conditionalFormatting sqref="D641">
    <cfRule type="expression" dxfId="0" priority="20062">
      <formula>OR(#REF!&gt;1,#REF!&lt;1)</formula>
    </cfRule>
  </conditionalFormatting>
  <conditionalFormatting sqref="E641">
    <cfRule type="expression" dxfId="0" priority="7521">
      <formula>OR(#REF!&gt;1,#REF!&lt;1)</formula>
    </cfRule>
  </conditionalFormatting>
  <conditionalFormatting sqref="F641">
    <cfRule type="expression" dxfId="0" priority="2269">
      <formula>OR(#REF!&gt;1,#REF!&lt;1)</formula>
    </cfRule>
  </conditionalFormatting>
  <conditionalFormatting sqref="G641">
    <cfRule type="expression" dxfId="0" priority="14020">
      <formula>OR(#REF!&gt;1,#REF!&lt;1)</formula>
    </cfRule>
  </conditionalFormatting>
  <conditionalFormatting sqref="B642">
    <cfRule type="expression" dxfId="0" priority="17039">
      <formula>OR(#REF!&gt;1,#REF!&lt;1)</formula>
    </cfRule>
  </conditionalFormatting>
  <conditionalFormatting sqref="D642">
    <cfRule type="expression" dxfId="0" priority="20061">
      <formula>OR(#REF!&gt;1,#REF!&lt;1)</formula>
    </cfRule>
  </conditionalFormatting>
  <conditionalFormatting sqref="E642">
    <cfRule type="expression" dxfId="0" priority="7520">
      <formula>OR(#REF!&gt;1,#REF!&lt;1)</formula>
    </cfRule>
  </conditionalFormatting>
  <conditionalFormatting sqref="F642">
    <cfRule type="expression" dxfId="0" priority="1205">
      <formula>OR(#REF!&gt;1,#REF!&lt;1)</formula>
    </cfRule>
  </conditionalFormatting>
  <conditionalFormatting sqref="G642">
    <cfRule type="expression" dxfId="0" priority="14019">
      <formula>OR(#REF!&gt;1,#REF!&lt;1)</formula>
    </cfRule>
  </conditionalFormatting>
  <conditionalFormatting sqref="B643">
    <cfRule type="expression" dxfId="0" priority="17038">
      <formula>OR(#REF!&gt;1,#REF!&lt;1)</formula>
    </cfRule>
  </conditionalFormatting>
  <conditionalFormatting sqref="D643">
    <cfRule type="expression" dxfId="0" priority="20060">
      <formula>OR(#REF!&gt;1,#REF!&lt;1)</formula>
    </cfRule>
  </conditionalFormatting>
  <conditionalFormatting sqref="E643">
    <cfRule type="expression" dxfId="0" priority="7519">
      <formula>OR(#REF!&gt;1,#REF!&lt;1)</formula>
    </cfRule>
  </conditionalFormatting>
  <conditionalFormatting sqref="G643">
    <cfRule type="expression" dxfId="0" priority="14018">
      <formula>OR(#REF!&gt;1,#REF!&lt;1)</formula>
    </cfRule>
  </conditionalFormatting>
  <conditionalFormatting sqref="B644">
    <cfRule type="expression" dxfId="0" priority="17037">
      <formula>OR(#REF!&gt;1,#REF!&lt;1)</formula>
    </cfRule>
  </conditionalFormatting>
  <conditionalFormatting sqref="D644">
    <cfRule type="expression" dxfId="0" priority="20059">
      <formula>OR(#REF!&gt;1,#REF!&lt;1)</formula>
    </cfRule>
  </conditionalFormatting>
  <conditionalFormatting sqref="E644">
    <cfRule type="expression" dxfId="0" priority="7518">
      <formula>OR(#REF!&gt;1,#REF!&lt;1)</formula>
    </cfRule>
  </conditionalFormatting>
  <conditionalFormatting sqref="G644">
    <cfRule type="expression" dxfId="0" priority="14017">
      <formula>OR(#REF!&gt;1,#REF!&lt;1)</formula>
    </cfRule>
  </conditionalFormatting>
  <conditionalFormatting sqref="B645">
    <cfRule type="expression" dxfId="0" priority="17036">
      <formula>OR(#REF!&gt;1,#REF!&lt;1)</formula>
    </cfRule>
  </conditionalFormatting>
  <conditionalFormatting sqref="D645">
    <cfRule type="expression" dxfId="0" priority="20058">
      <formula>OR(#REF!&gt;1,#REF!&lt;1)</formula>
    </cfRule>
  </conditionalFormatting>
  <conditionalFormatting sqref="E645">
    <cfRule type="expression" dxfId="0" priority="7517">
      <formula>OR(#REF!&gt;1,#REF!&lt;1)</formula>
    </cfRule>
  </conditionalFormatting>
  <conditionalFormatting sqref="F645">
    <cfRule type="expression" dxfId="0" priority="1204">
      <formula>OR(#REF!&gt;1,#REF!&lt;1)</formula>
    </cfRule>
  </conditionalFormatting>
  <conditionalFormatting sqref="G645">
    <cfRule type="expression" dxfId="0" priority="14016">
      <formula>OR(#REF!&gt;1,#REF!&lt;1)</formula>
    </cfRule>
  </conditionalFormatting>
  <conditionalFormatting sqref="B646">
    <cfRule type="expression" dxfId="0" priority="17035">
      <formula>OR(#REF!&gt;1,#REF!&lt;1)</formula>
    </cfRule>
  </conditionalFormatting>
  <conditionalFormatting sqref="D646">
    <cfRule type="expression" dxfId="0" priority="20057">
      <formula>OR(#REF!&gt;1,#REF!&lt;1)</formula>
    </cfRule>
  </conditionalFormatting>
  <conditionalFormatting sqref="E646">
    <cfRule type="expression" dxfId="0" priority="7516">
      <formula>OR(#REF!&gt;1,#REF!&lt;1)</formula>
    </cfRule>
  </conditionalFormatting>
  <conditionalFormatting sqref="G646">
    <cfRule type="expression" dxfId="0" priority="14015">
      <formula>OR(#REF!&gt;1,#REF!&lt;1)</formula>
    </cfRule>
  </conditionalFormatting>
  <conditionalFormatting sqref="B647">
    <cfRule type="expression" dxfId="0" priority="17034">
      <formula>OR(#REF!&gt;1,#REF!&lt;1)</formula>
    </cfRule>
  </conditionalFormatting>
  <conditionalFormatting sqref="D647">
    <cfRule type="expression" dxfId="0" priority="20056">
      <formula>OR(#REF!&gt;1,#REF!&lt;1)</formula>
    </cfRule>
  </conditionalFormatting>
  <conditionalFormatting sqref="E647">
    <cfRule type="expression" dxfId="0" priority="7515">
      <formula>OR(#REF!&gt;1,#REF!&lt;1)</formula>
    </cfRule>
  </conditionalFormatting>
  <conditionalFormatting sqref="G647">
    <cfRule type="expression" dxfId="0" priority="14014">
      <formula>OR(#REF!&gt;1,#REF!&lt;1)</formula>
    </cfRule>
  </conditionalFormatting>
  <conditionalFormatting sqref="B648">
    <cfRule type="expression" dxfId="0" priority="17033">
      <formula>OR(#REF!&gt;1,#REF!&lt;1)</formula>
    </cfRule>
  </conditionalFormatting>
  <conditionalFormatting sqref="D648">
    <cfRule type="expression" dxfId="0" priority="20055">
      <formula>OR(#REF!&gt;1,#REF!&lt;1)</formula>
    </cfRule>
  </conditionalFormatting>
  <conditionalFormatting sqref="E648">
    <cfRule type="expression" dxfId="0" priority="7514">
      <formula>OR(#REF!&gt;1,#REF!&lt;1)</formula>
    </cfRule>
  </conditionalFormatting>
  <conditionalFormatting sqref="G648">
    <cfRule type="expression" dxfId="0" priority="14013">
      <formula>OR(#REF!&gt;1,#REF!&lt;1)</formula>
    </cfRule>
  </conditionalFormatting>
  <conditionalFormatting sqref="B649">
    <cfRule type="expression" dxfId="0" priority="17032">
      <formula>OR(#REF!&gt;1,#REF!&lt;1)</formula>
    </cfRule>
  </conditionalFormatting>
  <conditionalFormatting sqref="D649">
    <cfRule type="expression" dxfId="0" priority="20054">
      <formula>OR(#REF!&gt;1,#REF!&lt;1)</formula>
    </cfRule>
  </conditionalFormatting>
  <conditionalFormatting sqref="E649">
    <cfRule type="expression" dxfId="0" priority="7513">
      <formula>OR(#REF!&gt;1,#REF!&lt;1)</formula>
    </cfRule>
  </conditionalFormatting>
  <conditionalFormatting sqref="G649">
    <cfRule type="expression" dxfId="0" priority="14012">
      <formula>OR(#REF!&gt;1,#REF!&lt;1)</formula>
    </cfRule>
  </conditionalFormatting>
  <conditionalFormatting sqref="B650">
    <cfRule type="expression" dxfId="0" priority="17031">
      <formula>OR(#REF!&gt;1,#REF!&lt;1)</formula>
    </cfRule>
  </conditionalFormatting>
  <conditionalFormatting sqref="D650">
    <cfRule type="expression" dxfId="0" priority="20053">
      <formula>OR(#REF!&gt;1,#REF!&lt;1)</formula>
    </cfRule>
  </conditionalFormatting>
  <conditionalFormatting sqref="E650">
    <cfRule type="expression" dxfId="0" priority="7512">
      <formula>OR(#REF!&gt;1,#REF!&lt;1)</formula>
    </cfRule>
  </conditionalFormatting>
  <conditionalFormatting sqref="F650">
    <cfRule type="expression" dxfId="0" priority="2267">
      <formula>OR(#REF!&gt;1,#REF!&lt;1)</formula>
    </cfRule>
  </conditionalFormatting>
  <conditionalFormatting sqref="G650">
    <cfRule type="expression" dxfId="0" priority="14011">
      <formula>OR(#REF!&gt;1,#REF!&lt;1)</formula>
    </cfRule>
  </conditionalFormatting>
  <conditionalFormatting sqref="B651">
    <cfRule type="expression" dxfId="0" priority="17028">
      <formula>OR(#REF!&gt;1,#REF!&lt;1)</formula>
    </cfRule>
  </conditionalFormatting>
  <conditionalFormatting sqref="D651">
    <cfRule type="expression" dxfId="0" priority="20050">
      <formula>OR(#REF!&gt;1,#REF!&lt;1)</formula>
    </cfRule>
  </conditionalFormatting>
  <conditionalFormatting sqref="E651">
    <cfRule type="expression" dxfId="0" priority="7509">
      <formula>OR(#REF!&gt;1,#REF!&lt;1)</formula>
    </cfRule>
  </conditionalFormatting>
  <conditionalFormatting sqref="G651">
    <cfRule type="expression" dxfId="0" priority="14008">
      <formula>OR(#REF!&gt;1,#REF!&lt;1)</formula>
    </cfRule>
  </conditionalFormatting>
  <conditionalFormatting sqref="B652">
    <cfRule type="expression" dxfId="0" priority="17027">
      <formula>OR(#REF!&gt;1,#REF!&lt;1)</formula>
    </cfRule>
  </conditionalFormatting>
  <conditionalFormatting sqref="D652">
    <cfRule type="expression" dxfId="0" priority="20049">
      <formula>OR(#REF!&gt;1,#REF!&lt;1)</formula>
    </cfRule>
  </conditionalFormatting>
  <conditionalFormatting sqref="E652">
    <cfRule type="expression" dxfId="0" priority="7508">
      <formula>OR(#REF!&gt;1,#REF!&lt;1)</formula>
    </cfRule>
  </conditionalFormatting>
  <conditionalFormatting sqref="G652">
    <cfRule type="expression" dxfId="0" priority="14007">
      <formula>OR(#REF!&gt;1,#REF!&lt;1)</formula>
    </cfRule>
  </conditionalFormatting>
  <conditionalFormatting sqref="B653">
    <cfRule type="expression" dxfId="0" priority="17026">
      <formula>OR(#REF!&gt;1,#REF!&lt;1)</formula>
    </cfRule>
  </conditionalFormatting>
  <conditionalFormatting sqref="D653">
    <cfRule type="expression" dxfId="0" priority="20048">
      <formula>OR(#REF!&gt;1,#REF!&lt;1)</formula>
    </cfRule>
  </conditionalFormatting>
  <conditionalFormatting sqref="E653">
    <cfRule type="expression" dxfId="0" priority="7507">
      <formula>OR(#REF!&gt;1,#REF!&lt;1)</formula>
    </cfRule>
  </conditionalFormatting>
  <conditionalFormatting sqref="G653">
    <cfRule type="expression" dxfId="0" priority="14006">
      <formula>OR(#REF!&gt;1,#REF!&lt;1)</formula>
    </cfRule>
  </conditionalFormatting>
  <conditionalFormatting sqref="B654">
    <cfRule type="expression" dxfId="0" priority="17025">
      <formula>OR(#REF!&gt;1,#REF!&lt;1)</formula>
    </cfRule>
  </conditionalFormatting>
  <conditionalFormatting sqref="D654">
    <cfRule type="expression" dxfId="0" priority="20047">
      <formula>OR(#REF!&gt;1,#REF!&lt;1)</formula>
    </cfRule>
  </conditionalFormatting>
  <conditionalFormatting sqref="E654">
    <cfRule type="expression" dxfId="0" priority="7506">
      <formula>OR(#REF!&gt;1,#REF!&lt;1)</formula>
    </cfRule>
  </conditionalFormatting>
  <conditionalFormatting sqref="G654">
    <cfRule type="expression" dxfId="0" priority="14005">
      <formula>OR(#REF!&gt;1,#REF!&lt;1)</formula>
    </cfRule>
  </conditionalFormatting>
  <conditionalFormatting sqref="B655">
    <cfRule type="expression" dxfId="0" priority="17024">
      <formula>OR(#REF!&gt;1,#REF!&lt;1)</formula>
    </cfRule>
  </conditionalFormatting>
  <conditionalFormatting sqref="D655">
    <cfRule type="expression" dxfId="0" priority="20046">
      <formula>OR(#REF!&gt;1,#REF!&lt;1)</formula>
    </cfRule>
  </conditionalFormatting>
  <conditionalFormatting sqref="E655">
    <cfRule type="expression" dxfId="0" priority="7505">
      <formula>OR(#REF!&gt;1,#REF!&lt;1)</formula>
    </cfRule>
  </conditionalFormatting>
  <conditionalFormatting sqref="G655">
    <cfRule type="expression" dxfId="0" priority="14004">
      <formula>OR(#REF!&gt;1,#REF!&lt;1)</formula>
    </cfRule>
  </conditionalFormatting>
  <conditionalFormatting sqref="B656">
    <cfRule type="expression" dxfId="0" priority="17023">
      <formula>OR(#REF!&gt;1,#REF!&lt;1)</formula>
    </cfRule>
  </conditionalFormatting>
  <conditionalFormatting sqref="D656">
    <cfRule type="expression" dxfId="0" priority="20045">
      <formula>OR(#REF!&gt;1,#REF!&lt;1)</formula>
    </cfRule>
  </conditionalFormatting>
  <conditionalFormatting sqref="E656">
    <cfRule type="expression" dxfId="0" priority="7504">
      <formula>OR(#REF!&gt;1,#REF!&lt;1)</formula>
    </cfRule>
  </conditionalFormatting>
  <conditionalFormatting sqref="G656">
    <cfRule type="expression" dxfId="0" priority="14003">
      <formula>OR(#REF!&gt;1,#REF!&lt;1)</formula>
    </cfRule>
  </conditionalFormatting>
  <conditionalFormatting sqref="B657">
    <cfRule type="expression" dxfId="0" priority="17022">
      <formula>OR(#REF!&gt;1,#REF!&lt;1)</formula>
    </cfRule>
  </conditionalFormatting>
  <conditionalFormatting sqref="D657">
    <cfRule type="expression" dxfId="0" priority="20044">
      <formula>OR(#REF!&gt;1,#REF!&lt;1)</formula>
    </cfRule>
  </conditionalFormatting>
  <conditionalFormatting sqref="E657">
    <cfRule type="expression" dxfId="0" priority="7503">
      <formula>OR(#REF!&gt;1,#REF!&lt;1)</formula>
    </cfRule>
  </conditionalFormatting>
  <conditionalFormatting sqref="G657">
    <cfRule type="expression" dxfId="0" priority="14002">
      <formula>OR(#REF!&gt;1,#REF!&lt;1)</formula>
    </cfRule>
  </conditionalFormatting>
  <conditionalFormatting sqref="B658">
    <cfRule type="expression" dxfId="0" priority="17021">
      <formula>OR(#REF!&gt;1,#REF!&lt;1)</formula>
    </cfRule>
  </conditionalFormatting>
  <conditionalFormatting sqref="D658">
    <cfRule type="expression" dxfId="0" priority="20043">
      <formula>OR(#REF!&gt;1,#REF!&lt;1)</formula>
    </cfRule>
  </conditionalFormatting>
  <conditionalFormatting sqref="E658">
    <cfRule type="expression" dxfId="0" priority="7502">
      <formula>OR(#REF!&gt;1,#REF!&lt;1)</formula>
    </cfRule>
  </conditionalFormatting>
  <conditionalFormatting sqref="G658">
    <cfRule type="expression" dxfId="0" priority="14001">
      <formula>OR(#REF!&gt;1,#REF!&lt;1)</formula>
    </cfRule>
  </conditionalFormatting>
  <conditionalFormatting sqref="B659">
    <cfRule type="expression" dxfId="0" priority="17020">
      <formula>OR(#REF!&gt;1,#REF!&lt;1)</formula>
    </cfRule>
  </conditionalFormatting>
  <conditionalFormatting sqref="D659">
    <cfRule type="expression" dxfId="0" priority="20042">
      <formula>OR(#REF!&gt;1,#REF!&lt;1)</formula>
    </cfRule>
  </conditionalFormatting>
  <conditionalFormatting sqref="E659">
    <cfRule type="expression" dxfId="0" priority="7501">
      <formula>OR(#REF!&gt;1,#REF!&lt;1)</formula>
    </cfRule>
  </conditionalFormatting>
  <conditionalFormatting sqref="G659">
    <cfRule type="expression" dxfId="0" priority="14000">
      <formula>OR(#REF!&gt;1,#REF!&lt;1)</formula>
    </cfRule>
  </conditionalFormatting>
  <conditionalFormatting sqref="B660">
    <cfRule type="expression" dxfId="0" priority="17019">
      <formula>OR(#REF!&gt;1,#REF!&lt;1)</formula>
    </cfRule>
  </conditionalFormatting>
  <conditionalFormatting sqref="D660">
    <cfRule type="expression" dxfId="0" priority="20041">
      <formula>OR(#REF!&gt;1,#REF!&lt;1)</formula>
    </cfRule>
  </conditionalFormatting>
  <conditionalFormatting sqref="E660">
    <cfRule type="expression" dxfId="0" priority="7500">
      <formula>OR(#REF!&gt;1,#REF!&lt;1)</formula>
    </cfRule>
  </conditionalFormatting>
  <conditionalFormatting sqref="G660">
    <cfRule type="expression" dxfId="0" priority="13999">
      <formula>OR(#REF!&gt;1,#REF!&lt;1)</formula>
    </cfRule>
  </conditionalFormatting>
  <conditionalFormatting sqref="B661">
    <cfRule type="expression" dxfId="0" priority="17018">
      <formula>OR(#REF!&gt;1,#REF!&lt;1)</formula>
    </cfRule>
  </conditionalFormatting>
  <conditionalFormatting sqref="D661">
    <cfRule type="expression" dxfId="0" priority="20040">
      <formula>OR(#REF!&gt;1,#REF!&lt;1)</formula>
    </cfRule>
  </conditionalFormatting>
  <conditionalFormatting sqref="E661">
    <cfRule type="expression" dxfId="0" priority="7499">
      <formula>OR(#REF!&gt;1,#REF!&lt;1)</formula>
    </cfRule>
  </conditionalFormatting>
  <conditionalFormatting sqref="G661">
    <cfRule type="expression" dxfId="0" priority="13998">
      <formula>OR(#REF!&gt;1,#REF!&lt;1)</formula>
    </cfRule>
  </conditionalFormatting>
  <conditionalFormatting sqref="B662">
    <cfRule type="expression" dxfId="0" priority="17017">
      <formula>OR(#REF!&gt;1,#REF!&lt;1)</formula>
    </cfRule>
  </conditionalFormatting>
  <conditionalFormatting sqref="D662">
    <cfRule type="expression" dxfId="0" priority="20039">
      <formula>OR(#REF!&gt;1,#REF!&lt;1)</formula>
    </cfRule>
  </conditionalFormatting>
  <conditionalFormatting sqref="E662">
    <cfRule type="expression" dxfId="0" priority="7498">
      <formula>OR(#REF!&gt;1,#REF!&lt;1)</formula>
    </cfRule>
  </conditionalFormatting>
  <conditionalFormatting sqref="G662">
    <cfRule type="expression" dxfId="0" priority="13997">
      <formula>OR(#REF!&gt;1,#REF!&lt;1)</formula>
    </cfRule>
  </conditionalFormatting>
  <conditionalFormatting sqref="B663">
    <cfRule type="expression" dxfId="0" priority="17016">
      <formula>OR(#REF!&gt;1,#REF!&lt;1)</formula>
    </cfRule>
  </conditionalFormatting>
  <conditionalFormatting sqref="D663">
    <cfRule type="expression" dxfId="0" priority="20038">
      <formula>OR(#REF!&gt;1,#REF!&lt;1)</formula>
    </cfRule>
  </conditionalFormatting>
  <conditionalFormatting sqref="E663">
    <cfRule type="expression" dxfId="0" priority="7497">
      <formula>OR(#REF!&gt;1,#REF!&lt;1)</formula>
    </cfRule>
  </conditionalFormatting>
  <conditionalFormatting sqref="G663">
    <cfRule type="expression" dxfId="0" priority="13996">
      <formula>OR(#REF!&gt;1,#REF!&lt;1)</formula>
    </cfRule>
  </conditionalFormatting>
  <conditionalFormatting sqref="B664">
    <cfRule type="expression" dxfId="0" priority="17015">
      <formula>OR(#REF!&gt;1,#REF!&lt;1)</formula>
    </cfRule>
  </conditionalFormatting>
  <conditionalFormatting sqref="D664">
    <cfRule type="expression" dxfId="0" priority="20037">
      <formula>OR(#REF!&gt;1,#REF!&lt;1)</formula>
    </cfRule>
  </conditionalFormatting>
  <conditionalFormatting sqref="E664">
    <cfRule type="expression" dxfId="0" priority="7496">
      <formula>OR(#REF!&gt;1,#REF!&lt;1)</formula>
    </cfRule>
  </conditionalFormatting>
  <conditionalFormatting sqref="G664">
    <cfRule type="expression" dxfId="0" priority="13995">
      <formula>OR(#REF!&gt;1,#REF!&lt;1)</formula>
    </cfRule>
  </conditionalFormatting>
  <conditionalFormatting sqref="B665">
    <cfRule type="expression" dxfId="0" priority="17014">
      <formula>OR(#REF!&gt;1,#REF!&lt;1)</formula>
    </cfRule>
  </conditionalFormatting>
  <conditionalFormatting sqref="D665">
    <cfRule type="expression" dxfId="0" priority="20036">
      <formula>OR(#REF!&gt;1,#REF!&lt;1)</formula>
    </cfRule>
  </conditionalFormatting>
  <conditionalFormatting sqref="E665">
    <cfRule type="expression" dxfId="0" priority="7495">
      <formula>OR(#REF!&gt;1,#REF!&lt;1)</formula>
    </cfRule>
  </conditionalFormatting>
  <conditionalFormatting sqref="G665">
    <cfRule type="expression" dxfId="0" priority="13994">
      <formula>OR(#REF!&gt;1,#REF!&lt;1)</formula>
    </cfRule>
  </conditionalFormatting>
  <conditionalFormatting sqref="B666">
    <cfRule type="expression" dxfId="0" priority="17013">
      <formula>OR(#REF!&gt;1,#REF!&lt;1)</formula>
    </cfRule>
  </conditionalFormatting>
  <conditionalFormatting sqref="D666">
    <cfRule type="expression" dxfId="0" priority="20035">
      <formula>OR(#REF!&gt;1,#REF!&lt;1)</formula>
    </cfRule>
  </conditionalFormatting>
  <conditionalFormatting sqref="E666">
    <cfRule type="expression" dxfId="0" priority="7494">
      <formula>OR(#REF!&gt;1,#REF!&lt;1)</formula>
    </cfRule>
  </conditionalFormatting>
  <conditionalFormatting sqref="G666">
    <cfRule type="expression" dxfId="0" priority="13993">
      <formula>OR(#REF!&gt;1,#REF!&lt;1)</formula>
    </cfRule>
  </conditionalFormatting>
  <conditionalFormatting sqref="B667">
    <cfRule type="expression" dxfId="0" priority="17012">
      <formula>OR(#REF!&gt;1,#REF!&lt;1)</formula>
    </cfRule>
  </conditionalFormatting>
  <conditionalFormatting sqref="D667">
    <cfRule type="expression" dxfId="0" priority="20034">
      <formula>OR(#REF!&gt;1,#REF!&lt;1)</formula>
    </cfRule>
  </conditionalFormatting>
  <conditionalFormatting sqref="E667">
    <cfRule type="expression" dxfId="0" priority="7493">
      <formula>OR(#REF!&gt;1,#REF!&lt;1)</formula>
    </cfRule>
  </conditionalFormatting>
  <conditionalFormatting sqref="G667">
    <cfRule type="expression" dxfId="0" priority="13992">
      <formula>OR(#REF!&gt;1,#REF!&lt;1)</formula>
    </cfRule>
  </conditionalFormatting>
  <conditionalFormatting sqref="B668">
    <cfRule type="expression" dxfId="0" priority="17011">
      <formula>OR(#REF!&gt;1,#REF!&lt;1)</formula>
    </cfRule>
  </conditionalFormatting>
  <conditionalFormatting sqref="D668">
    <cfRule type="expression" dxfId="0" priority="20033">
      <formula>OR(#REF!&gt;1,#REF!&lt;1)</formula>
    </cfRule>
  </conditionalFormatting>
  <conditionalFormatting sqref="E668">
    <cfRule type="expression" dxfId="0" priority="7492">
      <formula>OR(#REF!&gt;1,#REF!&lt;1)</formula>
    </cfRule>
  </conditionalFormatting>
  <conditionalFormatting sqref="G668">
    <cfRule type="expression" dxfId="0" priority="13991">
      <formula>OR(#REF!&gt;1,#REF!&lt;1)</formula>
    </cfRule>
  </conditionalFormatting>
  <conditionalFormatting sqref="B669">
    <cfRule type="expression" dxfId="0" priority="17010">
      <formula>OR(#REF!&gt;1,#REF!&lt;1)</formula>
    </cfRule>
  </conditionalFormatting>
  <conditionalFormatting sqref="D669">
    <cfRule type="expression" dxfId="0" priority="20032">
      <formula>OR(#REF!&gt;1,#REF!&lt;1)</formula>
    </cfRule>
  </conditionalFormatting>
  <conditionalFormatting sqref="E669">
    <cfRule type="expression" dxfId="0" priority="7491">
      <formula>OR(#REF!&gt;1,#REF!&lt;1)</formula>
    </cfRule>
  </conditionalFormatting>
  <conditionalFormatting sqref="F669">
    <cfRule type="expression" dxfId="0" priority="2263">
      <formula>OR(#REF!&gt;1,#REF!&lt;1)</formula>
    </cfRule>
  </conditionalFormatting>
  <conditionalFormatting sqref="G669">
    <cfRule type="expression" dxfId="0" priority="13990">
      <formula>OR(#REF!&gt;1,#REF!&lt;1)</formula>
    </cfRule>
  </conditionalFormatting>
  <conditionalFormatting sqref="B670">
    <cfRule type="expression" dxfId="0" priority="17009">
      <formula>OR(#REF!&gt;1,#REF!&lt;1)</formula>
    </cfRule>
  </conditionalFormatting>
  <conditionalFormatting sqref="D670">
    <cfRule type="expression" dxfId="0" priority="20031">
      <formula>OR(#REF!&gt;1,#REF!&lt;1)</formula>
    </cfRule>
  </conditionalFormatting>
  <conditionalFormatting sqref="E670">
    <cfRule type="expression" dxfId="0" priority="7490">
      <formula>OR(#REF!&gt;1,#REF!&lt;1)</formula>
    </cfRule>
  </conditionalFormatting>
  <conditionalFormatting sqref="F670">
    <cfRule type="expression" dxfId="0" priority="1199">
      <formula>OR(#REF!&gt;1,#REF!&lt;1)</formula>
    </cfRule>
  </conditionalFormatting>
  <conditionalFormatting sqref="G670">
    <cfRule type="expression" dxfId="0" priority="13989">
      <formula>OR(#REF!&gt;1,#REF!&lt;1)</formula>
    </cfRule>
  </conditionalFormatting>
  <conditionalFormatting sqref="B671">
    <cfRule type="expression" dxfId="0" priority="17008">
      <formula>OR(#REF!&gt;1,#REF!&lt;1)</formula>
    </cfRule>
  </conditionalFormatting>
  <conditionalFormatting sqref="D671">
    <cfRule type="expression" dxfId="0" priority="20030">
      <formula>OR(#REF!&gt;1,#REF!&lt;1)</formula>
    </cfRule>
  </conditionalFormatting>
  <conditionalFormatting sqref="E671">
    <cfRule type="expression" dxfId="0" priority="7489">
      <formula>OR(#REF!&gt;1,#REF!&lt;1)</formula>
    </cfRule>
  </conditionalFormatting>
  <conditionalFormatting sqref="G671">
    <cfRule type="expression" dxfId="0" priority="13988">
      <formula>OR(#REF!&gt;1,#REF!&lt;1)</formula>
    </cfRule>
  </conditionalFormatting>
  <conditionalFormatting sqref="B672">
    <cfRule type="expression" dxfId="0" priority="17007">
      <formula>OR(#REF!&gt;1,#REF!&lt;1)</formula>
    </cfRule>
  </conditionalFormatting>
  <conditionalFormatting sqref="D672">
    <cfRule type="expression" dxfId="0" priority="20029">
      <formula>OR(#REF!&gt;1,#REF!&lt;1)</formula>
    </cfRule>
  </conditionalFormatting>
  <conditionalFormatting sqref="E672">
    <cfRule type="expression" dxfId="0" priority="7488">
      <formula>OR(#REF!&gt;1,#REF!&lt;1)</formula>
    </cfRule>
  </conditionalFormatting>
  <conditionalFormatting sqref="G672">
    <cfRule type="expression" dxfId="0" priority="13987">
      <formula>OR(#REF!&gt;1,#REF!&lt;1)</formula>
    </cfRule>
  </conditionalFormatting>
  <conditionalFormatting sqref="B673">
    <cfRule type="expression" dxfId="0" priority="17006">
      <formula>OR(#REF!&gt;1,#REF!&lt;1)</formula>
    </cfRule>
  </conditionalFormatting>
  <conditionalFormatting sqref="D673">
    <cfRule type="expression" dxfId="0" priority="20028">
      <formula>OR(#REF!&gt;1,#REF!&lt;1)</formula>
    </cfRule>
  </conditionalFormatting>
  <conditionalFormatting sqref="E673">
    <cfRule type="expression" dxfId="0" priority="7487">
      <formula>OR(#REF!&gt;1,#REF!&lt;1)</formula>
    </cfRule>
  </conditionalFormatting>
  <conditionalFormatting sqref="G673">
    <cfRule type="expression" dxfId="0" priority="13986">
      <formula>OR(#REF!&gt;1,#REF!&lt;1)</formula>
    </cfRule>
  </conditionalFormatting>
  <conditionalFormatting sqref="B674">
    <cfRule type="expression" dxfId="0" priority="17005">
      <formula>OR(#REF!&gt;1,#REF!&lt;1)</formula>
    </cfRule>
  </conditionalFormatting>
  <conditionalFormatting sqref="D674">
    <cfRule type="expression" dxfId="0" priority="20027">
      <formula>OR(#REF!&gt;1,#REF!&lt;1)</formula>
    </cfRule>
  </conditionalFormatting>
  <conditionalFormatting sqref="E674">
    <cfRule type="expression" dxfId="0" priority="7486">
      <formula>OR(#REF!&gt;1,#REF!&lt;1)</formula>
    </cfRule>
  </conditionalFormatting>
  <conditionalFormatting sqref="G674">
    <cfRule type="expression" dxfId="0" priority="13985">
      <formula>OR(#REF!&gt;1,#REF!&lt;1)</formula>
    </cfRule>
  </conditionalFormatting>
  <conditionalFormatting sqref="B675">
    <cfRule type="expression" dxfId="0" priority="17004">
      <formula>OR(#REF!&gt;1,#REF!&lt;1)</formula>
    </cfRule>
  </conditionalFormatting>
  <conditionalFormatting sqref="D675">
    <cfRule type="expression" dxfId="0" priority="20026">
      <formula>OR(#REF!&gt;1,#REF!&lt;1)</formula>
    </cfRule>
  </conditionalFormatting>
  <conditionalFormatting sqref="E675">
    <cfRule type="expression" dxfId="0" priority="7485">
      <formula>OR(#REF!&gt;1,#REF!&lt;1)</formula>
    </cfRule>
  </conditionalFormatting>
  <conditionalFormatting sqref="G675">
    <cfRule type="expression" dxfId="0" priority="13984">
      <formula>OR(#REF!&gt;1,#REF!&lt;1)</formula>
    </cfRule>
  </conditionalFormatting>
  <conditionalFormatting sqref="B676">
    <cfRule type="expression" dxfId="0" priority="17003">
      <formula>OR(#REF!&gt;1,#REF!&lt;1)</formula>
    </cfRule>
  </conditionalFormatting>
  <conditionalFormatting sqref="D676">
    <cfRule type="expression" dxfId="0" priority="20025">
      <formula>OR(#REF!&gt;1,#REF!&lt;1)</formula>
    </cfRule>
  </conditionalFormatting>
  <conditionalFormatting sqref="E676">
    <cfRule type="expression" dxfId="0" priority="7484">
      <formula>OR(#REF!&gt;1,#REF!&lt;1)</formula>
    </cfRule>
  </conditionalFormatting>
  <conditionalFormatting sqref="G676">
    <cfRule type="expression" dxfId="0" priority="13983">
      <formula>OR(#REF!&gt;1,#REF!&lt;1)</formula>
    </cfRule>
  </conditionalFormatting>
  <conditionalFormatting sqref="B677">
    <cfRule type="expression" dxfId="0" priority="17002">
      <formula>OR(#REF!&gt;1,#REF!&lt;1)</formula>
    </cfRule>
  </conditionalFormatting>
  <conditionalFormatting sqref="D677">
    <cfRule type="expression" dxfId="0" priority="20024">
      <formula>OR(#REF!&gt;1,#REF!&lt;1)</formula>
    </cfRule>
  </conditionalFormatting>
  <conditionalFormatting sqref="E677">
    <cfRule type="expression" dxfId="0" priority="7483">
      <formula>OR(#REF!&gt;1,#REF!&lt;1)</formula>
    </cfRule>
  </conditionalFormatting>
  <conditionalFormatting sqref="F677">
    <cfRule type="expression" dxfId="0" priority="2261">
      <formula>OR(#REF!&gt;1,#REF!&lt;1)</formula>
    </cfRule>
  </conditionalFormatting>
  <conditionalFormatting sqref="G677">
    <cfRule type="expression" dxfId="0" priority="13982">
      <formula>OR(#REF!&gt;1,#REF!&lt;1)</formula>
    </cfRule>
  </conditionalFormatting>
  <conditionalFormatting sqref="B678">
    <cfRule type="expression" dxfId="0" priority="17001">
      <formula>OR(#REF!&gt;1,#REF!&lt;1)</formula>
    </cfRule>
  </conditionalFormatting>
  <conditionalFormatting sqref="D678">
    <cfRule type="expression" dxfId="0" priority="20023">
      <formula>OR(#REF!&gt;1,#REF!&lt;1)</formula>
    </cfRule>
  </conditionalFormatting>
  <conditionalFormatting sqref="E678">
    <cfRule type="expression" dxfId="0" priority="7482">
      <formula>OR(#REF!&gt;1,#REF!&lt;1)</formula>
    </cfRule>
  </conditionalFormatting>
  <conditionalFormatting sqref="F678">
    <cfRule type="expression" dxfId="0" priority="1197">
      <formula>OR(#REF!&gt;1,#REF!&lt;1)</formula>
    </cfRule>
  </conditionalFormatting>
  <conditionalFormatting sqref="G678">
    <cfRule type="expression" dxfId="0" priority="13981">
      <formula>OR(#REF!&gt;1,#REF!&lt;1)</formula>
    </cfRule>
  </conditionalFormatting>
  <conditionalFormatting sqref="B679">
    <cfRule type="expression" dxfId="0" priority="17000">
      <formula>OR(#REF!&gt;1,#REF!&lt;1)</formula>
    </cfRule>
  </conditionalFormatting>
  <conditionalFormatting sqref="D679">
    <cfRule type="expression" dxfId="0" priority="20022">
      <formula>OR(#REF!&gt;1,#REF!&lt;1)</formula>
    </cfRule>
  </conditionalFormatting>
  <conditionalFormatting sqref="E679">
    <cfRule type="expression" dxfId="0" priority="7481">
      <formula>OR(#REF!&gt;1,#REF!&lt;1)</formula>
    </cfRule>
  </conditionalFormatting>
  <conditionalFormatting sqref="G679">
    <cfRule type="expression" dxfId="0" priority="13980">
      <formula>OR(#REF!&gt;1,#REF!&lt;1)</formula>
    </cfRule>
  </conditionalFormatting>
  <conditionalFormatting sqref="B680">
    <cfRule type="expression" dxfId="0" priority="16999">
      <formula>OR(#REF!&gt;1,#REF!&lt;1)</formula>
    </cfRule>
  </conditionalFormatting>
  <conditionalFormatting sqref="D680">
    <cfRule type="expression" dxfId="0" priority="20021">
      <formula>OR(#REF!&gt;1,#REF!&lt;1)</formula>
    </cfRule>
  </conditionalFormatting>
  <conditionalFormatting sqref="E680">
    <cfRule type="expression" dxfId="0" priority="7480">
      <formula>OR(#REF!&gt;1,#REF!&lt;1)</formula>
    </cfRule>
  </conditionalFormatting>
  <conditionalFormatting sqref="G680">
    <cfRule type="expression" dxfId="0" priority="13979">
      <formula>OR(#REF!&gt;1,#REF!&lt;1)</formula>
    </cfRule>
  </conditionalFormatting>
  <conditionalFormatting sqref="B681">
    <cfRule type="expression" dxfId="0" priority="16998">
      <formula>OR(#REF!&gt;1,#REF!&lt;1)</formula>
    </cfRule>
  </conditionalFormatting>
  <conditionalFormatting sqref="D681">
    <cfRule type="expression" dxfId="0" priority="20020">
      <formula>OR(#REF!&gt;1,#REF!&lt;1)</formula>
    </cfRule>
  </conditionalFormatting>
  <conditionalFormatting sqref="E681">
    <cfRule type="expression" dxfId="0" priority="7479">
      <formula>OR(#REF!&gt;1,#REF!&lt;1)</formula>
    </cfRule>
  </conditionalFormatting>
  <conditionalFormatting sqref="G681">
    <cfRule type="expression" dxfId="0" priority="13978">
      <formula>OR(#REF!&gt;1,#REF!&lt;1)</formula>
    </cfRule>
  </conditionalFormatting>
  <conditionalFormatting sqref="B682">
    <cfRule type="expression" dxfId="0" priority="16997">
      <formula>OR(#REF!&gt;1,#REF!&lt;1)</formula>
    </cfRule>
  </conditionalFormatting>
  <conditionalFormatting sqref="D682">
    <cfRule type="expression" dxfId="0" priority="20019">
      <formula>OR(#REF!&gt;1,#REF!&lt;1)</formula>
    </cfRule>
  </conditionalFormatting>
  <conditionalFormatting sqref="E682">
    <cfRule type="expression" dxfId="0" priority="7478">
      <formula>OR(#REF!&gt;1,#REF!&lt;1)</formula>
    </cfRule>
  </conditionalFormatting>
  <conditionalFormatting sqref="G682">
    <cfRule type="expression" dxfId="0" priority="13977">
      <formula>OR(#REF!&gt;1,#REF!&lt;1)</formula>
    </cfRule>
  </conditionalFormatting>
  <conditionalFormatting sqref="B683">
    <cfRule type="expression" dxfId="0" priority="16996">
      <formula>OR(#REF!&gt;1,#REF!&lt;1)</formula>
    </cfRule>
  </conditionalFormatting>
  <conditionalFormatting sqref="D683">
    <cfRule type="expression" dxfId="0" priority="20018">
      <formula>OR(#REF!&gt;1,#REF!&lt;1)</formula>
    </cfRule>
  </conditionalFormatting>
  <conditionalFormatting sqref="E683">
    <cfRule type="expression" dxfId="0" priority="7477">
      <formula>OR(#REF!&gt;1,#REF!&lt;1)</formula>
    </cfRule>
  </conditionalFormatting>
  <conditionalFormatting sqref="G683">
    <cfRule type="expression" dxfId="0" priority="13976">
      <formula>OR(#REF!&gt;1,#REF!&lt;1)</formula>
    </cfRule>
  </conditionalFormatting>
  <conditionalFormatting sqref="B684">
    <cfRule type="expression" dxfId="0" priority="16995">
      <formula>OR(#REF!&gt;1,#REF!&lt;1)</formula>
    </cfRule>
  </conditionalFormatting>
  <conditionalFormatting sqref="D684">
    <cfRule type="expression" dxfId="0" priority="20017">
      <formula>OR(#REF!&gt;1,#REF!&lt;1)</formula>
    </cfRule>
  </conditionalFormatting>
  <conditionalFormatting sqref="E684">
    <cfRule type="expression" dxfId="0" priority="7476">
      <formula>OR(#REF!&gt;1,#REF!&lt;1)</formula>
    </cfRule>
  </conditionalFormatting>
  <conditionalFormatting sqref="G684">
    <cfRule type="expression" dxfId="0" priority="13975">
      <formula>OR(#REF!&gt;1,#REF!&lt;1)</formula>
    </cfRule>
  </conditionalFormatting>
  <conditionalFormatting sqref="B685">
    <cfRule type="expression" dxfId="0" priority="16994">
      <formula>OR(#REF!&gt;1,#REF!&lt;1)</formula>
    </cfRule>
  </conditionalFormatting>
  <conditionalFormatting sqref="D685">
    <cfRule type="expression" dxfId="0" priority="20016">
      <formula>OR(#REF!&gt;1,#REF!&lt;1)</formula>
    </cfRule>
  </conditionalFormatting>
  <conditionalFormatting sqref="E685">
    <cfRule type="expression" dxfId="0" priority="7475">
      <formula>OR(#REF!&gt;1,#REF!&lt;1)</formula>
    </cfRule>
  </conditionalFormatting>
  <conditionalFormatting sqref="G685">
    <cfRule type="expression" dxfId="0" priority="13974">
      <formula>OR(#REF!&gt;1,#REF!&lt;1)</formula>
    </cfRule>
  </conditionalFormatting>
  <conditionalFormatting sqref="B686">
    <cfRule type="expression" dxfId="0" priority="16993">
      <formula>OR(#REF!&gt;1,#REF!&lt;1)</formula>
    </cfRule>
  </conditionalFormatting>
  <conditionalFormatting sqref="D686">
    <cfRule type="expression" dxfId="0" priority="20015">
      <formula>OR(#REF!&gt;1,#REF!&lt;1)</formula>
    </cfRule>
  </conditionalFormatting>
  <conditionalFormatting sqref="E686">
    <cfRule type="expression" dxfId="0" priority="7474">
      <formula>OR(#REF!&gt;1,#REF!&lt;1)</formula>
    </cfRule>
  </conditionalFormatting>
  <conditionalFormatting sqref="G686">
    <cfRule type="expression" dxfId="0" priority="13973">
      <formula>OR(#REF!&gt;1,#REF!&lt;1)</formula>
    </cfRule>
  </conditionalFormatting>
  <conditionalFormatting sqref="B687">
    <cfRule type="expression" dxfId="0" priority="16992">
      <formula>OR(#REF!&gt;1,#REF!&lt;1)</formula>
    </cfRule>
  </conditionalFormatting>
  <conditionalFormatting sqref="D687">
    <cfRule type="expression" dxfId="0" priority="20014">
      <formula>OR(#REF!&gt;1,#REF!&lt;1)</formula>
    </cfRule>
  </conditionalFormatting>
  <conditionalFormatting sqref="E687">
    <cfRule type="expression" dxfId="0" priority="7473">
      <formula>OR(#REF!&gt;1,#REF!&lt;1)</formula>
    </cfRule>
  </conditionalFormatting>
  <conditionalFormatting sqref="F687">
    <cfRule type="expression" dxfId="0" priority="1196">
      <formula>OR(#REF!&gt;1,#REF!&lt;1)</formula>
    </cfRule>
  </conditionalFormatting>
  <conditionalFormatting sqref="G687">
    <cfRule type="expression" dxfId="0" priority="13972">
      <formula>OR(#REF!&gt;1,#REF!&lt;1)</formula>
    </cfRule>
  </conditionalFormatting>
  <conditionalFormatting sqref="B688">
    <cfRule type="expression" dxfId="0" priority="16991">
      <formula>OR(#REF!&gt;1,#REF!&lt;1)</formula>
    </cfRule>
  </conditionalFormatting>
  <conditionalFormatting sqref="D688">
    <cfRule type="expression" dxfId="0" priority="20013">
      <formula>OR(#REF!&gt;1,#REF!&lt;1)</formula>
    </cfRule>
  </conditionalFormatting>
  <conditionalFormatting sqref="E688">
    <cfRule type="expression" dxfId="0" priority="7472">
      <formula>OR(#REF!&gt;1,#REF!&lt;1)</formula>
    </cfRule>
  </conditionalFormatting>
  <conditionalFormatting sqref="G688">
    <cfRule type="expression" dxfId="0" priority="13971">
      <formula>OR(#REF!&gt;1,#REF!&lt;1)</formula>
    </cfRule>
  </conditionalFormatting>
  <conditionalFormatting sqref="B689">
    <cfRule type="expression" dxfId="0" priority="16990">
      <formula>OR(#REF!&gt;1,#REF!&lt;1)</formula>
    </cfRule>
  </conditionalFormatting>
  <conditionalFormatting sqref="D689">
    <cfRule type="expression" dxfId="0" priority="20012">
      <formula>OR(#REF!&gt;1,#REF!&lt;1)</formula>
    </cfRule>
  </conditionalFormatting>
  <conditionalFormatting sqref="E689">
    <cfRule type="expression" dxfId="0" priority="7471">
      <formula>OR(#REF!&gt;1,#REF!&lt;1)</formula>
    </cfRule>
  </conditionalFormatting>
  <conditionalFormatting sqref="G689">
    <cfRule type="expression" dxfId="0" priority="13970">
      <formula>OR(#REF!&gt;1,#REF!&lt;1)</formula>
    </cfRule>
  </conditionalFormatting>
  <conditionalFormatting sqref="B690">
    <cfRule type="expression" dxfId="0" priority="16989">
      <formula>OR(#REF!&gt;1,#REF!&lt;1)</formula>
    </cfRule>
  </conditionalFormatting>
  <conditionalFormatting sqref="D690">
    <cfRule type="expression" dxfId="0" priority="20011">
      <formula>OR(#REF!&gt;1,#REF!&lt;1)</formula>
    </cfRule>
  </conditionalFormatting>
  <conditionalFormatting sqref="E690">
    <cfRule type="expression" dxfId="0" priority="7470">
      <formula>OR(#REF!&gt;1,#REF!&lt;1)</formula>
    </cfRule>
  </conditionalFormatting>
  <conditionalFormatting sqref="F690">
    <cfRule type="expression" dxfId="0" priority="1195">
      <formula>OR(#REF!&gt;1,#REF!&lt;1)</formula>
    </cfRule>
  </conditionalFormatting>
  <conditionalFormatting sqref="G690">
    <cfRule type="expression" dxfId="0" priority="13969">
      <formula>OR(#REF!&gt;1,#REF!&lt;1)</formula>
    </cfRule>
  </conditionalFormatting>
  <conditionalFormatting sqref="B691">
    <cfRule type="expression" dxfId="0" priority="16988">
      <formula>OR(#REF!&gt;1,#REF!&lt;1)</formula>
    </cfRule>
  </conditionalFormatting>
  <conditionalFormatting sqref="D691">
    <cfRule type="expression" dxfId="0" priority="20010">
      <formula>OR(#REF!&gt;1,#REF!&lt;1)</formula>
    </cfRule>
  </conditionalFormatting>
  <conditionalFormatting sqref="E691">
    <cfRule type="expression" dxfId="0" priority="7469">
      <formula>OR(#REF!&gt;1,#REF!&lt;1)</formula>
    </cfRule>
  </conditionalFormatting>
  <conditionalFormatting sqref="G691">
    <cfRule type="expression" dxfId="0" priority="13968">
      <formula>OR(#REF!&gt;1,#REF!&lt;1)</formula>
    </cfRule>
  </conditionalFormatting>
  <conditionalFormatting sqref="B692">
    <cfRule type="expression" dxfId="0" priority="16987">
      <formula>OR(#REF!&gt;1,#REF!&lt;1)</formula>
    </cfRule>
  </conditionalFormatting>
  <conditionalFormatting sqref="D692">
    <cfRule type="expression" dxfId="0" priority="20009">
      <formula>OR(#REF!&gt;1,#REF!&lt;1)</formula>
    </cfRule>
  </conditionalFormatting>
  <conditionalFormatting sqref="E692">
    <cfRule type="expression" dxfId="0" priority="7468">
      <formula>OR(#REF!&gt;1,#REF!&lt;1)</formula>
    </cfRule>
  </conditionalFormatting>
  <conditionalFormatting sqref="G692">
    <cfRule type="expression" dxfId="0" priority="13967">
      <formula>OR(#REF!&gt;1,#REF!&lt;1)</formula>
    </cfRule>
  </conditionalFormatting>
  <conditionalFormatting sqref="B693">
    <cfRule type="expression" dxfId="0" priority="16986">
      <formula>OR(#REF!&gt;1,#REF!&lt;1)</formula>
    </cfRule>
  </conditionalFormatting>
  <conditionalFormatting sqref="D693">
    <cfRule type="expression" dxfId="0" priority="20008">
      <formula>OR(#REF!&gt;1,#REF!&lt;1)</formula>
    </cfRule>
  </conditionalFormatting>
  <conditionalFormatting sqref="E693">
    <cfRule type="expression" dxfId="0" priority="7467">
      <formula>OR(#REF!&gt;1,#REF!&lt;1)</formula>
    </cfRule>
  </conditionalFormatting>
  <conditionalFormatting sqref="G693">
    <cfRule type="expression" dxfId="0" priority="13966">
      <formula>OR(#REF!&gt;1,#REF!&lt;1)</formula>
    </cfRule>
  </conditionalFormatting>
  <conditionalFormatting sqref="B694">
    <cfRule type="expression" dxfId="0" priority="16985">
      <formula>OR(#REF!&gt;1,#REF!&lt;1)</formula>
    </cfRule>
  </conditionalFormatting>
  <conditionalFormatting sqref="D694">
    <cfRule type="expression" dxfId="0" priority="20007">
      <formula>OR(#REF!&gt;1,#REF!&lt;1)</formula>
    </cfRule>
  </conditionalFormatting>
  <conditionalFormatting sqref="E694">
    <cfRule type="expression" dxfId="0" priority="7466">
      <formula>OR(#REF!&gt;1,#REF!&lt;1)</formula>
    </cfRule>
  </conditionalFormatting>
  <conditionalFormatting sqref="G694">
    <cfRule type="expression" dxfId="0" priority="13965">
      <formula>OR(#REF!&gt;1,#REF!&lt;1)</formula>
    </cfRule>
  </conditionalFormatting>
  <conditionalFormatting sqref="B695">
    <cfRule type="expression" dxfId="0" priority="16984">
      <formula>OR(#REF!&gt;1,#REF!&lt;1)</formula>
    </cfRule>
  </conditionalFormatting>
  <conditionalFormatting sqref="D695">
    <cfRule type="expression" dxfId="0" priority="20006">
      <formula>OR(#REF!&gt;1,#REF!&lt;1)</formula>
    </cfRule>
  </conditionalFormatting>
  <conditionalFormatting sqref="E695">
    <cfRule type="expression" dxfId="0" priority="7465">
      <formula>OR(#REF!&gt;1,#REF!&lt;1)</formula>
    </cfRule>
  </conditionalFormatting>
  <conditionalFormatting sqref="G695">
    <cfRule type="expression" dxfId="0" priority="13964">
      <formula>OR(#REF!&gt;1,#REF!&lt;1)</formula>
    </cfRule>
  </conditionalFormatting>
  <conditionalFormatting sqref="B696">
    <cfRule type="expression" dxfId="0" priority="16983">
      <formula>OR(#REF!&gt;1,#REF!&lt;1)</formula>
    </cfRule>
  </conditionalFormatting>
  <conditionalFormatting sqref="D696">
    <cfRule type="expression" dxfId="0" priority="20005">
      <formula>OR(#REF!&gt;1,#REF!&lt;1)</formula>
    </cfRule>
  </conditionalFormatting>
  <conditionalFormatting sqref="E696">
    <cfRule type="expression" dxfId="0" priority="7464">
      <formula>OR(#REF!&gt;1,#REF!&lt;1)</formula>
    </cfRule>
  </conditionalFormatting>
  <conditionalFormatting sqref="F696">
    <cfRule type="expression" dxfId="0" priority="2257">
      <formula>OR(#REF!&gt;1,#REF!&lt;1)</formula>
    </cfRule>
  </conditionalFormatting>
  <conditionalFormatting sqref="G696">
    <cfRule type="expression" dxfId="0" priority="13963">
      <formula>OR(#REF!&gt;1,#REF!&lt;1)</formula>
    </cfRule>
  </conditionalFormatting>
  <conditionalFormatting sqref="B697">
    <cfRule type="expression" dxfId="0" priority="16982">
      <formula>OR(#REF!&gt;1,#REF!&lt;1)</formula>
    </cfRule>
  </conditionalFormatting>
  <conditionalFormatting sqref="D697">
    <cfRule type="expression" dxfId="0" priority="20004">
      <formula>OR(#REF!&gt;1,#REF!&lt;1)</formula>
    </cfRule>
  </conditionalFormatting>
  <conditionalFormatting sqref="E697">
    <cfRule type="expression" dxfId="0" priority="7463">
      <formula>OR(#REF!&gt;1,#REF!&lt;1)</formula>
    </cfRule>
  </conditionalFormatting>
  <conditionalFormatting sqref="F697">
    <cfRule type="expression" dxfId="0" priority="1193">
      <formula>OR(#REF!&gt;1,#REF!&lt;1)</formula>
    </cfRule>
  </conditionalFormatting>
  <conditionalFormatting sqref="G697">
    <cfRule type="expression" dxfId="0" priority="13962">
      <formula>OR(#REF!&gt;1,#REF!&lt;1)</formula>
    </cfRule>
  </conditionalFormatting>
  <conditionalFormatting sqref="B698">
    <cfRule type="expression" dxfId="0" priority="16981">
      <formula>OR(#REF!&gt;1,#REF!&lt;1)</formula>
    </cfRule>
  </conditionalFormatting>
  <conditionalFormatting sqref="D698">
    <cfRule type="expression" dxfId="0" priority="20003">
      <formula>OR(#REF!&gt;1,#REF!&lt;1)</formula>
    </cfRule>
  </conditionalFormatting>
  <conditionalFormatting sqref="E698">
    <cfRule type="expression" dxfId="0" priority="7462">
      <formula>OR(#REF!&gt;1,#REF!&lt;1)</formula>
    </cfRule>
  </conditionalFormatting>
  <conditionalFormatting sqref="G698">
    <cfRule type="expression" dxfId="0" priority="13961">
      <formula>OR(#REF!&gt;1,#REF!&lt;1)</formula>
    </cfRule>
  </conditionalFormatting>
  <conditionalFormatting sqref="B699">
    <cfRule type="expression" dxfId="0" priority="16980">
      <formula>OR(#REF!&gt;1,#REF!&lt;1)</formula>
    </cfRule>
  </conditionalFormatting>
  <conditionalFormatting sqref="D699">
    <cfRule type="expression" dxfId="0" priority="20002">
      <formula>OR(#REF!&gt;1,#REF!&lt;1)</formula>
    </cfRule>
  </conditionalFormatting>
  <conditionalFormatting sqref="E699">
    <cfRule type="expression" dxfId="0" priority="7461">
      <formula>OR(#REF!&gt;1,#REF!&lt;1)</formula>
    </cfRule>
  </conditionalFormatting>
  <conditionalFormatting sqref="G699">
    <cfRule type="expression" dxfId="0" priority="13960">
      <formula>OR(#REF!&gt;1,#REF!&lt;1)</formula>
    </cfRule>
  </conditionalFormatting>
  <conditionalFormatting sqref="B700">
    <cfRule type="expression" dxfId="0" priority="16979">
      <formula>OR(#REF!&gt;1,#REF!&lt;1)</formula>
    </cfRule>
  </conditionalFormatting>
  <conditionalFormatting sqref="D700">
    <cfRule type="expression" dxfId="0" priority="20001">
      <formula>OR(#REF!&gt;1,#REF!&lt;1)</formula>
    </cfRule>
  </conditionalFormatting>
  <conditionalFormatting sqref="E700">
    <cfRule type="expression" dxfId="0" priority="7460">
      <formula>OR(#REF!&gt;1,#REF!&lt;1)</formula>
    </cfRule>
  </conditionalFormatting>
  <conditionalFormatting sqref="F700">
    <cfRule type="expression" dxfId="0" priority="1192">
      <formula>OR(#REF!&gt;1,#REF!&lt;1)</formula>
    </cfRule>
  </conditionalFormatting>
  <conditionalFormatting sqref="G700">
    <cfRule type="expression" dxfId="0" priority="13959">
      <formula>OR(#REF!&gt;1,#REF!&lt;1)</formula>
    </cfRule>
  </conditionalFormatting>
  <conditionalFormatting sqref="B701">
    <cfRule type="expression" dxfId="0" priority="16978">
      <formula>OR(#REF!&gt;1,#REF!&lt;1)</formula>
    </cfRule>
  </conditionalFormatting>
  <conditionalFormatting sqref="D701">
    <cfRule type="expression" dxfId="0" priority="20000">
      <formula>OR(#REF!&gt;1,#REF!&lt;1)</formula>
    </cfRule>
  </conditionalFormatting>
  <conditionalFormatting sqref="E701">
    <cfRule type="expression" dxfId="0" priority="7459">
      <formula>OR(#REF!&gt;1,#REF!&lt;1)</formula>
    </cfRule>
  </conditionalFormatting>
  <conditionalFormatting sqref="F701">
    <cfRule type="expression" dxfId="0" priority="2255">
      <formula>OR(#REF!&gt;1,#REF!&lt;1)</formula>
    </cfRule>
  </conditionalFormatting>
  <conditionalFormatting sqref="G701">
    <cfRule type="expression" dxfId="0" priority="13958">
      <formula>OR(#REF!&gt;1,#REF!&lt;1)</formula>
    </cfRule>
  </conditionalFormatting>
  <conditionalFormatting sqref="B702">
    <cfRule type="expression" dxfId="0" priority="16977">
      <formula>OR(#REF!&gt;1,#REF!&lt;1)</formula>
    </cfRule>
  </conditionalFormatting>
  <conditionalFormatting sqref="D702">
    <cfRule type="expression" dxfId="0" priority="19999">
      <formula>OR(#REF!&gt;1,#REF!&lt;1)</formula>
    </cfRule>
  </conditionalFormatting>
  <conditionalFormatting sqref="E702">
    <cfRule type="expression" dxfId="0" priority="7458">
      <formula>OR(#REF!&gt;1,#REF!&lt;1)</formula>
    </cfRule>
  </conditionalFormatting>
  <conditionalFormatting sqref="G702">
    <cfRule type="expression" dxfId="0" priority="13957">
      <formula>OR(#REF!&gt;1,#REF!&lt;1)</formula>
    </cfRule>
  </conditionalFormatting>
  <conditionalFormatting sqref="B703">
    <cfRule type="expression" dxfId="0" priority="16976">
      <formula>OR(#REF!&gt;1,#REF!&lt;1)</formula>
    </cfRule>
  </conditionalFormatting>
  <conditionalFormatting sqref="D703">
    <cfRule type="expression" dxfId="0" priority="19998">
      <formula>OR(#REF!&gt;1,#REF!&lt;1)</formula>
    </cfRule>
  </conditionalFormatting>
  <conditionalFormatting sqref="E703">
    <cfRule type="expression" dxfId="0" priority="7457">
      <formula>OR(#REF!&gt;1,#REF!&lt;1)</formula>
    </cfRule>
  </conditionalFormatting>
  <conditionalFormatting sqref="G703">
    <cfRule type="expression" dxfId="0" priority="13956">
      <formula>OR(#REF!&gt;1,#REF!&lt;1)</formula>
    </cfRule>
  </conditionalFormatting>
  <conditionalFormatting sqref="B704">
    <cfRule type="expression" dxfId="0" priority="16975">
      <formula>OR(#REF!&gt;1,#REF!&lt;1)</formula>
    </cfRule>
  </conditionalFormatting>
  <conditionalFormatting sqref="D704">
    <cfRule type="expression" dxfId="0" priority="19997">
      <formula>OR(#REF!&gt;1,#REF!&lt;1)</formula>
    </cfRule>
  </conditionalFormatting>
  <conditionalFormatting sqref="E704">
    <cfRule type="expression" dxfId="0" priority="7456">
      <formula>OR(#REF!&gt;1,#REF!&lt;1)</formula>
    </cfRule>
  </conditionalFormatting>
  <conditionalFormatting sqref="G704">
    <cfRule type="expression" dxfId="0" priority="13955">
      <formula>OR(#REF!&gt;1,#REF!&lt;1)</formula>
    </cfRule>
  </conditionalFormatting>
  <conditionalFormatting sqref="B705">
    <cfRule type="expression" dxfId="0" priority="16974">
      <formula>OR(#REF!&gt;1,#REF!&lt;1)</formula>
    </cfRule>
  </conditionalFormatting>
  <conditionalFormatting sqref="D705">
    <cfRule type="expression" dxfId="0" priority="19996">
      <formula>OR(#REF!&gt;1,#REF!&lt;1)</formula>
    </cfRule>
  </conditionalFormatting>
  <conditionalFormatting sqref="E705">
    <cfRule type="expression" dxfId="0" priority="7455">
      <formula>OR(#REF!&gt;1,#REF!&lt;1)</formula>
    </cfRule>
  </conditionalFormatting>
  <conditionalFormatting sqref="G705">
    <cfRule type="expression" dxfId="0" priority="13954">
      <formula>OR(#REF!&gt;1,#REF!&lt;1)</formula>
    </cfRule>
  </conditionalFormatting>
  <conditionalFormatting sqref="B706">
    <cfRule type="expression" dxfId="0" priority="16973">
      <formula>OR(#REF!&gt;1,#REF!&lt;1)</formula>
    </cfRule>
  </conditionalFormatting>
  <conditionalFormatting sqref="D706">
    <cfRule type="expression" dxfId="0" priority="19995">
      <formula>OR(#REF!&gt;1,#REF!&lt;1)</formula>
    </cfRule>
  </conditionalFormatting>
  <conditionalFormatting sqref="E706">
    <cfRule type="expression" dxfId="0" priority="7454">
      <formula>OR(#REF!&gt;1,#REF!&lt;1)</formula>
    </cfRule>
  </conditionalFormatting>
  <conditionalFormatting sqref="G706">
    <cfRule type="expression" dxfId="0" priority="13953">
      <formula>OR(#REF!&gt;1,#REF!&lt;1)</formula>
    </cfRule>
  </conditionalFormatting>
  <conditionalFormatting sqref="B707">
    <cfRule type="expression" dxfId="0" priority="16972">
      <formula>OR(#REF!&gt;1,#REF!&lt;1)</formula>
    </cfRule>
  </conditionalFormatting>
  <conditionalFormatting sqref="D707">
    <cfRule type="expression" dxfId="0" priority="19994">
      <formula>OR(#REF!&gt;1,#REF!&lt;1)</formula>
    </cfRule>
  </conditionalFormatting>
  <conditionalFormatting sqref="E707">
    <cfRule type="expression" dxfId="0" priority="7453">
      <formula>OR(#REF!&gt;1,#REF!&lt;1)</formula>
    </cfRule>
  </conditionalFormatting>
  <conditionalFormatting sqref="G707">
    <cfRule type="expression" dxfId="0" priority="13952">
      <formula>OR(#REF!&gt;1,#REF!&lt;1)</formula>
    </cfRule>
  </conditionalFormatting>
  <conditionalFormatting sqref="B708">
    <cfRule type="expression" dxfId="0" priority="16971">
      <formula>OR(#REF!&gt;1,#REF!&lt;1)</formula>
    </cfRule>
  </conditionalFormatting>
  <conditionalFormatting sqref="D708">
    <cfRule type="expression" dxfId="0" priority="19993">
      <formula>OR(#REF!&gt;1,#REF!&lt;1)</formula>
    </cfRule>
  </conditionalFormatting>
  <conditionalFormatting sqref="E708">
    <cfRule type="expression" dxfId="0" priority="7452">
      <formula>OR(#REF!&gt;1,#REF!&lt;1)</formula>
    </cfRule>
  </conditionalFormatting>
  <conditionalFormatting sqref="G708">
    <cfRule type="expression" dxfId="0" priority="13951">
      <formula>OR(#REF!&gt;1,#REF!&lt;1)</formula>
    </cfRule>
  </conditionalFormatting>
  <conditionalFormatting sqref="B709">
    <cfRule type="expression" dxfId="0" priority="16970">
      <formula>OR(#REF!&gt;1,#REF!&lt;1)</formula>
    </cfRule>
  </conditionalFormatting>
  <conditionalFormatting sqref="D709">
    <cfRule type="expression" dxfId="0" priority="19992">
      <formula>OR(#REF!&gt;1,#REF!&lt;1)</formula>
    </cfRule>
  </conditionalFormatting>
  <conditionalFormatting sqref="E709">
    <cfRule type="expression" dxfId="0" priority="7451">
      <formula>OR(#REF!&gt;1,#REF!&lt;1)</formula>
    </cfRule>
  </conditionalFormatting>
  <conditionalFormatting sqref="G709">
    <cfRule type="expression" dxfId="0" priority="13950">
      <formula>OR(#REF!&gt;1,#REF!&lt;1)</formula>
    </cfRule>
  </conditionalFormatting>
  <conditionalFormatting sqref="B710">
    <cfRule type="expression" dxfId="0" priority="16969">
      <formula>OR(#REF!&gt;1,#REF!&lt;1)</formula>
    </cfRule>
  </conditionalFormatting>
  <conditionalFormatting sqref="D710">
    <cfRule type="expression" dxfId="0" priority="19991">
      <formula>OR(#REF!&gt;1,#REF!&lt;1)</formula>
    </cfRule>
  </conditionalFormatting>
  <conditionalFormatting sqref="E710">
    <cfRule type="expression" dxfId="0" priority="7450">
      <formula>OR(#REF!&gt;1,#REF!&lt;1)</formula>
    </cfRule>
  </conditionalFormatting>
  <conditionalFormatting sqref="G710">
    <cfRule type="expression" dxfId="0" priority="13949">
      <formula>OR(#REF!&gt;1,#REF!&lt;1)</formula>
    </cfRule>
  </conditionalFormatting>
  <conditionalFormatting sqref="B711">
    <cfRule type="expression" dxfId="0" priority="16968">
      <formula>OR(#REF!&gt;1,#REF!&lt;1)</formula>
    </cfRule>
  </conditionalFormatting>
  <conditionalFormatting sqref="D711">
    <cfRule type="expression" dxfId="0" priority="19990">
      <formula>OR(#REF!&gt;1,#REF!&lt;1)</formula>
    </cfRule>
  </conditionalFormatting>
  <conditionalFormatting sqref="E711">
    <cfRule type="expression" dxfId="0" priority="7449">
      <formula>OR(#REF!&gt;1,#REF!&lt;1)</formula>
    </cfRule>
  </conditionalFormatting>
  <conditionalFormatting sqref="G711">
    <cfRule type="expression" dxfId="0" priority="13948">
      <formula>OR(#REF!&gt;1,#REF!&lt;1)</formula>
    </cfRule>
  </conditionalFormatting>
  <conditionalFormatting sqref="B712">
    <cfRule type="expression" dxfId="0" priority="16967">
      <formula>OR(#REF!&gt;1,#REF!&lt;1)</formula>
    </cfRule>
  </conditionalFormatting>
  <conditionalFormatting sqref="D712">
    <cfRule type="expression" dxfId="0" priority="19989">
      <formula>OR(#REF!&gt;1,#REF!&lt;1)</formula>
    </cfRule>
  </conditionalFormatting>
  <conditionalFormatting sqref="E712">
    <cfRule type="expression" dxfId="0" priority="7448">
      <formula>OR(#REF!&gt;1,#REF!&lt;1)</formula>
    </cfRule>
  </conditionalFormatting>
  <conditionalFormatting sqref="F712">
    <cfRule type="expression" dxfId="0" priority="1190">
      <formula>OR(#REF!&gt;1,#REF!&lt;1)</formula>
    </cfRule>
  </conditionalFormatting>
  <conditionalFormatting sqref="G712">
    <cfRule type="expression" dxfId="0" priority="13947">
      <formula>OR(#REF!&gt;1,#REF!&lt;1)</formula>
    </cfRule>
  </conditionalFormatting>
  <conditionalFormatting sqref="B713">
    <cfRule type="expression" dxfId="0" priority="16966">
      <formula>OR(#REF!&gt;1,#REF!&lt;1)</formula>
    </cfRule>
  </conditionalFormatting>
  <conditionalFormatting sqref="D713">
    <cfRule type="expression" dxfId="0" priority="19988">
      <formula>OR(#REF!&gt;1,#REF!&lt;1)</formula>
    </cfRule>
  </conditionalFormatting>
  <conditionalFormatting sqref="E713">
    <cfRule type="expression" dxfId="0" priority="7447">
      <formula>OR(#REF!&gt;1,#REF!&lt;1)</formula>
    </cfRule>
  </conditionalFormatting>
  <conditionalFormatting sqref="F713">
    <cfRule type="expression" dxfId="0" priority="2252">
      <formula>OR(#REF!&gt;1,#REF!&lt;1)</formula>
    </cfRule>
  </conditionalFormatting>
  <conditionalFormatting sqref="G713">
    <cfRule type="expression" dxfId="0" priority="13946">
      <formula>OR(#REF!&gt;1,#REF!&lt;1)</formula>
    </cfRule>
  </conditionalFormatting>
  <conditionalFormatting sqref="B714">
    <cfRule type="expression" dxfId="0" priority="16965">
      <formula>OR(#REF!&gt;1,#REF!&lt;1)</formula>
    </cfRule>
  </conditionalFormatting>
  <conditionalFormatting sqref="D714">
    <cfRule type="expression" dxfId="0" priority="19987">
      <formula>OR(#REF!&gt;1,#REF!&lt;1)</formula>
    </cfRule>
  </conditionalFormatting>
  <conditionalFormatting sqref="E714">
    <cfRule type="expression" dxfId="0" priority="7446">
      <formula>OR(#REF!&gt;1,#REF!&lt;1)</formula>
    </cfRule>
  </conditionalFormatting>
  <conditionalFormatting sqref="F714">
    <cfRule type="expression" dxfId="0" priority="1189">
      <formula>OR(#REF!&gt;1,#REF!&lt;1)</formula>
    </cfRule>
  </conditionalFormatting>
  <conditionalFormatting sqref="G714">
    <cfRule type="expression" dxfId="0" priority="13945">
      <formula>OR(#REF!&gt;1,#REF!&lt;1)</formula>
    </cfRule>
  </conditionalFormatting>
  <conditionalFormatting sqref="B715">
    <cfRule type="expression" dxfId="0" priority="16964">
      <formula>OR(#REF!&gt;1,#REF!&lt;1)</formula>
    </cfRule>
  </conditionalFormatting>
  <conditionalFormatting sqref="D715">
    <cfRule type="expression" dxfId="0" priority="19986">
      <formula>OR(#REF!&gt;1,#REF!&lt;1)</formula>
    </cfRule>
  </conditionalFormatting>
  <conditionalFormatting sqref="E715">
    <cfRule type="expression" dxfId="0" priority="7445">
      <formula>OR(#REF!&gt;1,#REF!&lt;1)</formula>
    </cfRule>
  </conditionalFormatting>
  <conditionalFormatting sqref="F715">
    <cfRule type="expression" dxfId="0" priority="2251">
      <formula>OR(#REF!&gt;1,#REF!&lt;1)</formula>
    </cfRule>
  </conditionalFormatting>
  <conditionalFormatting sqref="G715">
    <cfRule type="expression" dxfId="0" priority="13944">
      <formula>OR(#REF!&gt;1,#REF!&lt;1)</formula>
    </cfRule>
  </conditionalFormatting>
  <conditionalFormatting sqref="B716">
    <cfRule type="expression" dxfId="0" priority="16963">
      <formula>OR(#REF!&gt;1,#REF!&lt;1)</formula>
    </cfRule>
  </conditionalFormatting>
  <conditionalFormatting sqref="D716">
    <cfRule type="expression" dxfId="0" priority="19985">
      <formula>OR(#REF!&gt;1,#REF!&lt;1)</formula>
    </cfRule>
  </conditionalFormatting>
  <conditionalFormatting sqref="E716">
    <cfRule type="expression" dxfId="0" priority="7444">
      <formula>OR(#REF!&gt;1,#REF!&lt;1)</formula>
    </cfRule>
  </conditionalFormatting>
  <conditionalFormatting sqref="G716">
    <cfRule type="expression" dxfId="0" priority="13943">
      <formula>OR(#REF!&gt;1,#REF!&lt;1)</formula>
    </cfRule>
  </conditionalFormatting>
  <conditionalFormatting sqref="B717">
    <cfRule type="expression" dxfId="0" priority="16962">
      <formula>OR(#REF!&gt;1,#REF!&lt;1)</formula>
    </cfRule>
  </conditionalFormatting>
  <conditionalFormatting sqref="D717">
    <cfRule type="expression" dxfId="0" priority="19984">
      <formula>OR(#REF!&gt;1,#REF!&lt;1)</formula>
    </cfRule>
  </conditionalFormatting>
  <conditionalFormatting sqref="E717">
    <cfRule type="expression" dxfId="0" priority="7443">
      <formula>OR(#REF!&gt;1,#REF!&lt;1)</formula>
    </cfRule>
  </conditionalFormatting>
  <conditionalFormatting sqref="G717">
    <cfRule type="expression" dxfId="0" priority="13942">
      <formula>OR(#REF!&gt;1,#REF!&lt;1)</formula>
    </cfRule>
  </conditionalFormatting>
  <conditionalFormatting sqref="B718">
    <cfRule type="expression" dxfId="0" priority="16961">
      <formula>OR(#REF!&gt;1,#REF!&lt;1)</formula>
    </cfRule>
  </conditionalFormatting>
  <conditionalFormatting sqref="D718">
    <cfRule type="expression" dxfId="0" priority="19983">
      <formula>OR(#REF!&gt;1,#REF!&lt;1)</formula>
    </cfRule>
  </conditionalFormatting>
  <conditionalFormatting sqref="E718">
    <cfRule type="expression" dxfId="0" priority="7442">
      <formula>OR(#REF!&gt;1,#REF!&lt;1)</formula>
    </cfRule>
  </conditionalFormatting>
  <conditionalFormatting sqref="G718">
    <cfRule type="expression" dxfId="0" priority="13941">
      <formula>OR(#REF!&gt;1,#REF!&lt;1)</formula>
    </cfRule>
  </conditionalFormatting>
  <conditionalFormatting sqref="B719">
    <cfRule type="expression" dxfId="0" priority="16960">
      <formula>OR(#REF!&gt;1,#REF!&lt;1)</formula>
    </cfRule>
  </conditionalFormatting>
  <conditionalFormatting sqref="D719">
    <cfRule type="expression" dxfId="0" priority="19982">
      <formula>OR(#REF!&gt;1,#REF!&lt;1)</formula>
    </cfRule>
  </conditionalFormatting>
  <conditionalFormatting sqref="E719">
    <cfRule type="expression" dxfId="0" priority="7441">
      <formula>OR(#REF!&gt;1,#REF!&lt;1)</formula>
    </cfRule>
  </conditionalFormatting>
  <conditionalFormatting sqref="G719">
    <cfRule type="expression" dxfId="0" priority="13940">
      <formula>OR(#REF!&gt;1,#REF!&lt;1)</formula>
    </cfRule>
  </conditionalFormatting>
  <conditionalFormatting sqref="B720">
    <cfRule type="expression" dxfId="0" priority="16959">
      <formula>OR(#REF!&gt;1,#REF!&lt;1)</formula>
    </cfRule>
  </conditionalFormatting>
  <conditionalFormatting sqref="D720">
    <cfRule type="expression" dxfId="0" priority="19981">
      <formula>OR(#REF!&gt;1,#REF!&lt;1)</formula>
    </cfRule>
  </conditionalFormatting>
  <conditionalFormatting sqref="E720">
    <cfRule type="expression" dxfId="0" priority="7440">
      <formula>OR(#REF!&gt;1,#REF!&lt;1)</formula>
    </cfRule>
  </conditionalFormatting>
  <conditionalFormatting sqref="G720">
    <cfRule type="expression" dxfId="0" priority="13939">
      <formula>OR(#REF!&gt;1,#REF!&lt;1)</formula>
    </cfRule>
  </conditionalFormatting>
  <conditionalFormatting sqref="B721">
    <cfRule type="expression" dxfId="0" priority="16958">
      <formula>OR(#REF!&gt;1,#REF!&lt;1)</formula>
    </cfRule>
  </conditionalFormatting>
  <conditionalFormatting sqref="D721">
    <cfRule type="expression" dxfId="0" priority="19980">
      <formula>OR(#REF!&gt;1,#REF!&lt;1)</formula>
    </cfRule>
  </conditionalFormatting>
  <conditionalFormatting sqref="E721">
    <cfRule type="expression" dxfId="0" priority="7439">
      <formula>OR(#REF!&gt;1,#REF!&lt;1)</formula>
    </cfRule>
  </conditionalFormatting>
  <conditionalFormatting sqref="F721">
    <cfRule type="expression" dxfId="0" priority="1187">
      <formula>OR(#REF!&gt;1,#REF!&lt;1)</formula>
    </cfRule>
  </conditionalFormatting>
  <conditionalFormatting sqref="G721">
    <cfRule type="expression" dxfId="0" priority="13938">
      <formula>OR(#REF!&gt;1,#REF!&lt;1)</formula>
    </cfRule>
  </conditionalFormatting>
  <conditionalFormatting sqref="B722">
    <cfRule type="expression" dxfId="0" priority="16957">
      <formula>OR(#REF!&gt;1,#REF!&lt;1)</formula>
    </cfRule>
  </conditionalFormatting>
  <conditionalFormatting sqref="D722">
    <cfRule type="expression" dxfId="0" priority="19979">
      <formula>OR(#REF!&gt;1,#REF!&lt;1)</formula>
    </cfRule>
  </conditionalFormatting>
  <conditionalFormatting sqref="E722">
    <cfRule type="expression" dxfId="0" priority="7438">
      <formula>OR(#REF!&gt;1,#REF!&lt;1)</formula>
    </cfRule>
  </conditionalFormatting>
  <conditionalFormatting sqref="F722">
    <cfRule type="expression" dxfId="0" priority="2249">
      <formula>OR(#REF!&gt;1,#REF!&lt;1)</formula>
    </cfRule>
  </conditionalFormatting>
  <conditionalFormatting sqref="G722">
    <cfRule type="expression" dxfId="0" priority="13937">
      <formula>OR(#REF!&gt;1,#REF!&lt;1)</formula>
    </cfRule>
  </conditionalFormatting>
  <conditionalFormatting sqref="B723">
    <cfRule type="expression" dxfId="0" priority="16956">
      <formula>OR(#REF!&gt;1,#REF!&lt;1)</formula>
    </cfRule>
  </conditionalFormatting>
  <conditionalFormatting sqref="D723">
    <cfRule type="expression" dxfId="0" priority="19978">
      <formula>OR(#REF!&gt;1,#REF!&lt;1)</formula>
    </cfRule>
  </conditionalFormatting>
  <conditionalFormatting sqref="E723">
    <cfRule type="expression" dxfId="0" priority="7437">
      <formula>OR(#REF!&gt;1,#REF!&lt;1)</formula>
    </cfRule>
  </conditionalFormatting>
  <conditionalFormatting sqref="F723">
    <cfRule type="expression" dxfId="0" priority="1186">
      <formula>OR(#REF!&gt;1,#REF!&lt;1)</formula>
    </cfRule>
  </conditionalFormatting>
  <conditionalFormatting sqref="G723">
    <cfRule type="expression" dxfId="0" priority="13936">
      <formula>OR(#REF!&gt;1,#REF!&lt;1)</formula>
    </cfRule>
  </conditionalFormatting>
  <conditionalFormatting sqref="B724">
    <cfRule type="expression" dxfId="0" priority="16955">
      <formula>OR(#REF!&gt;1,#REF!&lt;1)</formula>
    </cfRule>
  </conditionalFormatting>
  <conditionalFormatting sqref="D724">
    <cfRule type="expression" dxfId="0" priority="19977">
      <formula>OR(#REF!&gt;1,#REF!&lt;1)</formula>
    </cfRule>
  </conditionalFormatting>
  <conditionalFormatting sqref="E724">
    <cfRule type="expression" dxfId="0" priority="7436">
      <formula>OR(#REF!&gt;1,#REF!&lt;1)</formula>
    </cfRule>
  </conditionalFormatting>
  <conditionalFormatting sqref="F724">
    <cfRule type="expression" dxfId="0" priority="2248">
      <formula>OR(#REF!&gt;1,#REF!&lt;1)</formula>
    </cfRule>
  </conditionalFormatting>
  <conditionalFormatting sqref="G724">
    <cfRule type="expression" dxfId="0" priority="13935">
      <formula>OR(#REF!&gt;1,#REF!&lt;1)</formula>
    </cfRule>
  </conditionalFormatting>
  <conditionalFormatting sqref="B725">
    <cfRule type="expression" dxfId="0" priority="16954">
      <formula>OR(#REF!&gt;1,#REF!&lt;1)</formula>
    </cfRule>
  </conditionalFormatting>
  <conditionalFormatting sqref="D725">
    <cfRule type="expression" dxfId="0" priority="19976">
      <formula>OR(#REF!&gt;1,#REF!&lt;1)</formula>
    </cfRule>
  </conditionalFormatting>
  <conditionalFormatting sqref="E725">
    <cfRule type="expression" dxfId="0" priority="7435">
      <formula>OR(#REF!&gt;1,#REF!&lt;1)</formula>
    </cfRule>
  </conditionalFormatting>
  <conditionalFormatting sqref="G725">
    <cfRule type="expression" dxfId="0" priority="13934">
      <formula>OR(#REF!&gt;1,#REF!&lt;1)</formula>
    </cfRule>
  </conditionalFormatting>
  <conditionalFormatting sqref="B726">
    <cfRule type="expression" dxfId="0" priority="16953">
      <formula>OR(#REF!&gt;1,#REF!&lt;1)</formula>
    </cfRule>
  </conditionalFormatting>
  <conditionalFormatting sqref="D726">
    <cfRule type="expression" dxfId="0" priority="19975">
      <formula>OR(#REF!&gt;1,#REF!&lt;1)</formula>
    </cfRule>
  </conditionalFormatting>
  <conditionalFormatting sqref="E726">
    <cfRule type="expression" dxfId="0" priority="7434">
      <formula>OR(#REF!&gt;1,#REF!&lt;1)</formula>
    </cfRule>
  </conditionalFormatting>
  <conditionalFormatting sqref="G726">
    <cfRule type="expression" dxfId="0" priority="13933">
      <formula>OR(#REF!&gt;1,#REF!&lt;1)</formula>
    </cfRule>
  </conditionalFormatting>
  <conditionalFormatting sqref="B727">
    <cfRule type="expression" dxfId="0" priority="16952">
      <formula>OR(#REF!&gt;1,#REF!&lt;1)</formula>
    </cfRule>
  </conditionalFormatting>
  <conditionalFormatting sqref="D727">
    <cfRule type="expression" dxfId="0" priority="19974">
      <formula>OR(#REF!&gt;1,#REF!&lt;1)</formula>
    </cfRule>
  </conditionalFormatting>
  <conditionalFormatting sqref="E727">
    <cfRule type="expression" dxfId="0" priority="7433">
      <formula>OR(#REF!&gt;1,#REF!&lt;1)</formula>
    </cfRule>
  </conditionalFormatting>
  <conditionalFormatting sqref="G727">
    <cfRule type="expression" dxfId="0" priority="13932">
      <formula>OR(#REF!&gt;1,#REF!&lt;1)</formula>
    </cfRule>
  </conditionalFormatting>
  <conditionalFormatting sqref="B728">
    <cfRule type="expression" dxfId="0" priority="16951">
      <formula>OR(#REF!&gt;1,#REF!&lt;1)</formula>
    </cfRule>
  </conditionalFormatting>
  <conditionalFormatting sqref="D728">
    <cfRule type="expression" dxfId="0" priority="19973">
      <formula>OR(#REF!&gt;1,#REF!&lt;1)</formula>
    </cfRule>
  </conditionalFormatting>
  <conditionalFormatting sqref="E728">
    <cfRule type="expression" dxfId="0" priority="7432">
      <formula>OR(#REF!&gt;1,#REF!&lt;1)</formula>
    </cfRule>
  </conditionalFormatting>
  <conditionalFormatting sqref="F728">
    <cfRule type="expression" dxfId="0" priority="1185">
      <formula>OR(#REF!&gt;1,#REF!&lt;1)</formula>
    </cfRule>
  </conditionalFormatting>
  <conditionalFormatting sqref="G728">
    <cfRule type="expression" dxfId="0" priority="13931">
      <formula>OR(#REF!&gt;1,#REF!&lt;1)</formula>
    </cfRule>
  </conditionalFormatting>
  <conditionalFormatting sqref="B729">
    <cfRule type="expression" dxfId="0" priority="16950">
      <formula>OR(#REF!&gt;1,#REF!&lt;1)</formula>
    </cfRule>
  </conditionalFormatting>
  <conditionalFormatting sqref="D729">
    <cfRule type="expression" dxfId="0" priority="19972">
      <formula>OR(#REF!&gt;1,#REF!&lt;1)</formula>
    </cfRule>
  </conditionalFormatting>
  <conditionalFormatting sqref="E729">
    <cfRule type="expression" dxfId="0" priority="7431">
      <formula>OR(#REF!&gt;1,#REF!&lt;1)</formula>
    </cfRule>
  </conditionalFormatting>
  <conditionalFormatting sqref="G729">
    <cfRule type="expression" dxfId="0" priority="13930">
      <formula>OR(#REF!&gt;1,#REF!&lt;1)</formula>
    </cfRule>
  </conditionalFormatting>
  <conditionalFormatting sqref="B730">
    <cfRule type="expression" dxfId="0" priority="16949">
      <formula>OR(#REF!&gt;1,#REF!&lt;1)</formula>
    </cfRule>
  </conditionalFormatting>
  <conditionalFormatting sqref="D730">
    <cfRule type="expression" dxfId="0" priority="19971">
      <formula>OR(#REF!&gt;1,#REF!&lt;1)</formula>
    </cfRule>
  </conditionalFormatting>
  <conditionalFormatting sqref="E730">
    <cfRule type="expression" dxfId="0" priority="7430">
      <formula>OR(#REF!&gt;1,#REF!&lt;1)</formula>
    </cfRule>
  </conditionalFormatting>
  <conditionalFormatting sqref="F730">
    <cfRule type="expression" dxfId="0" priority="1184">
      <formula>OR(#REF!&gt;1,#REF!&lt;1)</formula>
    </cfRule>
  </conditionalFormatting>
  <conditionalFormatting sqref="G730">
    <cfRule type="expression" dxfId="0" priority="13929">
      <formula>OR(#REF!&gt;1,#REF!&lt;1)</formula>
    </cfRule>
  </conditionalFormatting>
  <conditionalFormatting sqref="B731">
    <cfRule type="expression" dxfId="0" priority="16948">
      <formula>OR(#REF!&gt;1,#REF!&lt;1)</formula>
    </cfRule>
  </conditionalFormatting>
  <conditionalFormatting sqref="D731">
    <cfRule type="expression" dxfId="0" priority="19970">
      <formula>OR(#REF!&gt;1,#REF!&lt;1)</formula>
    </cfRule>
  </conditionalFormatting>
  <conditionalFormatting sqref="E731">
    <cfRule type="expression" dxfId="0" priority="7429">
      <formula>OR(#REF!&gt;1,#REF!&lt;1)</formula>
    </cfRule>
  </conditionalFormatting>
  <conditionalFormatting sqref="F731">
    <cfRule type="expression" dxfId="0" priority="2246">
      <formula>OR(#REF!&gt;1,#REF!&lt;1)</formula>
    </cfRule>
  </conditionalFormatting>
  <conditionalFormatting sqref="G731">
    <cfRule type="expression" dxfId="0" priority="13928">
      <formula>OR(#REF!&gt;1,#REF!&lt;1)</formula>
    </cfRule>
  </conditionalFormatting>
  <conditionalFormatting sqref="B732">
    <cfRule type="expression" dxfId="0" priority="16947">
      <formula>OR(#REF!&gt;1,#REF!&lt;1)</formula>
    </cfRule>
  </conditionalFormatting>
  <conditionalFormatting sqref="D732">
    <cfRule type="expression" dxfId="0" priority="19969">
      <formula>OR(#REF!&gt;1,#REF!&lt;1)</formula>
    </cfRule>
  </conditionalFormatting>
  <conditionalFormatting sqref="E732">
    <cfRule type="expression" dxfId="0" priority="7428">
      <formula>OR(#REF!&gt;1,#REF!&lt;1)</formula>
    </cfRule>
  </conditionalFormatting>
  <conditionalFormatting sqref="F732">
    <cfRule type="expression" dxfId="0" priority="1183">
      <formula>OR(#REF!&gt;1,#REF!&lt;1)</formula>
    </cfRule>
  </conditionalFormatting>
  <conditionalFormatting sqref="G732">
    <cfRule type="expression" dxfId="0" priority="13927">
      <formula>OR(#REF!&gt;1,#REF!&lt;1)</formula>
    </cfRule>
  </conditionalFormatting>
  <conditionalFormatting sqref="B733">
    <cfRule type="expression" dxfId="0" priority="16946">
      <formula>OR(#REF!&gt;1,#REF!&lt;1)</formula>
    </cfRule>
  </conditionalFormatting>
  <conditionalFormatting sqref="D733">
    <cfRule type="expression" dxfId="0" priority="19968">
      <formula>OR(#REF!&gt;1,#REF!&lt;1)</formula>
    </cfRule>
  </conditionalFormatting>
  <conditionalFormatting sqref="E733">
    <cfRule type="expression" dxfId="0" priority="7427">
      <formula>OR(#REF!&gt;1,#REF!&lt;1)</formula>
    </cfRule>
  </conditionalFormatting>
  <conditionalFormatting sqref="G733">
    <cfRule type="expression" dxfId="0" priority="13926">
      <formula>OR(#REF!&gt;1,#REF!&lt;1)</formula>
    </cfRule>
  </conditionalFormatting>
  <conditionalFormatting sqref="B734">
    <cfRule type="expression" dxfId="0" priority="16945">
      <formula>OR(#REF!&gt;1,#REF!&lt;1)</formula>
    </cfRule>
  </conditionalFormatting>
  <conditionalFormatting sqref="D734">
    <cfRule type="expression" dxfId="0" priority="19967">
      <formula>OR(#REF!&gt;1,#REF!&lt;1)</formula>
    </cfRule>
  </conditionalFormatting>
  <conditionalFormatting sqref="E734">
    <cfRule type="expression" dxfId="0" priority="7426">
      <formula>OR(#REF!&gt;1,#REF!&lt;1)</formula>
    </cfRule>
  </conditionalFormatting>
  <conditionalFormatting sqref="G734">
    <cfRule type="expression" dxfId="0" priority="13925">
      <formula>OR(#REF!&gt;1,#REF!&lt;1)</formula>
    </cfRule>
  </conditionalFormatting>
  <conditionalFormatting sqref="B735">
    <cfRule type="expression" dxfId="0" priority="16944">
      <formula>OR(#REF!&gt;1,#REF!&lt;1)</formula>
    </cfRule>
  </conditionalFormatting>
  <conditionalFormatting sqref="D735">
    <cfRule type="expression" dxfId="0" priority="19966">
      <formula>OR(#REF!&gt;1,#REF!&lt;1)</formula>
    </cfRule>
  </conditionalFormatting>
  <conditionalFormatting sqref="E735">
    <cfRule type="expression" dxfId="0" priority="7425">
      <formula>OR(#REF!&gt;1,#REF!&lt;1)</formula>
    </cfRule>
  </conditionalFormatting>
  <conditionalFormatting sqref="G735">
    <cfRule type="expression" dxfId="0" priority="13924">
      <formula>OR(#REF!&gt;1,#REF!&lt;1)</formula>
    </cfRule>
  </conditionalFormatting>
  <conditionalFormatting sqref="B736">
    <cfRule type="expression" dxfId="0" priority="16943">
      <formula>OR(#REF!&gt;1,#REF!&lt;1)</formula>
    </cfRule>
  </conditionalFormatting>
  <conditionalFormatting sqref="D736">
    <cfRule type="expression" dxfId="0" priority="19965">
      <formula>OR(#REF!&gt;1,#REF!&lt;1)</formula>
    </cfRule>
  </conditionalFormatting>
  <conditionalFormatting sqref="E736">
    <cfRule type="expression" dxfId="0" priority="7424">
      <formula>OR(#REF!&gt;1,#REF!&lt;1)</formula>
    </cfRule>
  </conditionalFormatting>
  <conditionalFormatting sqref="G736">
    <cfRule type="expression" dxfId="0" priority="13923">
      <formula>OR(#REF!&gt;1,#REF!&lt;1)</formula>
    </cfRule>
  </conditionalFormatting>
  <conditionalFormatting sqref="B737">
    <cfRule type="expression" dxfId="0" priority="16942">
      <formula>OR(#REF!&gt;1,#REF!&lt;1)</formula>
    </cfRule>
  </conditionalFormatting>
  <conditionalFormatting sqref="D737">
    <cfRule type="expression" dxfId="0" priority="19964">
      <formula>OR(#REF!&gt;1,#REF!&lt;1)</formula>
    </cfRule>
  </conditionalFormatting>
  <conditionalFormatting sqref="E737">
    <cfRule type="expression" dxfId="0" priority="7423">
      <formula>OR(#REF!&gt;1,#REF!&lt;1)</formula>
    </cfRule>
  </conditionalFormatting>
  <conditionalFormatting sqref="G737">
    <cfRule type="expression" dxfId="0" priority="13922">
      <formula>OR(#REF!&gt;1,#REF!&lt;1)</formula>
    </cfRule>
  </conditionalFormatting>
  <conditionalFormatting sqref="B738">
    <cfRule type="expression" dxfId="0" priority="16941">
      <formula>OR(#REF!&gt;1,#REF!&lt;1)</formula>
    </cfRule>
  </conditionalFormatting>
  <conditionalFormatting sqref="D738">
    <cfRule type="expression" dxfId="0" priority="19963">
      <formula>OR(#REF!&gt;1,#REF!&lt;1)</formula>
    </cfRule>
  </conditionalFormatting>
  <conditionalFormatting sqref="E738">
    <cfRule type="expression" dxfId="0" priority="7422">
      <formula>OR(#REF!&gt;1,#REF!&lt;1)</formula>
    </cfRule>
  </conditionalFormatting>
  <conditionalFormatting sqref="G738">
    <cfRule type="expression" dxfId="0" priority="13921">
      <formula>OR(#REF!&gt;1,#REF!&lt;1)</formula>
    </cfRule>
  </conditionalFormatting>
  <conditionalFormatting sqref="B739">
    <cfRule type="expression" dxfId="0" priority="16940">
      <formula>OR(#REF!&gt;1,#REF!&lt;1)</formula>
    </cfRule>
  </conditionalFormatting>
  <conditionalFormatting sqref="D739">
    <cfRule type="expression" dxfId="0" priority="19962">
      <formula>OR(#REF!&gt;1,#REF!&lt;1)</formula>
    </cfRule>
  </conditionalFormatting>
  <conditionalFormatting sqref="E739">
    <cfRule type="expression" dxfId="0" priority="7421">
      <formula>OR(#REF!&gt;1,#REF!&lt;1)</formula>
    </cfRule>
  </conditionalFormatting>
  <conditionalFormatting sqref="G739">
    <cfRule type="expression" dxfId="0" priority="13920">
      <formula>OR(#REF!&gt;1,#REF!&lt;1)</formula>
    </cfRule>
  </conditionalFormatting>
  <conditionalFormatting sqref="B740">
    <cfRule type="expression" dxfId="0" priority="16939">
      <formula>OR(#REF!&gt;1,#REF!&lt;1)</formula>
    </cfRule>
  </conditionalFormatting>
  <conditionalFormatting sqref="D740">
    <cfRule type="expression" dxfId="0" priority="19961">
      <formula>OR(#REF!&gt;1,#REF!&lt;1)</formula>
    </cfRule>
  </conditionalFormatting>
  <conditionalFormatting sqref="E740">
    <cfRule type="expression" dxfId="0" priority="7420">
      <formula>OR(#REF!&gt;1,#REF!&lt;1)</formula>
    </cfRule>
  </conditionalFormatting>
  <conditionalFormatting sqref="G740">
    <cfRule type="expression" dxfId="0" priority="13919">
      <formula>OR(#REF!&gt;1,#REF!&lt;1)</formula>
    </cfRule>
  </conditionalFormatting>
  <conditionalFormatting sqref="B741">
    <cfRule type="expression" dxfId="0" priority="16938">
      <formula>OR(#REF!&gt;1,#REF!&lt;1)</formula>
    </cfRule>
  </conditionalFormatting>
  <conditionalFormatting sqref="D741">
    <cfRule type="expression" dxfId="0" priority="19960">
      <formula>OR(#REF!&gt;1,#REF!&lt;1)</formula>
    </cfRule>
  </conditionalFormatting>
  <conditionalFormatting sqref="E741">
    <cfRule type="expression" dxfId="0" priority="7419">
      <formula>OR(#REF!&gt;1,#REF!&lt;1)</formula>
    </cfRule>
  </conditionalFormatting>
  <conditionalFormatting sqref="G741">
    <cfRule type="expression" dxfId="0" priority="13918">
      <formula>OR(#REF!&gt;1,#REF!&lt;1)</formula>
    </cfRule>
  </conditionalFormatting>
  <conditionalFormatting sqref="B742">
    <cfRule type="expression" dxfId="0" priority="16937">
      <formula>OR(#REF!&gt;1,#REF!&lt;1)</formula>
    </cfRule>
  </conditionalFormatting>
  <conditionalFormatting sqref="D742">
    <cfRule type="expression" dxfId="0" priority="19959">
      <formula>OR(#REF!&gt;1,#REF!&lt;1)</formula>
    </cfRule>
  </conditionalFormatting>
  <conditionalFormatting sqref="E742">
    <cfRule type="expression" dxfId="0" priority="7418">
      <formula>OR(#REF!&gt;1,#REF!&lt;1)</formula>
    </cfRule>
  </conditionalFormatting>
  <conditionalFormatting sqref="G742">
    <cfRule type="expression" dxfId="0" priority="13917">
      <formula>OR(#REF!&gt;1,#REF!&lt;1)</formula>
    </cfRule>
  </conditionalFormatting>
  <conditionalFormatting sqref="B743">
    <cfRule type="expression" dxfId="0" priority="16936">
      <formula>OR(#REF!&gt;1,#REF!&lt;1)</formula>
    </cfRule>
  </conditionalFormatting>
  <conditionalFormatting sqref="D743">
    <cfRule type="expression" dxfId="0" priority="19958">
      <formula>OR(#REF!&gt;1,#REF!&lt;1)</formula>
    </cfRule>
  </conditionalFormatting>
  <conditionalFormatting sqref="E743">
    <cfRule type="expression" dxfId="0" priority="7417">
      <formula>OR(#REF!&gt;1,#REF!&lt;1)</formula>
    </cfRule>
  </conditionalFormatting>
  <conditionalFormatting sqref="G743">
    <cfRule type="expression" dxfId="0" priority="13916">
      <formula>OR(#REF!&gt;1,#REF!&lt;1)</formula>
    </cfRule>
  </conditionalFormatting>
  <conditionalFormatting sqref="B744">
    <cfRule type="expression" dxfId="0" priority="16935">
      <formula>OR(#REF!&gt;1,#REF!&lt;1)</formula>
    </cfRule>
  </conditionalFormatting>
  <conditionalFormatting sqref="D744">
    <cfRule type="expression" dxfId="0" priority="19957">
      <formula>OR(#REF!&gt;1,#REF!&lt;1)</formula>
    </cfRule>
  </conditionalFormatting>
  <conditionalFormatting sqref="E744">
    <cfRule type="expression" dxfId="0" priority="7416">
      <formula>OR(#REF!&gt;1,#REF!&lt;1)</formula>
    </cfRule>
  </conditionalFormatting>
  <conditionalFormatting sqref="G744">
    <cfRule type="expression" dxfId="0" priority="13915">
      <formula>OR(#REF!&gt;1,#REF!&lt;1)</formula>
    </cfRule>
  </conditionalFormatting>
  <conditionalFormatting sqref="B745">
    <cfRule type="expression" dxfId="0" priority="16934">
      <formula>OR(#REF!&gt;1,#REF!&lt;1)</formula>
    </cfRule>
  </conditionalFormatting>
  <conditionalFormatting sqref="D745">
    <cfRule type="expression" dxfId="0" priority="19956">
      <formula>OR(#REF!&gt;1,#REF!&lt;1)</formula>
    </cfRule>
  </conditionalFormatting>
  <conditionalFormatting sqref="E745">
    <cfRule type="expression" dxfId="0" priority="7415">
      <formula>OR(#REF!&gt;1,#REF!&lt;1)</formula>
    </cfRule>
  </conditionalFormatting>
  <conditionalFormatting sqref="G745">
    <cfRule type="expression" dxfId="0" priority="13914">
      <formula>OR(#REF!&gt;1,#REF!&lt;1)</formula>
    </cfRule>
  </conditionalFormatting>
  <conditionalFormatting sqref="B746">
    <cfRule type="expression" dxfId="0" priority="16933">
      <formula>OR(#REF!&gt;1,#REF!&lt;1)</formula>
    </cfRule>
  </conditionalFormatting>
  <conditionalFormatting sqref="D746">
    <cfRule type="expression" dxfId="0" priority="19955">
      <formula>OR(#REF!&gt;1,#REF!&lt;1)</formula>
    </cfRule>
  </conditionalFormatting>
  <conditionalFormatting sqref="E746">
    <cfRule type="expression" dxfId="0" priority="7414">
      <formula>OR(#REF!&gt;1,#REF!&lt;1)</formula>
    </cfRule>
  </conditionalFormatting>
  <conditionalFormatting sqref="G746">
    <cfRule type="expression" dxfId="0" priority="13913">
      <formula>OR(#REF!&gt;1,#REF!&lt;1)</formula>
    </cfRule>
  </conditionalFormatting>
  <conditionalFormatting sqref="B747">
    <cfRule type="expression" dxfId="0" priority="16932">
      <formula>OR(#REF!&gt;1,#REF!&lt;1)</formula>
    </cfRule>
  </conditionalFormatting>
  <conditionalFormatting sqref="D747">
    <cfRule type="expression" dxfId="0" priority="19954">
      <formula>OR(#REF!&gt;1,#REF!&lt;1)</formula>
    </cfRule>
  </conditionalFormatting>
  <conditionalFormatting sqref="E747">
    <cfRule type="expression" dxfId="0" priority="7413">
      <formula>OR(#REF!&gt;1,#REF!&lt;1)</formula>
    </cfRule>
  </conditionalFormatting>
  <conditionalFormatting sqref="G747">
    <cfRule type="expression" dxfId="0" priority="13912">
      <formula>OR(#REF!&gt;1,#REF!&lt;1)</formula>
    </cfRule>
  </conditionalFormatting>
  <conditionalFormatting sqref="B748">
    <cfRule type="expression" dxfId="0" priority="16931">
      <formula>OR(#REF!&gt;1,#REF!&lt;1)</formula>
    </cfRule>
  </conditionalFormatting>
  <conditionalFormatting sqref="D748">
    <cfRule type="expression" dxfId="0" priority="19953">
      <formula>OR(#REF!&gt;1,#REF!&lt;1)</formula>
    </cfRule>
  </conditionalFormatting>
  <conditionalFormatting sqref="E748">
    <cfRule type="expression" dxfId="0" priority="7412">
      <formula>OR(#REF!&gt;1,#REF!&lt;1)</formula>
    </cfRule>
  </conditionalFormatting>
  <conditionalFormatting sqref="G748">
    <cfRule type="expression" dxfId="0" priority="13911">
      <formula>OR(#REF!&gt;1,#REF!&lt;1)</formula>
    </cfRule>
  </conditionalFormatting>
  <conditionalFormatting sqref="B749">
    <cfRule type="expression" dxfId="0" priority="16930">
      <formula>OR(#REF!&gt;1,#REF!&lt;1)</formula>
    </cfRule>
  </conditionalFormatting>
  <conditionalFormatting sqref="D749">
    <cfRule type="expression" dxfId="0" priority="19952">
      <formula>OR(#REF!&gt;1,#REF!&lt;1)</formula>
    </cfRule>
  </conditionalFormatting>
  <conditionalFormatting sqref="E749">
    <cfRule type="expression" dxfId="0" priority="7411">
      <formula>OR(#REF!&gt;1,#REF!&lt;1)</formula>
    </cfRule>
  </conditionalFormatting>
  <conditionalFormatting sqref="G749">
    <cfRule type="expression" dxfId="0" priority="13910">
      <formula>OR(#REF!&gt;1,#REF!&lt;1)</formula>
    </cfRule>
  </conditionalFormatting>
  <conditionalFormatting sqref="B750">
    <cfRule type="expression" dxfId="0" priority="16929">
      <formula>OR(#REF!&gt;1,#REF!&lt;1)</formula>
    </cfRule>
  </conditionalFormatting>
  <conditionalFormatting sqref="D750">
    <cfRule type="expression" dxfId="0" priority="19951">
      <formula>OR(#REF!&gt;1,#REF!&lt;1)</formula>
    </cfRule>
  </conditionalFormatting>
  <conditionalFormatting sqref="E750">
    <cfRule type="expression" dxfId="0" priority="7410">
      <formula>OR(#REF!&gt;1,#REF!&lt;1)</formula>
    </cfRule>
  </conditionalFormatting>
  <conditionalFormatting sqref="G750">
    <cfRule type="expression" dxfId="0" priority="13909">
      <formula>OR(#REF!&gt;1,#REF!&lt;1)</formula>
    </cfRule>
  </conditionalFormatting>
  <conditionalFormatting sqref="B751">
    <cfRule type="expression" dxfId="0" priority="16928">
      <formula>OR(#REF!&gt;1,#REF!&lt;1)</formula>
    </cfRule>
  </conditionalFormatting>
  <conditionalFormatting sqref="D751">
    <cfRule type="expression" dxfId="0" priority="19950">
      <formula>OR(#REF!&gt;1,#REF!&lt;1)</formula>
    </cfRule>
  </conditionalFormatting>
  <conditionalFormatting sqref="E751">
    <cfRule type="expression" dxfId="0" priority="7409">
      <formula>OR(#REF!&gt;1,#REF!&lt;1)</formula>
    </cfRule>
  </conditionalFormatting>
  <conditionalFormatting sqref="G751">
    <cfRule type="expression" dxfId="0" priority="13908">
      <formula>OR(#REF!&gt;1,#REF!&lt;1)</formula>
    </cfRule>
  </conditionalFormatting>
  <conditionalFormatting sqref="B752">
    <cfRule type="expression" dxfId="0" priority="16927">
      <formula>OR(#REF!&gt;1,#REF!&lt;1)</formula>
    </cfRule>
  </conditionalFormatting>
  <conditionalFormatting sqref="D752">
    <cfRule type="expression" dxfId="0" priority="19949">
      <formula>OR(#REF!&gt;1,#REF!&lt;1)</formula>
    </cfRule>
  </conditionalFormatting>
  <conditionalFormatting sqref="E752">
    <cfRule type="expression" dxfId="0" priority="7408">
      <formula>OR(#REF!&gt;1,#REF!&lt;1)</formula>
    </cfRule>
  </conditionalFormatting>
  <conditionalFormatting sqref="G752">
    <cfRule type="expression" dxfId="0" priority="13907">
      <formula>OR(#REF!&gt;1,#REF!&lt;1)</formula>
    </cfRule>
  </conditionalFormatting>
  <conditionalFormatting sqref="B753">
    <cfRule type="expression" dxfId="0" priority="16926">
      <formula>OR(#REF!&gt;1,#REF!&lt;1)</formula>
    </cfRule>
  </conditionalFormatting>
  <conditionalFormatting sqref="D753">
    <cfRule type="expression" dxfId="0" priority="19948">
      <formula>OR(#REF!&gt;1,#REF!&lt;1)</formula>
    </cfRule>
  </conditionalFormatting>
  <conditionalFormatting sqref="E753">
    <cfRule type="expression" dxfId="0" priority="7407">
      <formula>OR(#REF!&gt;1,#REF!&lt;1)</formula>
    </cfRule>
  </conditionalFormatting>
  <conditionalFormatting sqref="G753">
    <cfRule type="expression" dxfId="0" priority="13906">
      <formula>OR(#REF!&gt;1,#REF!&lt;1)</formula>
    </cfRule>
  </conditionalFormatting>
  <conditionalFormatting sqref="B754">
    <cfRule type="expression" dxfId="0" priority="16925">
      <formula>OR(#REF!&gt;1,#REF!&lt;1)</formula>
    </cfRule>
  </conditionalFormatting>
  <conditionalFormatting sqref="D754">
    <cfRule type="expression" dxfId="0" priority="19947">
      <formula>OR(#REF!&gt;1,#REF!&lt;1)</formula>
    </cfRule>
  </conditionalFormatting>
  <conditionalFormatting sqref="E754">
    <cfRule type="expression" dxfId="0" priority="7406">
      <formula>OR(#REF!&gt;1,#REF!&lt;1)</formula>
    </cfRule>
  </conditionalFormatting>
  <conditionalFormatting sqref="G754">
    <cfRule type="expression" dxfId="0" priority="13905">
      <formula>OR(#REF!&gt;1,#REF!&lt;1)</formula>
    </cfRule>
  </conditionalFormatting>
  <conditionalFormatting sqref="B755">
    <cfRule type="expression" dxfId="0" priority="16924">
      <formula>OR(#REF!&gt;1,#REF!&lt;1)</formula>
    </cfRule>
  </conditionalFormatting>
  <conditionalFormatting sqref="D755">
    <cfRule type="expression" dxfId="0" priority="19946">
      <formula>OR(#REF!&gt;1,#REF!&lt;1)</formula>
    </cfRule>
  </conditionalFormatting>
  <conditionalFormatting sqref="E755">
    <cfRule type="expression" dxfId="0" priority="7405">
      <formula>OR(#REF!&gt;1,#REF!&lt;1)</formula>
    </cfRule>
  </conditionalFormatting>
  <conditionalFormatting sqref="G755">
    <cfRule type="expression" dxfId="0" priority="13904">
      <formula>OR(#REF!&gt;1,#REF!&lt;1)</formula>
    </cfRule>
  </conditionalFormatting>
  <conditionalFormatting sqref="B756">
    <cfRule type="expression" dxfId="0" priority="16923">
      <formula>OR(#REF!&gt;1,#REF!&lt;1)</formula>
    </cfRule>
  </conditionalFormatting>
  <conditionalFormatting sqref="D756">
    <cfRule type="expression" dxfId="0" priority="19945">
      <formula>OR(#REF!&gt;1,#REF!&lt;1)</formula>
    </cfRule>
  </conditionalFormatting>
  <conditionalFormatting sqref="E756">
    <cfRule type="expression" dxfId="0" priority="7404">
      <formula>OR(#REF!&gt;1,#REF!&lt;1)</formula>
    </cfRule>
  </conditionalFormatting>
  <conditionalFormatting sqref="G756">
    <cfRule type="expression" dxfId="0" priority="13903">
      <formula>OR(#REF!&gt;1,#REF!&lt;1)</formula>
    </cfRule>
  </conditionalFormatting>
  <conditionalFormatting sqref="B757">
    <cfRule type="expression" dxfId="0" priority="16922">
      <formula>OR(#REF!&gt;1,#REF!&lt;1)</formula>
    </cfRule>
  </conditionalFormatting>
  <conditionalFormatting sqref="D757">
    <cfRule type="expression" dxfId="0" priority="19944">
      <formula>OR(#REF!&gt;1,#REF!&lt;1)</formula>
    </cfRule>
  </conditionalFormatting>
  <conditionalFormatting sqref="E757">
    <cfRule type="expression" dxfId="0" priority="7403">
      <formula>OR(#REF!&gt;1,#REF!&lt;1)</formula>
    </cfRule>
  </conditionalFormatting>
  <conditionalFormatting sqref="G757">
    <cfRule type="expression" dxfId="0" priority="13902">
      <formula>OR(#REF!&gt;1,#REF!&lt;1)</formula>
    </cfRule>
  </conditionalFormatting>
  <conditionalFormatting sqref="B758">
    <cfRule type="expression" dxfId="0" priority="16921">
      <formula>OR(#REF!&gt;1,#REF!&lt;1)</formula>
    </cfRule>
  </conditionalFormatting>
  <conditionalFormatting sqref="D758">
    <cfRule type="expression" dxfId="0" priority="19943">
      <formula>OR(#REF!&gt;1,#REF!&lt;1)</formula>
    </cfRule>
  </conditionalFormatting>
  <conditionalFormatting sqref="E758">
    <cfRule type="expression" dxfId="0" priority="7402">
      <formula>OR(#REF!&gt;1,#REF!&lt;1)</formula>
    </cfRule>
  </conditionalFormatting>
  <conditionalFormatting sqref="G758">
    <cfRule type="expression" dxfId="0" priority="13901">
      <formula>OR(#REF!&gt;1,#REF!&lt;1)</formula>
    </cfRule>
  </conditionalFormatting>
  <conditionalFormatting sqref="B759">
    <cfRule type="expression" dxfId="0" priority="16920">
      <formula>OR(#REF!&gt;1,#REF!&lt;1)</formula>
    </cfRule>
  </conditionalFormatting>
  <conditionalFormatting sqref="D759">
    <cfRule type="expression" dxfId="0" priority="19942">
      <formula>OR(#REF!&gt;1,#REF!&lt;1)</formula>
    </cfRule>
  </conditionalFormatting>
  <conditionalFormatting sqref="E759">
    <cfRule type="expression" dxfId="0" priority="7401">
      <formula>OR(#REF!&gt;1,#REF!&lt;1)</formula>
    </cfRule>
  </conditionalFormatting>
  <conditionalFormatting sqref="G759">
    <cfRule type="expression" dxfId="0" priority="13900">
      <formula>OR(#REF!&gt;1,#REF!&lt;1)</formula>
    </cfRule>
  </conditionalFormatting>
  <conditionalFormatting sqref="B760">
    <cfRule type="expression" dxfId="0" priority="16919">
      <formula>OR(#REF!&gt;1,#REF!&lt;1)</formula>
    </cfRule>
  </conditionalFormatting>
  <conditionalFormatting sqref="D760">
    <cfRule type="expression" dxfId="0" priority="19941">
      <formula>OR(#REF!&gt;1,#REF!&lt;1)</formula>
    </cfRule>
  </conditionalFormatting>
  <conditionalFormatting sqref="E760">
    <cfRule type="expression" dxfId="0" priority="7400">
      <formula>OR(#REF!&gt;1,#REF!&lt;1)</formula>
    </cfRule>
  </conditionalFormatting>
  <conditionalFormatting sqref="F760">
    <cfRule type="expression" dxfId="0" priority="1180">
      <formula>OR(#REF!&gt;1,#REF!&lt;1)</formula>
    </cfRule>
  </conditionalFormatting>
  <conditionalFormatting sqref="G760">
    <cfRule type="expression" dxfId="0" priority="13899">
      <formula>OR(#REF!&gt;1,#REF!&lt;1)</formula>
    </cfRule>
  </conditionalFormatting>
  <conditionalFormatting sqref="B761">
    <cfRule type="expression" dxfId="0" priority="16918">
      <formula>OR(#REF!&gt;1,#REF!&lt;1)</formula>
    </cfRule>
  </conditionalFormatting>
  <conditionalFormatting sqref="D761">
    <cfRule type="expression" dxfId="0" priority="19940">
      <formula>OR(#REF!&gt;1,#REF!&lt;1)</formula>
    </cfRule>
  </conditionalFormatting>
  <conditionalFormatting sqref="E761">
    <cfRule type="expression" dxfId="0" priority="7399">
      <formula>OR(#REF!&gt;1,#REF!&lt;1)</formula>
    </cfRule>
  </conditionalFormatting>
  <conditionalFormatting sqref="G761">
    <cfRule type="expression" dxfId="0" priority="13898">
      <formula>OR(#REF!&gt;1,#REF!&lt;1)</formula>
    </cfRule>
  </conditionalFormatting>
  <conditionalFormatting sqref="B762">
    <cfRule type="expression" dxfId="0" priority="16917">
      <formula>OR(#REF!&gt;1,#REF!&lt;1)</formula>
    </cfRule>
  </conditionalFormatting>
  <conditionalFormatting sqref="D762">
    <cfRule type="expression" dxfId="0" priority="19939">
      <formula>OR(#REF!&gt;1,#REF!&lt;1)</formula>
    </cfRule>
  </conditionalFormatting>
  <conditionalFormatting sqref="E762">
    <cfRule type="expression" dxfId="0" priority="7398">
      <formula>OR(#REF!&gt;1,#REF!&lt;1)</formula>
    </cfRule>
  </conditionalFormatting>
  <conditionalFormatting sqref="G762">
    <cfRule type="expression" dxfId="0" priority="13897">
      <formula>OR(#REF!&gt;1,#REF!&lt;1)</formula>
    </cfRule>
  </conditionalFormatting>
  <conditionalFormatting sqref="B763">
    <cfRule type="expression" dxfId="0" priority="16916">
      <formula>OR(#REF!&gt;1,#REF!&lt;1)</formula>
    </cfRule>
  </conditionalFormatting>
  <conditionalFormatting sqref="D763">
    <cfRule type="expression" dxfId="0" priority="19938">
      <formula>OR(#REF!&gt;1,#REF!&lt;1)</formula>
    </cfRule>
  </conditionalFormatting>
  <conditionalFormatting sqref="E763">
    <cfRule type="expression" dxfId="0" priority="7397">
      <formula>OR(#REF!&gt;1,#REF!&lt;1)</formula>
    </cfRule>
  </conditionalFormatting>
  <conditionalFormatting sqref="G763">
    <cfRule type="expression" dxfId="0" priority="13896">
      <formula>OR(#REF!&gt;1,#REF!&lt;1)</formula>
    </cfRule>
  </conditionalFormatting>
  <conditionalFormatting sqref="B764">
    <cfRule type="expression" dxfId="0" priority="16915">
      <formula>OR(#REF!&gt;1,#REF!&lt;1)</formula>
    </cfRule>
  </conditionalFormatting>
  <conditionalFormatting sqref="D764">
    <cfRule type="expression" dxfId="0" priority="19937">
      <formula>OR(#REF!&gt;1,#REF!&lt;1)</formula>
    </cfRule>
  </conditionalFormatting>
  <conditionalFormatting sqref="E764">
    <cfRule type="expression" dxfId="0" priority="7396">
      <formula>OR(#REF!&gt;1,#REF!&lt;1)</formula>
    </cfRule>
  </conditionalFormatting>
  <conditionalFormatting sqref="G764">
    <cfRule type="expression" dxfId="0" priority="13895">
      <formula>OR(#REF!&gt;1,#REF!&lt;1)</formula>
    </cfRule>
  </conditionalFormatting>
  <conditionalFormatting sqref="B765">
    <cfRule type="expression" dxfId="0" priority="16914">
      <formula>OR(#REF!&gt;1,#REF!&lt;1)</formula>
    </cfRule>
  </conditionalFormatting>
  <conditionalFormatting sqref="D765">
    <cfRule type="expression" dxfId="0" priority="19936">
      <formula>OR(#REF!&gt;1,#REF!&lt;1)</formula>
    </cfRule>
  </conditionalFormatting>
  <conditionalFormatting sqref="E765">
    <cfRule type="expression" dxfId="0" priority="7395">
      <formula>OR(#REF!&gt;1,#REF!&lt;1)</formula>
    </cfRule>
  </conditionalFormatting>
  <conditionalFormatting sqref="G765">
    <cfRule type="expression" dxfId="0" priority="13894">
      <formula>OR(#REF!&gt;1,#REF!&lt;1)</formula>
    </cfRule>
  </conditionalFormatting>
  <conditionalFormatting sqref="B766">
    <cfRule type="expression" dxfId="0" priority="16913">
      <formula>OR(#REF!&gt;1,#REF!&lt;1)</formula>
    </cfRule>
  </conditionalFormatting>
  <conditionalFormatting sqref="D766">
    <cfRule type="expression" dxfId="0" priority="19935">
      <formula>OR(#REF!&gt;1,#REF!&lt;1)</formula>
    </cfRule>
  </conditionalFormatting>
  <conditionalFormatting sqref="E766">
    <cfRule type="expression" dxfId="0" priority="7394">
      <formula>OR(#REF!&gt;1,#REF!&lt;1)</formula>
    </cfRule>
  </conditionalFormatting>
  <conditionalFormatting sqref="F766">
    <cfRule type="expression" dxfId="0" priority="1179">
      <formula>OR(#REF!&gt;1,#REF!&lt;1)</formula>
    </cfRule>
  </conditionalFormatting>
  <conditionalFormatting sqref="G766">
    <cfRule type="expression" dxfId="0" priority="13893">
      <formula>OR(#REF!&gt;1,#REF!&lt;1)</formula>
    </cfRule>
  </conditionalFormatting>
  <conditionalFormatting sqref="B767">
    <cfRule type="expression" dxfId="0" priority="16912">
      <formula>OR(#REF!&gt;1,#REF!&lt;1)</formula>
    </cfRule>
  </conditionalFormatting>
  <conditionalFormatting sqref="D767">
    <cfRule type="expression" dxfId="0" priority="19934">
      <formula>OR(#REF!&gt;1,#REF!&lt;1)</formula>
    </cfRule>
  </conditionalFormatting>
  <conditionalFormatting sqref="E767">
    <cfRule type="expression" dxfId="0" priority="7393">
      <formula>OR(#REF!&gt;1,#REF!&lt;1)</formula>
    </cfRule>
  </conditionalFormatting>
  <conditionalFormatting sqref="G767">
    <cfRule type="expression" dxfId="0" priority="13892">
      <formula>OR(#REF!&gt;1,#REF!&lt;1)</formula>
    </cfRule>
  </conditionalFormatting>
  <conditionalFormatting sqref="B768">
    <cfRule type="expression" dxfId="0" priority="16911">
      <formula>OR(#REF!&gt;1,#REF!&lt;1)</formula>
    </cfRule>
  </conditionalFormatting>
  <conditionalFormatting sqref="D768">
    <cfRule type="expression" dxfId="0" priority="19933">
      <formula>OR(#REF!&gt;1,#REF!&lt;1)</formula>
    </cfRule>
  </conditionalFormatting>
  <conditionalFormatting sqref="E768">
    <cfRule type="expression" dxfId="0" priority="7392">
      <formula>OR(#REF!&gt;1,#REF!&lt;1)</formula>
    </cfRule>
  </conditionalFormatting>
  <conditionalFormatting sqref="G768">
    <cfRule type="expression" dxfId="0" priority="13891">
      <formula>OR(#REF!&gt;1,#REF!&lt;1)</formula>
    </cfRule>
  </conditionalFormatting>
  <conditionalFormatting sqref="B769">
    <cfRule type="expression" dxfId="0" priority="16910">
      <formula>OR(#REF!&gt;1,#REF!&lt;1)</formula>
    </cfRule>
  </conditionalFormatting>
  <conditionalFormatting sqref="D769">
    <cfRule type="expression" dxfId="0" priority="19932">
      <formula>OR(#REF!&gt;1,#REF!&lt;1)</formula>
    </cfRule>
  </conditionalFormatting>
  <conditionalFormatting sqref="E769">
    <cfRule type="expression" dxfId="0" priority="7391">
      <formula>OR(#REF!&gt;1,#REF!&lt;1)</formula>
    </cfRule>
  </conditionalFormatting>
  <conditionalFormatting sqref="F769">
    <cfRule type="expression" dxfId="0" priority="1178">
      <formula>OR(#REF!&gt;1,#REF!&lt;1)</formula>
    </cfRule>
  </conditionalFormatting>
  <conditionalFormatting sqref="G769">
    <cfRule type="expression" dxfId="0" priority="13890">
      <formula>OR(#REF!&gt;1,#REF!&lt;1)</formula>
    </cfRule>
  </conditionalFormatting>
  <conditionalFormatting sqref="B770">
    <cfRule type="expression" dxfId="0" priority="16909">
      <formula>OR(#REF!&gt;1,#REF!&lt;1)</formula>
    </cfRule>
  </conditionalFormatting>
  <conditionalFormatting sqref="D770">
    <cfRule type="expression" dxfId="0" priority="19931">
      <formula>OR(#REF!&gt;1,#REF!&lt;1)</formula>
    </cfRule>
  </conditionalFormatting>
  <conditionalFormatting sqref="E770">
    <cfRule type="expression" dxfId="0" priority="7390">
      <formula>OR(#REF!&gt;1,#REF!&lt;1)</formula>
    </cfRule>
  </conditionalFormatting>
  <conditionalFormatting sqref="F770">
    <cfRule type="expression" dxfId="0" priority="2239">
      <formula>OR(#REF!&gt;1,#REF!&lt;1)</formula>
    </cfRule>
  </conditionalFormatting>
  <conditionalFormatting sqref="G770">
    <cfRule type="expression" dxfId="0" priority="13889">
      <formula>OR(#REF!&gt;1,#REF!&lt;1)</formula>
    </cfRule>
  </conditionalFormatting>
  <conditionalFormatting sqref="B771">
    <cfRule type="expression" dxfId="0" priority="16908">
      <formula>OR(#REF!&gt;1,#REF!&lt;1)</formula>
    </cfRule>
  </conditionalFormatting>
  <conditionalFormatting sqref="D771">
    <cfRule type="expression" dxfId="0" priority="19930">
      <formula>OR(#REF!&gt;1,#REF!&lt;1)</formula>
    </cfRule>
  </conditionalFormatting>
  <conditionalFormatting sqref="E771">
    <cfRule type="expression" dxfId="0" priority="7389">
      <formula>OR(#REF!&gt;1,#REF!&lt;1)</formula>
    </cfRule>
  </conditionalFormatting>
  <conditionalFormatting sqref="F771">
    <cfRule type="expression" dxfId="0" priority="1177">
      <formula>OR(#REF!&gt;1,#REF!&lt;1)</formula>
    </cfRule>
  </conditionalFormatting>
  <conditionalFormatting sqref="G771">
    <cfRule type="expression" dxfId="0" priority="13888">
      <formula>OR(#REF!&gt;1,#REF!&lt;1)</formula>
    </cfRule>
  </conditionalFormatting>
  <conditionalFormatting sqref="B772">
    <cfRule type="expression" dxfId="0" priority="16907">
      <formula>OR(#REF!&gt;1,#REF!&lt;1)</formula>
    </cfRule>
  </conditionalFormatting>
  <conditionalFormatting sqref="D772">
    <cfRule type="expression" dxfId="0" priority="19929">
      <formula>OR(#REF!&gt;1,#REF!&lt;1)</formula>
    </cfRule>
  </conditionalFormatting>
  <conditionalFormatting sqref="E772">
    <cfRule type="expression" dxfId="0" priority="7388">
      <formula>OR(#REF!&gt;1,#REF!&lt;1)</formula>
    </cfRule>
  </conditionalFormatting>
  <conditionalFormatting sqref="G772">
    <cfRule type="expression" dxfId="0" priority="13887">
      <formula>OR(#REF!&gt;1,#REF!&lt;1)</formula>
    </cfRule>
  </conditionalFormatting>
  <conditionalFormatting sqref="B773">
    <cfRule type="expression" dxfId="0" priority="16906">
      <formula>OR(#REF!&gt;1,#REF!&lt;1)</formula>
    </cfRule>
  </conditionalFormatting>
  <conditionalFormatting sqref="D773">
    <cfRule type="expression" dxfId="0" priority="19928">
      <formula>OR(#REF!&gt;1,#REF!&lt;1)</formula>
    </cfRule>
  </conditionalFormatting>
  <conditionalFormatting sqref="E773">
    <cfRule type="expression" dxfId="0" priority="7387">
      <formula>OR(#REF!&gt;1,#REF!&lt;1)</formula>
    </cfRule>
  </conditionalFormatting>
  <conditionalFormatting sqref="G773">
    <cfRule type="expression" dxfId="0" priority="13886">
      <formula>OR(#REF!&gt;1,#REF!&lt;1)</formula>
    </cfRule>
  </conditionalFormatting>
  <conditionalFormatting sqref="B774">
    <cfRule type="expression" dxfId="0" priority="16905">
      <formula>OR(#REF!&gt;1,#REF!&lt;1)</formula>
    </cfRule>
  </conditionalFormatting>
  <conditionalFormatting sqref="D774">
    <cfRule type="expression" dxfId="0" priority="19927">
      <formula>OR(#REF!&gt;1,#REF!&lt;1)</formula>
    </cfRule>
  </conditionalFormatting>
  <conditionalFormatting sqref="E774">
    <cfRule type="expression" dxfId="0" priority="7386">
      <formula>OR(#REF!&gt;1,#REF!&lt;1)</formula>
    </cfRule>
  </conditionalFormatting>
  <conditionalFormatting sqref="G774">
    <cfRule type="expression" dxfId="0" priority="13885">
      <formula>OR(#REF!&gt;1,#REF!&lt;1)</formula>
    </cfRule>
  </conditionalFormatting>
  <conditionalFormatting sqref="B775">
    <cfRule type="expression" dxfId="0" priority="16904">
      <formula>OR(#REF!&gt;1,#REF!&lt;1)</formula>
    </cfRule>
  </conditionalFormatting>
  <conditionalFormatting sqref="D775">
    <cfRule type="expression" dxfId="0" priority="19926">
      <formula>OR(#REF!&gt;1,#REF!&lt;1)</formula>
    </cfRule>
  </conditionalFormatting>
  <conditionalFormatting sqref="E775">
    <cfRule type="expression" dxfId="0" priority="7385">
      <formula>OR(#REF!&gt;1,#REF!&lt;1)</formula>
    </cfRule>
  </conditionalFormatting>
  <conditionalFormatting sqref="G775">
    <cfRule type="expression" dxfId="0" priority="13884">
      <formula>OR(#REF!&gt;1,#REF!&lt;1)</formula>
    </cfRule>
  </conditionalFormatting>
  <conditionalFormatting sqref="B776">
    <cfRule type="expression" dxfId="0" priority="16903">
      <formula>OR(#REF!&gt;1,#REF!&lt;1)</formula>
    </cfRule>
  </conditionalFormatting>
  <conditionalFormatting sqref="D776">
    <cfRule type="expression" dxfId="0" priority="19925">
      <formula>OR(#REF!&gt;1,#REF!&lt;1)</formula>
    </cfRule>
  </conditionalFormatting>
  <conditionalFormatting sqref="E776">
    <cfRule type="expression" dxfId="0" priority="7384">
      <formula>OR(#REF!&gt;1,#REF!&lt;1)</formula>
    </cfRule>
  </conditionalFormatting>
  <conditionalFormatting sqref="G776">
    <cfRule type="expression" dxfId="0" priority="13883">
      <formula>OR(#REF!&gt;1,#REF!&lt;1)</formula>
    </cfRule>
  </conditionalFormatting>
  <conditionalFormatting sqref="B777">
    <cfRule type="expression" dxfId="0" priority="16902">
      <formula>OR(#REF!&gt;1,#REF!&lt;1)</formula>
    </cfRule>
  </conditionalFormatting>
  <conditionalFormatting sqref="D777">
    <cfRule type="expression" dxfId="0" priority="19924">
      <formula>OR(#REF!&gt;1,#REF!&lt;1)</formula>
    </cfRule>
  </conditionalFormatting>
  <conditionalFormatting sqref="E777">
    <cfRule type="expression" dxfId="0" priority="7383">
      <formula>OR(#REF!&gt;1,#REF!&lt;1)</formula>
    </cfRule>
  </conditionalFormatting>
  <conditionalFormatting sqref="G777">
    <cfRule type="expression" dxfId="0" priority="13882">
      <formula>OR(#REF!&gt;1,#REF!&lt;1)</formula>
    </cfRule>
  </conditionalFormatting>
  <conditionalFormatting sqref="B778">
    <cfRule type="expression" dxfId="0" priority="16901">
      <formula>OR(#REF!&gt;1,#REF!&lt;1)</formula>
    </cfRule>
  </conditionalFormatting>
  <conditionalFormatting sqref="D778">
    <cfRule type="expression" dxfId="0" priority="19923">
      <formula>OR(#REF!&gt;1,#REF!&lt;1)</formula>
    </cfRule>
  </conditionalFormatting>
  <conditionalFormatting sqref="E778">
    <cfRule type="expression" dxfId="0" priority="7382">
      <formula>OR(#REF!&gt;1,#REF!&lt;1)</formula>
    </cfRule>
  </conditionalFormatting>
  <conditionalFormatting sqref="G778">
    <cfRule type="expression" dxfId="0" priority="13881">
      <formula>OR(#REF!&gt;1,#REF!&lt;1)</formula>
    </cfRule>
  </conditionalFormatting>
  <conditionalFormatting sqref="B779">
    <cfRule type="expression" dxfId="0" priority="16900">
      <formula>OR(#REF!&gt;1,#REF!&lt;1)</formula>
    </cfRule>
  </conditionalFormatting>
  <conditionalFormatting sqref="D779">
    <cfRule type="expression" dxfId="0" priority="19922">
      <formula>OR(#REF!&gt;1,#REF!&lt;1)</formula>
    </cfRule>
  </conditionalFormatting>
  <conditionalFormatting sqref="E779">
    <cfRule type="expression" dxfId="0" priority="7381">
      <formula>OR(#REF!&gt;1,#REF!&lt;1)</formula>
    </cfRule>
  </conditionalFormatting>
  <conditionalFormatting sqref="F779">
    <cfRule type="expression" dxfId="0" priority="1176">
      <formula>OR(#REF!&gt;1,#REF!&lt;1)</formula>
    </cfRule>
  </conditionalFormatting>
  <conditionalFormatting sqref="G779">
    <cfRule type="expression" dxfId="0" priority="13880">
      <formula>OR(#REF!&gt;1,#REF!&lt;1)</formula>
    </cfRule>
  </conditionalFormatting>
  <conditionalFormatting sqref="B780">
    <cfRule type="expression" dxfId="0" priority="16899">
      <formula>OR(#REF!&gt;1,#REF!&lt;1)</formula>
    </cfRule>
  </conditionalFormatting>
  <conditionalFormatting sqref="D780">
    <cfRule type="expression" dxfId="0" priority="19921">
      <formula>OR(#REF!&gt;1,#REF!&lt;1)</formula>
    </cfRule>
  </conditionalFormatting>
  <conditionalFormatting sqref="E780">
    <cfRule type="expression" dxfId="0" priority="7380">
      <formula>OR(#REF!&gt;1,#REF!&lt;1)</formula>
    </cfRule>
  </conditionalFormatting>
  <conditionalFormatting sqref="G780">
    <cfRule type="expression" dxfId="0" priority="13879">
      <formula>OR(#REF!&gt;1,#REF!&lt;1)</formula>
    </cfRule>
  </conditionalFormatting>
  <conditionalFormatting sqref="B781">
    <cfRule type="expression" dxfId="0" priority="16898">
      <formula>OR(#REF!&gt;1,#REF!&lt;1)</formula>
    </cfRule>
  </conditionalFormatting>
  <conditionalFormatting sqref="D781">
    <cfRule type="expression" dxfId="0" priority="19920">
      <formula>OR(#REF!&gt;1,#REF!&lt;1)</formula>
    </cfRule>
  </conditionalFormatting>
  <conditionalFormatting sqref="E781">
    <cfRule type="expression" dxfId="0" priority="7379">
      <formula>OR(#REF!&gt;1,#REF!&lt;1)</formula>
    </cfRule>
  </conditionalFormatting>
  <conditionalFormatting sqref="G781">
    <cfRule type="expression" dxfId="0" priority="13878">
      <formula>OR(#REF!&gt;1,#REF!&lt;1)</formula>
    </cfRule>
  </conditionalFormatting>
  <conditionalFormatting sqref="B782">
    <cfRule type="expression" dxfId="0" priority="16897">
      <formula>OR(#REF!&gt;1,#REF!&lt;1)</formula>
    </cfRule>
  </conditionalFormatting>
  <conditionalFormatting sqref="D782">
    <cfRule type="expression" dxfId="0" priority="19919">
      <formula>OR(#REF!&gt;1,#REF!&lt;1)</formula>
    </cfRule>
  </conditionalFormatting>
  <conditionalFormatting sqref="E782">
    <cfRule type="expression" dxfId="0" priority="7378">
      <formula>OR(#REF!&gt;1,#REF!&lt;1)</formula>
    </cfRule>
  </conditionalFormatting>
  <conditionalFormatting sqref="G782">
    <cfRule type="expression" dxfId="0" priority="13877">
      <formula>OR(#REF!&gt;1,#REF!&lt;1)</formula>
    </cfRule>
  </conditionalFormatting>
  <conditionalFormatting sqref="B783">
    <cfRule type="expression" dxfId="0" priority="16896">
      <formula>OR(#REF!&gt;1,#REF!&lt;1)</formula>
    </cfRule>
  </conditionalFormatting>
  <conditionalFormatting sqref="D783">
    <cfRule type="expression" dxfId="0" priority="19918">
      <formula>OR(#REF!&gt;1,#REF!&lt;1)</formula>
    </cfRule>
  </conditionalFormatting>
  <conditionalFormatting sqref="E783">
    <cfRule type="expression" dxfId="0" priority="7377">
      <formula>OR(#REF!&gt;1,#REF!&lt;1)</formula>
    </cfRule>
  </conditionalFormatting>
  <conditionalFormatting sqref="G783">
    <cfRule type="expression" dxfId="0" priority="13876">
      <formula>OR(#REF!&gt;1,#REF!&lt;1)</formula>
    </cfRule>
  </conditionalFormatting>
  <conditionalFormatting sqref="B784">
    <cfRule type="expression" dxfId="0" priority="16895">
      <formula>OR(#REF!&gt;1,#REF!&lt;1)</formula>
    </cfRule>
  </conditionalFormatting>
  <conditionalFormatting sqref="D784">
    <cfRule type="expression" dxfId="0" priority="19917">
      <formula>OR(#REF!&gt;1,#REF!&lt;1)</formula>
    </cfRule>
  </conditionalFormatting>
  <conditionalFormatting sqref="E784">
    <cfRule type="expression" dxfId="0" priority="7376">
      <formula>OR(#REF!&gt;1,#REF!&lt;1)</formula>
    </cfRule>
  </conditionalFormatting>
  <conditionalFormatting sqref="G784">
    <cfRule type="expression" dxfId="0" priority="13875">
      <formula>OR(#REF!&gt;1,#REF!&lt;1)</formula>
    </cfRule>
  </conditionalFormatting>
  <conditionalFormatting sqref="B785">
    <cfRule type="expression" dxfId="0" priority="16894">
      <formula>OR(#REF!&gt;1,#REF!&lt;1)</formula>
    </cfRule>
  </conditionalFormatting>
  <conditionalFormatting sqref="D785">
    <cfRule type="expression" dxfId="0" priority="19916">
      <formula>OR(#REF!&gt;1,#REF!&lt;1)</formula>
    </cfRule>
  </conditionalFormatting>
  <conditionalFormatting sqref="E785">
    <cfRule type="expression" dxfId="0" priority="7375">
      <formula>OR(#REF!&gt;1,#REF!&lt;1)</formula>
    </cfRule>
  </conditionalFormatting>
  <conditionalFormatting sqref="G785">
    <cfRule type="expression" dxfId="0" priority="13874">
      <formula>OR(#REF!&gt;1,#REF!&lt;1)</formula>
    </cfRule>
  </conditionalFormatting>
  <conditionalFormatting sqref="B786">
    <cfRule type="expression" dxfId="0" priority="16893">
      <formula>OR(#REF!&gt;1,#REF!&lt;1)</formula>
    </cfRule>
  </conditionalFormatting>
  <conditionalFormatting sqref="D786">
    <cfRule type="expression" dxfId="0" priority="19915">
      <formula>OR(#REF!&gt;1,#REF!&lt;1)</formula>
    </cfRule>
  </conditionalFormatting>
  <conditionalFormatting sqref="E786">
    <cfRule type="expression" dxfId="0" priority="7374">
      <formula>OR(#REF!&gt;1,#REF!&lt;1)</formula>
    </cfRule>
  </conditionalFormatting>
  <conditionalFormatting sqref="G786">
    <cfRule type="expression" dxfId="0" priority="13873">
      <formula>OR(#REF!&gt;1,#REF!&lt;1)</formula>
    </cfRule>
  </conditionalFormatting>
  <conditionalFormatting sqref="B787">
    <cfRule type="expression" dxfId="0" priority="16892">
      <formula>OR(#REF!&gt;1,#REF!&lt;1)</formula>
    </cfRule>
  </conditionalFormatting>
  <conditionalFormatting sqref="D787">
    <cfRule type="expression" dxfId="0" priority="19914">
      <formula>OR(#REF!&gt;1,#REF!&lt;1)</formula>
    </cfRule>
  </conditionalFormatting>
  <conditionalFormatting sqref="E787">
    <cfRule type="expression" dxfId="0" priority="7373">
      <formula>OR(#REF!&gt;1,#REF!&lt;1)</formula>
    </cfRule>
  </conditionalFormatting>
  <conditionalFormatting sqref="G787">
    <cfRule type="expression" dxfId="0" priority="13872">
      <formula>OR(#REF!&gt;1,#REF!&lt;1)</formula>
    </cfRule>
  </conditionalFormatting>
  <conditionalFormatting sqref="B788">
    <cfRule type="expression" dxfId="0" priority="16891">
      <formula>OR(#REF!&gt;1,#REF!&lt;1)</formula>
    </cfRule>
  </conditionalFormatting>
  <conditionalFormatting sqref="D788">
    <cfRule type="expression" dxfId="0" priority="19913">
      <formula>OR(#REF!&gt;1,#REF!&lt;1)</formula>
    </cfRule>
  </conditionalFormatting>
  <conditionalFormatting sqref="E788">
    <cfRule type="expression" dxfId="0" priority="7372">
      <formula>OR(#REF!&gt;1,#REF!&lt;1)</formula>
    </cfRule>
  </conditionalFormatting>
  <conditionalFormatting sqref="F788">
    <cfRule type="expression" dxfId="0" priority="1174">
      <formula>OR(#REF!&gt;1,#REF!&lt;1)</formula>
    </cfRule>
  </conditionalFormatting>
  <conditionalFormatting sqref="G788">
    <cfRule type="expression" dxfId="0" priority="13871">
      <formula>OR(#REF!&gt;1,#REF!&lt;1)</formula>
    </cfRule>
  </conditionalFormatting>
  <conditionalFormatting sqref="B789">
    <cfRule type="expression" dxfId="0" priority="16890">
      <formula>OR(#REF!&gt;1,#REF!&lt;1)</formula>
    </cfRule>
  </conditionalFormatting>
  <conditionalFormatting sqref="D789">
    <cfRule type="expression" dxfId="0" priority="19912">
      <formula>OR(#REF!&gt;1,#REF!&lt;1)</formula>
    </cfRule>
  </conditionalFormatting>
  <conditionalFormatting sqref="E789">
    <cfRule type="expression" dxfId="0" priority="7371">
      <formula>OR(#REF!&gt;1,#REF!&lt;1)</formula>
    </cfRule>
  </conditionalFormatting>
  <conditionalFormatting sqref="G789">
    <cfRule type="expression" dxfId="0" priority="13870">
      <formula>OR(#REF!&gt;1,#REF!&lt;1)</formula>
    </cfRule>
  </conditionalFormatting>
  <conditionalFormatting sqref="B790">
    <cfRule type="expression" dxfId="0" priority="16889">
      <formula>OR(#REF!&gt;1,#REF!&lt;1)</formula>
    </cfRule>
  </conditionalFormatting>
  <conditionalFormatting sqref="D790">
    <cfRule type="expression" dxfId="0" priority="19911">
      <formula>OR(#REF!&gt;1,#REF!&lt;1)</formula>
    </cfRule>
  </conditionalFormatting>
  <conditionalFormatting sqref="E790">
    <cfRule type="expression" dxfId="0" priority="7370">
      <formula>OR(#REF!&gt;1,#REF!&lt;1)</formula>
    </cfRule>
  </conditionalFormatting>
  <conditionalFormatting sqref="G790">
    <cfRule type="expression" dxfId="0" priority="13869">
      <formula>OR(#REF!&gt;1,#REF!&lt;1)</formula>
    </cfRule>
  </conditionalFormatting>
  <conditionalFormatting sqref="B791">
    <cfRule type="expression" dxfId="0" priority="16888">
      <formula>OR(#REF!&gt;1,#REF!&lt;1)</formula>
    </cfRule>
  </conditionalFormatting>
  <conditionalFormatting sqref="D791">
    <cfRule type="expression" dxfId="0" priority="19910">
      <formula>OR(#REF!&gt;1,#REF!&lt;1)</formula>
    </cfRule>
  </conditionalFormatting>
  <conditionalFormatting sqref="E791">
    <cfRule type="expression" dxfId="0" priority="7369">
      <formula>OR(#REF!&gt;1,#REF!&lt;1)</formula>
    </cfRule>
  </conditionalFormatting>
  <conditionalFormatting sqref="G791">
    <cfRule type="expression" dxfId="0" priority="13868">
      <formula>OR(#REF!&gt;1,#REF!&lt;1)</formula>
    </cfRule>
  </conditionalFormatting>
  <conditionalFormatting sqref="B792">
    <cfRule type="expression" dxfId="0" priority="16887">
      <formula>OR(#REF!&gt;1,#REF!&lt;1)</formula>
    </cfRule>
  </conditionalFormatting>
  <conditionalFormatting sqref="D792">
    <cfRule type="expression" dxfId="0" priority="19909">
      <formula>OR(#REF!&gt;1,#REF!&lt;1)</formula>
    </cfRule>
  </conditionalFormatting>
  <conditionalFormatting sqref="E792">
    <cfRule type="expression" dxfId="0" priority="7368">
      <formula>OR(#REF!&gt;1,#REF!&lt;1)</formula>
    </cfRule>
  </conditionalFormatting>
  <conditionalFormatting sqref="G792">
    <cfRule type="expression" dxfId="0" priority="13867">
      <formula>OR(#REF!&gt;1,#REF!&lt;1)</formula>
    </cfRule>
  </conditionalFormatting>
  <conditionalFormatting sqref="B793">
    <cfRule type="expression" dxfId="0" priority="16886">
      <formula>OR(#REF!&gt;1,#REF!&lt;1)</formula>
    </cfRule>
  </conditionalFormatting>
  <conditionalFormatting sqref="D793">
    <cfRule type="expression" dxfId="0" priority="19908">
      <formula>OR(#REF!&gt;1,#REF!&lt;1)</formula>
    </cfRule>
  </conditionalFormatting>
  <conditionalFormatting sqref="E793">
    <cfRule type="expression" dxfId="0" priority="7367">
      <formula>OR(#REF!&gt;1,#REF!&lt;1)</formula>
    </cfRule>
  </conditionalFormatting>
  <conditionalFormatting sqref="G793">
    <cfRule type="expression" dxfId="0" priority="13866">
      <formula>OR(#REF!&gt;1,#REF!&lt;1)</formula>
    </cfRule>
  </conditionalFormatting>
  <conditionalFormatting sqref="B794">
    <cfRule type="expression" dxfId="0" priority="16885">
      <formula>OR(#REF!&gt;1,#REF!&lt;1)</formula>
    </cfRule>
  </conditionalFormatting>
  <conditionalFormatting sqref="D794">
    <cfRule type="expression" dxfId="0" priority="19907">
      <formula>OR(#REF!&gt;1,#REF!&lt;1)</formula>
    </cfRule>
  </conditionalFormatting>
  <conditionalFormatting sqref="E794">
    <cfRule type="expression" dxfId="0" priority="7366">
      <formula>OR(#REF!&gt;1,#REF!&lt;1)</formula>
    </cfRule>
  </conditionalFormatting>
  <conditionalFormatting sqref="G794">
    <cfRule type="expression" dxfId="0" priority="13865">
      <formula>OR(#REF!&gt;1,#REF!&lt;1)</formula>
    </cfRule>
  </conditionalFormatting>
  <conditionalFormatting sqref="B795">
    <cfRule type="expression" dxfId="0" priority="16884">
      <formula>OR(#REF!&gt;1,#REF!&lt;1)</formula>
    </cfRule>
  </conditionalFormatting>
  <conditionalFormatting sqref="D795">
    <cfRule type="expression" dxfId="0" priority="19906">
      <formula>OR(#REF!&gt;1,#REF!&lt;1)</formula>
    </cfRule>
  </conditionalFormatting>
  <conditionalFormatting sqref="E795">
    <cfRule type="expression" dxfId="0" priority="7365">
      <formula>OR(#REF!&gt;1,#REF!&lt;1)</formula>
    </cfRule>
  </conditionalFormatting>
  <conditionalFormatting sqref="G795">
    <cfRule type="expression" dxfId="0" priority="13864">
      <formula>OR(#REF!&gt;1,#REF!&lt;1)</formula>
    </cfRule>
  </conditionalFormatting>
  <conditionalFormatting sqref="B796">
    <cfRule type="expression" dxfId="0" priority="16883">
      <formula>OR(#REF!&gt;1,#REF!&lt;1)</formula>
    </cfRule>
  </conditionalFormatting>
  <conditionalFormatting sqref="D796">
    <cfRule type="expression" dxfId="0" priority="19905">
      <formula>OR(#REF!&gt;1,#REF!&lt;1)</formula>
    </cfRule>
  </conditionalFormatting>
  <conditionalFormatting sqref="E796">
    <cfRule type="expression" dxfId="0" priority="7364">
      <formula>OR(#REF!&gt;1,#REF!&lt;1)</formula>
    </cfRule>
  </conditionalFormatting>
  <conditionalFormatting sqref="G796">
    <cfRule type="expression" dxfId="0" priority="13863">
      <formula>OR(#REF!&gt;1,#REF!&lt;1)</formula>
    </cfRule>
  </conditionalFormatting>
  <conditionalFormatting sqref="B797">
    <cfRule type="expression" dxfId="0" priority="16882">
      <formula>OR(#REF!&gt;1,#REF!&lt;1)</formula>
    </cfRule>
  </conditionalFormatting>
  <conditionalFormatting sqref="D797">
    <cfRule type="expression" dxfId="0" priority="19904">
      <formula>OR(#REF!&gt;1,#REF!&lt;1)</formula>
    </cfRule>
  </conditionalFormatting>
  <conditionalFormatting sqref="E797">
    <cfRule type="expression" dxfId="0" priority="7363">
      <formula>OR(#REF!&gt;1,#REF!&lt;1)</formula>
    </cfRule>
  </conditionalFormatting>
  <conditionalFormatting sqref="F797">
    <cfRule type="expression" dxfId="0" priority="1173">
      <formula>OR(#REF!&gt;1,#REF!&lt;1)</formula>
    </cfRule>
  </conditionalFormatting>
  <conditionalFormatting sqref="G797">
    <cfRule type="expression" dxfId="0" priority="13862">
      <formula>OR(#REF!&gt;1,#REF!&lt;1)</formula>
    </cfRule>
  </conditionalFormatting>
  <conditionalFormatting sqref="B798">
    <cfRule type="expression" dxfId="0" priority="16881">
      <formula>OR(#REF!&gt;1,#REF!&lt;1)</formula>
    </cfRule>
  </conditionalFormatting>
  <conditionalFormatting sqref="D798">
    <cfRule type="expression" dxfId="0" priority="19903">
      <formula>OR(#REF!&gt;1,#REF!&lt;1)</formula>
    </cfRule>
  </conditionalFormatting>
  <conditionalFormatting sqref="E798">
    <cfRule type="expression" dxfId="0" priority="7362">
      <formula>OR(#REF!&gt;1,#REF!&lt;1)</formula>
    </cfRule>
  </conditionalFormatting>
  <conditionalFormatting sqref="G798">
    <cfRule type="expression" dxfId="0" priority="13861">
      <formula>OR(#REF!&gt;1,#REF!&lt;1)</formula>
    </cfRule>
  </conditionalFormatting>
  <conditionalFormatting sqref="B799">
    <cfRule type="expression" dxfId="0" priority="16880">
      <formula>OR(#REF!&gt;1,#REF!&lt;1)</formula>
    </cfRule>
  </conditionalFormatting>
  <conditionalFormatting sqref="D799">
    <cfRule type="expression" dxfId="0" priority="19902">
      <formula>OR(#REF!&gt;1,#REF!&lt;1)</formula>
    </cfRule>
  </conditionalFormatting>
  <conditionalFormatting sqref="E799">
    <cfRule type="expression" dxfId="0" priority="7361">
      <formula>OR(#REF!&gt;1,#REF!&lt;1)</formula>
    </cfRule>
  </conditionalFormatting>
  <conditionalFormatting sqref="G799">
    <cfRule type="expression" dxfId="0" priority="13860">
      <formula>OR(#REF!&gt;1,#REF!&lt;1)</formula>
    </cfRule>
  </conditionalFormatting>
  <conditionalFormatting sqref="B800">
    <cfRule type="expression" dxfId="0" priority="16879">
      <formula>OR(#REF!&gt;1,#REF!&lt;1)</formula>
    </cfRule>
  </conditionalFormatting>
  <conditionalFormatting sqref="D800">
    <cfRule type="expression" dxfId="0" priority="19901">
      <formula>OR(#REF!&gt;1,#REF!&lt;1)</formula>
    </cfRule>
  </conditionalFormatting>
  <conditionalFormatting sqref="E800">
    <cfRule type="expression" dxfId="0" priority="7360">
      <formula>OR(#REF!&gt;1,#REF!&lt;1)</formula>
    </cfRule>
  </conditionalFormatting>
  <conditionalFormatting sqref="G800">
    <cfRule type="expression" dxfId="0" priority="13859">
      <formula>OR(#REF!&gt;1,#REF!&lt;1)</formula>
    </cfRule>
  </conditionalFormatting>
  <conditionalFormatting sqref="B801">
    <cfRule type="expression" dxfId="0" priority="16878">
      <formula>OR(#REF!&gt;1,#REF!&lt;1)</formula>
    </cfRule>
  </conditionalFormatting>
  <conditionalFormatting sqref="D801">
    <cfRule type="expression" dxfId="0" priority="19900">
      <formula>OR(#REF!&gt;1,#REF!&lt;1)</formula>
    </cfRule>
  </conditionalFormatting>
  <conditionalFormatting sqref="E801">
    <cfRule type="expression" dxfId="0" priority="7359">
      <formula>OR(#REF!&gt;1,#REF!&lt;1)</formula>
    </cfRule>
  </conditionalFormatting>
  <conditionalFormatting sqref="G801">
    <cfRule type="expression" dxfId="0" priority="13858">
      <formula>OR(#REF!&gt;1,#REF!&lt;1)</formula>
    </cfRule>
  </conditionalFormatting>
  <conditionalFormatting sqref="B802">
    <cfRule type="expression" dxfId="0" priority="16877">
      <formula>OR(#REF!&gt;1,#REF!&lt;1)</formula>
    </cfRule>
  </conditionalFormatting>
  <conditionalFormatting sqref="D802">
    <cfRule type="expression" dxfId="0" priority="19899">
      <formula>OR(#REF!&gt;1,#REF!&lt;1)</formula>
    </cfRule>
  </conditionalFormatting>
  <conditionalFormatting sqref="E802">
    <cfRule type="expression" dxfId="0" priority="7358">
      <formula>OR(#REF!&gt;1,#REF!&lt;1)</formula>
    </cfRule>
  </conditionalFormatting>
  <conditionalFormatting sqref="G802">
    <cfRule type="expression" dxfId="0" priority="13857">
      <formula>OR(#REF!&gt;1,#REF!&lt;1)</formula>
    </cfRule>
  </conditionalFormatting>
  <conditionalFormatting sqref="B803">
    <cfRule type="expression" dxfId="0" priority="16876">
      <formula>OR(#REF!&gt;1,#REF!&lt;1)</formula>
    </cfRule>
  </conditionalFormatting>
  <conditionalFormatting sqref="D803">
    <cfRule type="expression" dxfId="0" priority="19898">
      <formula>OR(#REF!&gt;1,#REF!&lt;1)</formula>
    </cfRule>
  </conditionalFormatting>
  <conditionalFormatting sqref="E803">
    <cfRule type="expression" dxfId="0" priority="7357">
      <formula>OR(#REF!&gt;1,#REF!&lt;1)</formula>
    </cfRule>
  </conditionalFormatting>
  <conditionalFormatting sqref="G803">
    <cfRule type="expression" dxfId="0" priority="13856">
      <formula>OR(#REF!&gt;1,#REF!&lt;1)</formula>
    </cfRule>
  </conditionalFormatting>
  <conditionalFormatting sqref="B804">
    <cfRule type="expression" dxfId="0" priority="16875">
      <formula>OR(#REF!&gt;1,#REF!&lt;1)</formula>
    </cfRule>
  </conditionalFormatting>
  <conditionalFormatting sqref="D804">
    <cfRule type="expression" dxfId="0" priority="19897">
      <formula>OR(#REF!&gt;1,#REF!&lt;1)</formula>
    </cfRule>
  </conditionalFormatting>
  <conditionalFormatting sqref="E804">
    <cfRule type="expression" dxfId="0" priority="7356">
      <formula>OR(#REF!&gt;1,#REF!&lt;1)</formula>
    </cfRule>
  </conditionalFormatting>
  <conditionalFormatting sqref="G804">
    <cfRule type="expression" dxfId="0" priority="13855">
      <formula>OR(#REF!&gt;1,#REF!&lt;1)</formula>
    </cfRule>
  </conditionalFormatting>
  <conditionalFormatting sqref="B805">
    <cfRule type="expression" dxfId="0" priority="16874">
      <formula>OR(#REF!&gt;1,#REF!&lt;1)</formula>
    </cfRule>
  </conditionalFormatting>
  <conditionalFormatting sqref="D805">
    <cfRule type="expression" dxfId="0" priority="19896">
      <formula>OR(#REF!&gt;1,#REF!&lt;1)</formula>
    </cfRule>
  </conditionalFormatting>
  <conditionalFormatting sqref="E805">
    <cfRule type="expression" dxfId="0" priority="7355">
      <formula>OR(#REF!&gt;1,#REF!&lt;1)</formula>
    </cfRule>
  </conditionalFormatting>
  <conditionalFormatting sqref="G805">
    <cfRule type="expression" dxfId="0" priority="13854">
      <formula>OR(#REF!&gt;1,#REF!&lt;1)</formula>
    </cfRule>
  </conditionalFormatting>
  <conditionalFormatting sqref="B806">
    <cfRule type="expression" dxfId="0" priority="16873">
      <formula>OR(#REF!&gt;1,#REF!&lt;1)</formula>
    </cfRule>
  </conditionalFormatting>
  <conditionalFormatting sqref="D806">
    <cfRule type="expression" dxfId="0" priority="19895">
      <formula>OR(#REF!&gt;1,#REF!&lt;1)</formula>
    </cfRule>
  </conditionalFormatting>
  <conditionalFormatting sqref="E806">
    <cfRule type="expression" dxfId="0" priority="7354">
      <formula>OR(#REF!&gt;1,#REF!&lt;1)</formula>
    </cfRule>
  </conditionalFormatting>
  <conditionalFormatting sqref="G806">
    <cfRule type="expression" dxfId="0" priority="13853">
      <formula>OR(#REF!&gt;1,#REF!&lt;1)</formula>
    </cfRule>
  </conditionalFormatting>
  <conditionalFormatting sqref="B807">
    <cfRule type="expression" dxfId="0" priority="16872">
      <formula>OR(#REF!&gt;1,#REF!&lt;1)</formula>
    </cfRule>
  </conditionalFormatting>
  <conditionalFormatting sqref="D807">
    <cfRule type="expression" dxfId="0" priority="19894">
      <formula>OR(#REF!&gt;1,#REF!&lt;1)</formula>
    </cfRule>
  </conditionalFormatting>
  <conditionalFormatting sqref="E807">
    <cfRule type="expression" dxfId="0" priority="7353">
      <formula>OR(#REF!&gt;1,#REF!&lt;1)</formula>
    </cfRule>
  </conditionalFormatting>
  <conditionalFormatting sqref="G807">
    <cfRule type="expression" dxfId="0" priority="13852">
      <formula>OR(#REF!&gt;1,#REF!&lt;1)</formula>
    </cfRule>
  </conditionalFormatting>
  <conditionalFormatting sqref="B808">
    <cfRule type="expression" dxfId="0" priority="16871">
      <formula>OR(#REF!&gt;1,#REF!&lt;1)</formula>
    </cfRule>
  </conditionalFormatting>
  <conditionalFormatting sqref="D808">
    <cfRule type="expression" dxfId="0" priority="19893">
      <formula>OR(#REF!&gt;1,#REF!&lt;1)</formula>
    </cfRule>
  </conditionalFormatting>
  <conditionalFormatting sqref="E808">
    <cfRule type="expression" dxfId="0" priority="7352">
      <formula>OR(#REF!&gt;1,#REF!&lt;1)</formula>
    </cfRule>
  </conditionalFormatting>
  <conditionalFormatting sqref="G808">
    <cfRule type="expression" dxfId="0" priority="13851">
      <formula>OR(#REF!&gt;1,#REF!&lt;1)</formula>
    </cfRule>
  </conditionalFormatting>
  <conditionalFormatting sqref="B809">
    <cfRule type="expression" dxfId="0" priority="16870">
      <formula>OR(#REF!&gt;1,#REF!&lt;1)</formula>
    </cfRule>
  </conditionalFormatting>
  <conditionalFormatting sqref="D809">
    <cfRule type="expression" dxfId="0" priority="19892">
      <formula>OR(#REF!&gt;1,#REF!&lt;1)</formula>
    </cfRule>
  </conditionalFormatting>
  <conditionalFormatting sqref="E809">
    <cfRule type="expression" dxfId="0" priority="7351">
      <formula>OR(#REF!&gt;1,#REF!&lt;1)</formula>
    </cfRule>
  </conditionalFormatting>
  <conditionalFormatting sqref="G809">
    <cfRule type="expression" dxfId="0" priority="13850">
      <formula>OR(#REF!&gt;1,#REF!&lt;1)</formula>
    </cfRule>
  </conditionalFormatting>
  <conditionalFormatting sqref="B810">
    <cfRule type="expression" dxfId="0" priority="16869">
      <formula>OR(#REF!&gt;1,#REF!&lt;1)</formula>
    </cfRule>
  </conditionalFormatting>
  <conditionalFormatting sqref="D810">
    <cfRule type="expression" dxfId="0" priority="19891">
      <formula>OR(#REF!&gt;1,#REF!&lt;1)</formula>
    </cfRule>
  </conditionalFormatting>
  <conditionalFormatting sqref="E810">
    <cfRule type="expression" dxfId="0" priority="7350">
      <formula>OR(#REF!&gt;1,#REF!&lt;1)</formula>
    </cfRule>
  </conditionalFormatting>
  <conditionalFormatting sqref="G810">
    <cfRule type="expression" dxfId="0" priority="13849">
      <formula>OR(#REF!&gt;1,#REF!&lt;1)</formula>
    </cfRule>
  </conditionalFormatting>
  <conditionalFormatting sqref="B811">
    <cfRule type="expression" dxfId="0" priority="16868">
      <formula>OR(#REF!&gt;1,#REF!&lt;1)</formula>
    </cfRule>
  </conditionalFormatting>
  <conditionalFormatting sqref="D811">
    <cfRule type="expression" dxfId="0" priority="19890">
      <formula>OR(#REF!&gt;1,#REF!&lt;1)</formula>
    </cfRule>
  </conditionalFormatting>
  <conditionalFormatting sqref="E811">
    <cfRule type="expression" dxfId="0" priority="7349">
      <formula>OR(#REF!&gt;1,#REF!&lt;1)</formula>
    </cfRule>
  </conditionalFormatting>
  <conditionalFormatting sqref="G811">
    <cfRule type="expression" dxfId="0" priority="13848">
      <formula>OR(#REF!&gt;1,#REF!&lt;1)</formula>
    </cfRule>
  </conditionalFormatting>
  <conditionalFormatting sqref="B812">
    <cfRule type="expression" dxfId="0" priority="16867">
      <formula>OR(#REF!&gt;1,#REF!&lt;1)</formula>
    </cfRule>
  </conditionalFormatting>
  <conditionalFormatting sqref="D812">
    <cfRule type="expression" dxfId="0" priority="19889">
      <formula>OR(#REF!&gt;1,#REF!&lt;1)</formula>
    </cfRule>
  </conditionalFormatting>
  <conditionalFormatting sqref="E812">
    <cfRule type="expression" dxfId="0" priority="7348">
      <formula>OR(#REF!&gt;1,#REF!&lt;1)</formula>
    </cfRule>
  </conditionalFormatting>
  <conditionalFormatting sqref="G812">
    <cfRule type="expression" dxfId="0" priority="13847">
      <formula>OR(#REF!&gt;1,#REF!&lt;1)</formula>
    </cfRule>
  </conditionalFormatting>
  <conditionalFormatting sqref="B813">
    <cfRule type="expression" dxfId="0" priority="16866">
      <formula>OR(#REF!&gt;1,#REF!&lt;1)</formula>
    </cfRule>
  </conditionalFormatting>
  <conditionalFormatting sqref="D813">
    <cfRule type="expression" dxfId="0" priority="19888">
      <formula>OR(#REF!&gt;1,#REF!&lt;1)</formula>
    </cfRule>
  </conditionalFormatting>
  <conditionalFormatting sqref="E813">
    <cfRule type="expression" dxfId="0" priority="7347">
      <formula>OR(#REF!&gt;1,#REF!&lt;1)</formula>
    </cfRule>
  </conditionalFormatting>
  <conditionalFormatting sqref="F813">
    <cfRule type="expression" dxfId="0" priority="1171">
      <formula>OR(#REF!&gt;1,#REF!&lt;1)</formula>
    </cfRule>
  </conditionalFormatting>
  <conditionalFormatting sqref="G813">
    <cfRule type="expression" dxfId="0" priority="13846">
      <formula>OR(#REF!&gt;1,#REF!&lt;1)</formula>
    </cfRule>
  </conditionalFormatting>
  <conditionalFormatting sqref="B814">
    <cfRule type="expression" dxfId="0" priority="16865">
      <formula>OR(#REF!&gt;1,#REF!&lt;1)</formula>
    </cfRule>
  </conditionalFormatting>
  <conditionalFormatting sqref="D814">
    <cfRule type="expression" dxfId="0" priority="19887">
      <formula>OR(#REF!&gt;1,#REF!&lt;1)</formula>
    </cfRule>
  </conditionalFormatting>
  <conditionalFormatting sqref="E814">
    <cfRule type="expression" dxfId="0" priority="7346">
      <formula>OR(#REF!&gt;1,#REF!&lt;1)</formula>
    </cfRule>
  </conditionalFormatting>
  <conditionalFormatting sqref="G814">
    <cfRule type="expression" dxfId="0" priority="13845">
      <formula>OR(#REF!&gt;1,#REF!&lt;1)</formula>
    </cfRule>
  </conditionalFormatting>
  <conditionalFormatting sqref="B815">
    <cfRule type="expression" dxfId="0" priority="16864">
      <formula>OR(#REF!&gt;1,#REF!&lt;1)</formula>
    </cfRule>
  </conditionalFormatting>
  <conditionalFormatting sqref="D815">
    <cfRule type="expression" dxfId="0" priority="19886">
      <formula>OR(#REF!&gt;1,#REF!&lt;1)</formula>
    </cfRule>
  </conditionalFormatting>
  <conditionalFormatting sqref="E815">
    <cfRule type="expression" dxfId="0" priority="7345">
      <formula>OR(#REF!&gt;1,#REF!&lt;1)</formula>
    </cfRule>
  </conditionalFormatting>
  <conditionalFormatting sqref="G815">
    <cfRule type="expression" dxfId="0" priority="13844">
      <formula>OR(#REF!&gt;1,#REF!&lt;1)</formula>
    </cfRule>
  </conditionalFormatting>
  <conditionalFormatting sqref="B816">
    <cfRule type="expression" dxfId="0" priority="16863">
      <formula>OR(#REF!&gt;1,#REF!&lt;1)</formula>
    </cfRule>
  </conditionalFormatting>
  <conditionalFormatting sqref="D816">
    <cfRule type="expression" dxfId="0" priority="19885">
      <formula>OR(#REF!&gt;1,#REF!&lt;1)</formula>
    </cfRule>
  </conditionalFormatting>
  <conditionalFormatting sqref="E816">
    <cfRule type="expression" dxfId="0" priority="7344">
      <formula>OR(#REF!&gt;1,#REF!&lt;1)</formula>
    </cfRule>
  </conditionalFormatting>
  <conditionalFormatting sqref="F816">
    <cfRule type="expression" dxfId="0" priority="1170">
      <formula>OR(#REF!&gt;1,#REF!&lt;1)</formula>
    </cfRule>
  </conditionalFormatting>
  <conditionalFormatting sqref="G816">
    <cfRule type="expression" dxfId="0" priority="13843">
      <formula>OR(#REF!&gt;1,#REF!&lt;1)</formula>
    </cfRule>
  </conditionalFormatting>
  <conditionalFormatting sqref="B817">
    <cfRule type="expression" dxfId="0" priority="16862">
      <formula>OR(#REF!&gt;1,#REF!&lt;1)</formula>
    </cfRule>
  </conditionalFormatting>
  <conditionalFormatting sqref="D817">
    <cfRule type="expression" dxfId="0" priority="19884">
      <formula>OR(#REF!&gt;1,#REF!&lt;1)</formula>
    </cfRule>
  </conditionalFormatting>
  <conditionalFormatting sqref="E817">
    <cfRule type="expression" dxfId="0" priority="7343">
      <formula>OR(#REF!&gt;1,#REF!&lt;1)</formula>
    </cfRule>
  </conditionalFormatting>
  <conditionalFormatting sqref="G817">
    <cfRule type="expression" dxfId="0" priority="13842">
      <formula>OR(#REF!&gt;1,#REF!&lt;1)</formula>
    </cfRule>
  </conditionalFormatting>
  <conditionalFormatting sqref="B818">
    <cfRule type="expression" dxfId="0" priority="16861">
      <formula>OR(#REF!&gt;1,#REF!&lt;1)</formula>
    </cfRule>
  </conditionalFormatting>
  <conditionalFormatting sqref="D818">
    <cfRule type="expression" dxfId="0" priority="19883">
      <formula>OR(#REF!&gt;1,#REF!&lt;1)</formula>
    </cfRule>
  </conditionalFormatting>
  <conditionalFormatting sqref="E818">
    <cfRule type="expression" dxfId="0" priority="7342">
      <formula>OR(#REF!&gt;1,#REF!&lt;1)</formula>
    </cfRule>
  </conditionalFormatting>
  <conditionalFormatting sqref="G818">
    <cfRule type="expression" dxfId="0" priority="13841">
      <formula>OR(#REF!&gt;1,#REF!&lt;1)</formula>
    </cfRule>
  </conditionalFormatting>
  <conditionalFormatting sqref="B819">
    <cfRule type="expression" dxfId="0" priority="16860">
      <formula>OR(#REF!&gt;1,#REF!&lt;1)</formula>
    </cfRule>
  </conditionalFormatting>
  <conditionalFormatting sqref="D819">
    <cfRule type="expression" dxfId="0" priority="19882">
      <formula>OR(#REF!&gt;1,#REF!&lt;1)</formula>
    </cfRule>
  </conditionalFormatting>
  <conditionalFormatting sqref="E819">
    <cfRule type="expression" dxfId="0" priority="7341">
      <formula>OR(#REF!&gt;1,#REF!&lt;1)</formula>
    </cfRule>
  </conditionalFormatting>
  <conditionalFormatting sqref="G819">
    <cfRule type="expression" dxfId="0" priority="13840">
      <formula>OR(#REF!&gt;1,#REF!&lt;1)</formula>
    </cfRule>
  </conditionalFormatting>
  <conditionalFormatting sqref="B820">
    <cfRule type="expression" dxfId="0" priority="16859">
      <formula>OR(#REF!&gt;1,#REF!&lt;1)</formula>
    </cfRule>
  </conditionalFormatting>
  <conditionalFormatting sqref="D820">
    <cfRule type="expression" dxfId="0" priority="19881">
      <formula>OR(#REF!&gt;1,#REF!&lt;1)</formula>
    </cfRule>
  </conditionalFormatting>
  <conditionalFormatting sqref="E820">
    <cfRule type="expression" dxfId="0" priority="7340">
      <formula>OR(#REF!&gt;1,#REF!&lt;1)</formula>
    </cfRule>
  </conditionalFormatting>
  <conditionalFormatting sqref="G820">
    <cfRule type="expression" dxfId="0" priority="13839">
      <formula>OR(#REF!&gt;1,#REF!&lt;1)</formula>
    </cfRule>
  </conditionalFormatting>
  <conditionalFormatting sqref="B821">
    <cfRule type="expression" dxfId="0" priority="16858">
      <formula>OR(#REF!&gt;1,#REF!&lt;1)</formula>
    </cfRule>
  </conditionalFormatting>
  <conditionalFormatting sqref="D821">
    <cfRule type="expression" dxfId="0" priority="19880">
      <formula>OR(#REF!&gt;1,#REF!&lt;1)</formula>
    </cfRule>
  </conditionalFormatting>
  <conditionalFormatting sqref="E821">
    <cfRule type="expression" dxfId="0" priority="7339">
      <formula>OR(#REF!&gt;1,#REF!&lt;1)</formula>
    </cfRule>
  </conditionalFormatting>
  <conditionalFormatting sqref="G821">
    <cfRule type="expression" dxfId="0" priority="13838">
      <formula>OR(#REF!&gt;1,#REF!&lt;1)</formula>
    </cfRule>
  </conditionalFormatting>
  <conditionalFormatting sqref="B822">
    <cfRule type="expression" dxfId="0" priority="16857">
      <formula>OR(#REF!&gt;1,#REF!&lt;1)</formula>
    </cfRule>
  </conditionalFormatting>
  <conditionalFormatting sqref="D822">
    <cfRule type="expression" dxfId="0" priority="19879">
      <formula>OR(#REF!&gt;1,#REF!&lt;1)</formula>
    </cfRule>
  </conditionalFormatting>
  <conditionalFormatting sqref="E822">
    <cfRule type="expression" dxfId="0" priority="7338">
      <formula>OR(#REF!&gt;1,#REF!&lt;1)</formula>
    </cfRule>
  </conditionalFormatting>
  <conditionalFormatting sqref="F822">
    <cfRule type="expression" dxfId="0" priority="1169">
      <formula>OR(#REF!&gt;1,#REF!&lt;1)</formula>
    </cfRule>
  </conditionalFormatting>
  <conditionalFormatting sqref="G822">
    <cfRule type="expression" dxfId="0" priority="13837">
      <formula>OR(#REF!&gt;1,#REF!&lt;1)</formula>
    </cfRule>
  </conditionalFormatting>
  <conditionalFormatting sqref="B823">
    <cfRule type="expression" dxfId="0" priority="16856">
      <formula>OR(#REF!&gt;1,#REF!&lt;1)</formula>
    </cfRule>
  </conditionalFormatting>
  <conditionalFormatting sqref="D823">
    <cfRule type="expression" dxfId="0" priority="19878">
      <formula>OR(#REF!&gt;1,#REF!&lt;1)</formula>
    </cfRule>
  </conditionalFormatting>
  <conditionalFormatting sqref="E823">
    <cfRule type="expression" dxfId="0" priority="7337">
      <formula>OR(#REF!&gt;1,#REF!&lt;1)</formula>
    </cfRule>
  </conditionalFormatting>
  <conditionalFormatting sqref="G823">
    <cfRule type="expression" dxfId="0" priority="13836">
      <formula>OR(#REF!&gt;1,#REF!&lt;1)</formula>
    </cfRule>
  </conditionalFormatting>
  <conditionalFormatting sqref="B824">
    <cfRule type="expression" dxfId="0" priority="16855">
      <formula>OR(#REF!&gt;1,#REF!&lt;1)</formula>
    </cfRule>
  </conditionalFormatting>
  <conditionalFormatting sqref="D824">
    <cfRule type="expression" dxfId="0" priority="19877">
      <formula>OR(#REF!&gt;1,#REF!&lt;1)</formula>
    </cfRule>
  </conditionalFormatting>
  <conditionalFormatting sqref="E824">
    <cfRule type="expression" dxfId="0" priority="7336">
      <formula>OR(#REF!&gt;1,#REF!&lt;1)</formula>
    </cfRule>
  </conditionalFormatting>
  <conditionalFormatting sqref="G824">
    <cfRule type="expression" dxfId="0" priority="13835">
      <formula>OR(#REF!&gt;1,#REF!&lt;1)</formula>
    </cfRule>
  </conditionalFormatting>
  <conditionalFormatting sqref="B825">
    <cfRule type="expression" dxfId="0" priority="16854">
      <formula>OR(#REF!&gt;1,#REF!&lt;1)</formula>
    </cfRule>
  </conditionalFormatting>
  <conditionalFormatting sqref="D825">
    <cfRule type="expression" dxfId="0" priority="19876">
      <formula>OR(#REF!&gt;1,#REF!&lt;1)</formula>
    </cfRule>
  </conditionalFormatting>
  <conditionalFormatting sqref="E825">
    <cfRule type="expression" dxfId="0" priority="7335">
      <formula>OR(#REF!&gt;1,#REF!&lt;1)</formula>
    </cfRule>
  </conditionalFormatting>
  <conditionalFormatting sqref="F825">
    <cfRule type="expression" dxfId="0" priority="1168">
      <formula>OR(#REF!&gt;1,#REF!&lt;1)</formula>
    </cfRule>
  </conditionalFormatting>
  <conditionalFormatting sqref="G825">
    <cfRule type="expression" dxfId="0" priority="13834">
      <formula>OR(#REF!&gt;1,#REF!&lt;1)</formula>
    </cfRule>
  </conditionalFormatting>
  <conditionalFormatting sqref="B826">
    <cfRule type="expression" dxfId="0" priority="16853">
      <formula>OR(#REF!&gt;1,#REF!&lt;1)</formula>
    </cfRule>
  </conditionalFormatting>
  <conditionalFormatting sqref="D826">
    <cfRule type="expression" dxfId="0" priority="19875">
      <formula>OR(#REF!&gt;1,#REF!&lt;1)</formula>
    </cfRule>
  </conditionalFormatting>
  <conditionalFormatting sqref="E826">
    <cfRule type="expression" dxfId="0" priority="7334">
      <formula>OR(#REF!&gt;1,#REF!&lt;1)</formula>
    </cfRule>
  </conditionalFormatting>
  <conditionalFormatting sqref="G826">
    <cfRule type="expression" dxfId="0" priority="13833">
      <formula>OR(#REF!&gt;1,#REF!&lt;1)</formula>
    </cfRule>
  </conditionalFormatting>
  <conditionalFormatting sqref="B827">
    <cfRule type="expression" dxfId="0" priority="16852">
      <formula>OR(#REF!&gt;1,#REF!&lt;1)</formula>
    </cfRule>
  </conditionalFormatting>
  <conditionalFormatting sqref="D827">
    <cfRule type="expression" dxfId="0" priority="19874">
      <formula>OR(#REF!&gt;1,#REF!&lt;1)</formula>
    </cfRule>
  </conditionalFormatting>
  <conditionalFormatting sqref="E827">
    <cfRule type="expression" dxfId="0" priority="7333">
      <formula>OR(#REF!&gt;1,#REF!&lt;1)</formula>
    </cfRule>
  </conditionalFormatting>
  <conditionalFormatting sqref="G827">
    <cfRule type="expression" dxfId="0" priority="13832">
      <formula>OR(#REF!&gt;1,#REF!&lt;1)</formula>
    </cfRule>
  </conditionalFormatting>
  <conditionalFormatting sqref="B828">
    <cfRule type="expression" dxfId="0" priority="16851">
      <formula>OR(#REF!&gt;1,#REF!&lt;1)</formula>
    </cfRule>
  </conditionalFormatting>
  <conditionalFormatting sqref="D828">
    <cfRule type="expression" dxfId="0" priority="19873">
      <formula>OR(#REF!&gt;1,#REF!&lt;1)</formula>
    </cfRule>
  </conditionalFormatting>
  <conditionalFormatting sqref="E828">
    <cfRule type="expression" dxfId="0" priority="7332">
      <formula>OR(#REF!&gt;1,#REF!&lt;1)</formula>
    </cfRule>
  </conditionalFormatting>
  <conditionalFormatting sqref="G828">
    <cfRule type="expression" dxfId="0" priority="13831">
      <formula>OR(#REF!&gt;1,#REF!&lt;1)</formula>
    </cfRule>
  </conditionalFormatting>
  <conditionalFormatting sqref="B829">
    <cfRule type="expression" dxfId="0" priority="16850">
      <formula>OR(#REF!&gt;1,#REF!&lt;1)</formula>
    </cfRule>
  </conditionalFormatting>
  <conditionalFormatting sqref="D829">
    <cfRule type="expression" dxfId="0" priority="19872">
      <formula>OR(#REF!&gt;1,#REF!&lt;1)</formula>
    </cfRule>
  </conditionalFormatting>
  <conditionalFormatting sqref="E829">
    <cfRule type="expression" dxfId="0" priority="7331">
      <formula>OR(#REF!&gt;1,#REF!&lt;1)</formula>
    </cfRule>
  </conditionalFormatting>
  <conditionalFormatting sqref="G829">
    <cfRule type="expression" dxfId="0" priority="13830">
      <formula>OR(#REF!&gt;1,#REF!&lt;1)</formula>
    </cfRule>
  </conditionalFormatting>
  <conditionalFormatting sqref="B830">
    <cfRule type="expression" dxfId="0" priority="16849">
      <formula>OR(#REF!&gt;1,#REF!&lt;1)</formula>
    </cfRule>
  </conditionalFormatting>
  <conditionalFormatting sqref="D830">
    <cfRule type="expression" dxfId="0" priority="19871">
      <formula>OR(#REF!&gt;1,#REF!&lt;1)</formula>
    </cfRule>
  </conditionalFormatting>
  <conditionalFormatting sqref="E830">
    <cfRule type="expression" dxfId="0" priority="7330">
      <formula>OR(#REF!&gt;1,#REF!&lt;1)</formula>
    </cfRule>
  </conditionalFormatting>
  <conditionalFormatting sqref="G830">
    <cfRule type="expression" dxfId="0" priority="13829">
      <formula>OR(#REF!&gt;1,#REF!&lt;1)</formula>
    </cfRule>
  </conditionalFormatting>
  <conditionalFormatting sqref="B831">
    <cfRule type="expression" dxfId="0" priority="16848">
      <formula>OR(#REF!&gt;1,#REF!&lt;1)</formula>
    </cfRule>
  </conditionalFormatting>
  <conditionalFormatting sqref="D831">
    <cfRule type="expression" dxfId="0" priority="19870">
      <formula>OR(#REF!&gt;1,#REF!&lt;1)</formula>
    </cfRule>
  </conditionalFormatting>
  <conditionalFormatting sqref="E831">
    <cfRule type="expression" dxfId="0" priority="7329">
      <formula>OR(#REF!&gt;1,#REF!&lt;1)</formula>
    </cfRule>
  </conditionalFormatting>
  <conditionalFormatting sqref="G831">
    <cfRule type="expression" dxfId="0" priority="13828">
      <formula>OR(#REF!&gt;1,#REF!&lt;1)</formula>
    </cfRule>
  </conditionalFormatting>
  <conditionalFormatting sqref="B832">
    <cfRule type="expression" dxfId="0" priority="16847">
      <formula>OR(#REF!&gt;1,#REF!&lt;1)</formula>
    </cfRule>
  </conditionalFormatting>
  <conditionalFormatting sqref="D832">
    <cfRule type="expression" dxfId="0" priority="19869">
      <formula>OR(#REF!&gt;1,#REF!&lt;1)</formula>
    </cfRule>
  </conditionalFormatting>
  <conditionalFormatting sqref="E832">
    <cfRule type="expression" dxfId="0" priority="7328">
      <formula>OR(#REF!&gt;1,#REF!&lt;1)</formula>
    </cfRule>
  </conditionalFormatting>
  <conditionalFormatting sqref="F832">
    <cfRule type="expression" dxfId="0" priority="1167">
      <formula>OR(#REF!&gt;1,#REF!&lt;1)</formula>
    </cfRule>
  </conditionalFormatting>
  <conditionalFormatting sqref="G832">
    <cfRule type="expression" dxfId="0" priority="13827">
      <formula>OR(#REF!&gt;1,#REF!&lt;1)</formula>
    </cfRule>
  </conditionalFormatting>
  <conditionalFormatting sqref="B833">
    <cfRule type="expression" dxfId="0" priority="16846">
      <formula>OR(#REF!&gt;1,#REF!&lt;1)</formula>
    </cfRule>
  </conditionalFormatting>
  <conditionalFormatting sqref="D833">
    <cfRule type="expression" dxfId="0" priority="19868">
      <formula>OR(#REF!&gt;1,#REF!&lt;1)</formula>
    </cfRule>
  </conditionalFormatting>
  <conditionalFormatting sqref="E833">
    <cfRule type="expression" dxfId="0" priority="7327">
      <formula>OR(#REF!&gt;1,#REF!&lt;1)</formula>
    </cfRule>
  </conditionalFormatting>
  <conditionalFormatting sqref="F833">
    <cfRule type="expression" dxfId="0" priority="2228">
      <formula>OR(#REF!&gt;1,#REF!&lt;1)</formula>
    </cfRule>
  </conditionalFormatting>
  <conditionalFormatting sqref="G833">
    <cfRule type="expression" dxfId="0" priority="13826">
      <formula>OR(#REF!&gt;1,#REF!&lt;1)</formula>
    </cfRule>
  </conditionalFormatting>
  <conditionalFormatting sqref="B834">
    <cfRule type="expression" dxfId="0" priority="16845">
      <formula>OR(#REF!&gt;1,#REF!&lt;1)</formula>
    </cfRule>
  </conditionalFormatting>
  <conditionalFormatting sqref="D834">
    <cfRule type="expression" dxfId="0" priority="19867">
      <formula>OR(#REF!&gt;1,#REF!&lt;1)</formula>
    </cfRule>
  </conditionalFormatting>
  <conditionalFormatting sqref="E834">
    <cfRule type="expression" dxfId="0" priority="7326">
      <formula>OR(#REF!&gt;1,#REF!&lt;1)</formula>
    </cfRule>
  </conditionalFormatting>
  <conditionalFormatting sqref="G834">
    <cfRule type="expression" dxfId="0" priority="13825">
      <formula>OR(#REF!&gt;1,#REF!&lt;1)</formula>
    </cfRule>
  </conditionalFormatting>
  <conditionalFormatting sqref="B835">
    <cfRule type="expression" dxfId="0" priority="16844">
      <formula>OR(#REF!&gt;1,#REF!&lt;1)</formula>
    </cfRule>
  </conditionalFormatting>
  <conditionalFormatting sqref="D835">
    <cfRule type="expression" dxfId="0" priority="19866">
      <formula>OR(#REF!&gt;1,#REF!&lt;1)</formula>
    </cfRule>
  </conditionalFormatting>
  <conditionalFormatting sqref="E835">
    <cfRule type="expression" dxfId="0" priority="7325">
      <formula>OR(#REF!&gt;1,#REF!&lt;1)</formula>
    </cfRule>
  </conditionalFormatting>
  <conditionalFormatting sqref="G835">
    <cfRule type="expression" dxfId="0" priority="13824">
      <formula>OR(#REF!&gt;1,#REF!&lt;1)</formula>
    </cfRule>
  </conditionalFormatting>
  <conditionalFormatting sqref="B836">
    <cfRule type="expression" dxfId="0" priority="16842">
      <formula>OR(#REF!&gt;1,#REF!&lt;1)</formula>
    </cfRule>
  </conditionalFormatting>
  <conditionalFormatting sqref="D836">
    <cfRule type="expression" dxfId="0" priority="19864">
      <formula>OR(#REF!&gt;1,#REF!&lt;1)</formula>
    </cfRule>
  </conditionalFormatting>
  <conditionalFormatting sqref="E836">
    <cfRule type="expression" dxfId="0" priority="7323">
      <formula>OR(#REF!&gt;1,#REF!&lt;1)</formula>
    </cfRule>
  </conditionalFormatting>
  <conditionalFormatting sqref="F836">
    <cfRule type="expression" dxfId="0" priority="2227">
      <formula>OR(#REF!&gt;1,#REF!&lt;1)</formula>
    </cfRule>
  </conditionalFormatting>
  <conditionalFormatting sqref="G836">
    <cfRule type="expression" dxfId="0" priority="13822">
      <formula>OR(#REF!&gt;1,#REF!&lt;1)</formula>
    </cfRule>
  </conditionalFormatting>
  <conditionalFormatting sqref="B837">
    <cfRule type="expression" dxfId="0" priority="16841">
      <formula>OR(#REF!&gt;1,#REF!&lt;1)</formula>
    </cfRule>
  </conditionalFormatting>
  <conditionalFormatting sqref="D837">
    <cfRule type="expression" dxfId="0" priority="19863">
      <formula>OR(#REF!&gt;1,#REF!&lt;1)</formula>
    </cfRule>
  </conditionalFormatting>
  <conditionalFormatting sqref="E837">
    <cfRule type="expression" dxfId="0" priority="7322">
      <formula>OR(#REF!&gt;1,#REF!&lt;1)</formula>
    </cfRule>
  </conditionalFormatting>
  <conditionalFormatting sqref="G837">
    <cfRule type="expression" dxfId="0" priority="13821">
      <formula>OR(#REF!&gt;1,#REF!&lt;1)</formula>
    </cfRule>
  </conditionalFormatting>
  <conditionalFormatting sqref="B838">
    <cfRule type="expression" dxfId="0" priority="16840">
      <formula>OR(#REF!&gt;1,#REF!&lt;1)</formula>
    </cfRule>
  </conditionalFormatting>
  <conditionalFormatting sqref="D838">
    <cfRule type="expression" dxfId="0" priority="19862">
      <formula>OR(#REF!&gt;1,#REF!&lt;1)</formula>
    </cfRule>
  </conditionalFormatting>
  <conditionalFormatting sqref="E838">
    <cfRule type="expression" dxfId="0" priority="7321">
      <formula>OR(#REF!&gt;1,#REF!&lt;1)</formula>
    </cfRule>
  </conditionalFormatting>
  <conditionalFormatting sqref="G838">
    <cfRule type="expression" dxfId="0" priority="13820">
      <formula>OR(#REF!&gt;1,#REF!&lt;1)</formula>
    </cfRule>
  </conditionalFormatting>
  <conditionalFormatting sqref="B839">
    <cfRule type="expression" dxfId="0" priority="16839">
      <formula>OR(#REF!&gt;1,#REF!&lt;1)</formula>
    </cfRule>
  </conditionalFormatting>
  <conditionalFormatting sqref="D839">
    <cfRule type="expression" dxfId="0" priority="19861">
      <formula>OR(#REF!&gt;1,#REF!&lt;1)</formula>
    </cfRule>
  </conditionalFormatting>
  <conditionalFormatting sqref="E839">
    <cfRule type="expression" dxfId="0" priority="7320">
      <formula>OR(#REF!&gt;1,#REF!&lt;1)</formula>
    </cfRule>
  </conditionalFormatting>
  <conditionalFormatting sqref="G839">
    <cfRule type="expression" dxfId="0" priority="13819">
      <formula>OR(#REF!&gt;1,#REF!&lt;1)</formula>
    </cfRule>
  </conditionalFormatting>
  <conditionalFormatting sqref="B840">
    <cfRule type="expression" dxfId="0" priority="16838">
      <formula>OR(#REF!&gt;1,#REF!&lt;1)</formula>
    </cfRule>
  </conditionalFormatting>
  <conditionalFormatting sqref="D840">
    <cfRule type="expression" dxfId="0" priority="19860">
      <formula>OR(#REF!&gt;1,#REF!&lt;1)</formula>
    </cfRule>
  </conditionalFormatting>
  <conditionalFormatting sqref="E840">
    <cfRule type="expression" dxfId="0" priority="7319">
      <formula>OR(#REF!&gt;1,#REF!&lt;1)</formula>
    </cfRule>
  </conditionalFormatting>
  <conditionalFormatting sqref="G840">
    <cfRule type="expression" dxfId="0" priority="13818">
      <formula>OR(#REF!&gt;1,#REF!&lt;1)</formula>
    </cfRule>
  </conditionalFormatting>
  <conditionalFormatting sqref="B841">
    <cfRule type="expression" dxfId="0" priority="16837">
      <formula>OR(#REF!&gt;1,#REF!&lt;1)</formula>
    </cfRule>
  </conditionalFormatting>
  <conditionalFormatting sqref="D841">
    <cfRule type="expression" dxfId="0" priority="19859">
      <formula>OR(#REF!&gt;1,#REF!&lt;1)</formula>
    </cfRule>
  </conditionalFormatting>
  <conditionalFormatting sqref="E841">
    <cfRule type="expression" dxfId="0" priority="7318">
      <formula>OR(#REF!&gt;1,#REF!&lt;1)</formula>
    </cfRule>
  </conditionalFormatting>
  <conditionalFormatting sqref="G841">
    <cfRule type="expression" dxfId="0" priority="13817">
      <formula>OR(#REF!&gt;1,#REF!&lt;1)</formula>
    </cfRule>
  </conditionalFormatting>
  <conditionalFormatting sqref="B842">
    <cfRule type="expression" dxfId="0" priority="16836">
      <formula>OR(#REF!&gt;1,#REF!&lt;1)</formula>
    </cfRule>
  </conditionalFormatting>
  <conditionalFormatting sqref="D842">
    <cfRule type="expression" dxfId="0" priority="19858">
      <formula>OR(#REF!&gt;1,#REF!&lt;1)</formula>
    </cfRule>
  </conditionalFormatting>
  <conditionalFormatting sqref="E842">
    <cfRule type="expression" dxfId="0" priority="7317">
      <formula>OR(#REF!&gt;1,#REF!&lt;1)</formula>
    </cfRule>
  </conditionalFormatting>
  <conditionalFormatting sqref="G842">
    <cfRule type="expression" dxfId="0" priority="13816">
      <formula>OR(#REF!&gt;1,#REF!&lt;1)</formula>
    </cfRule>
  </conditionalFormatting>
  <conditionalFormatting sqref="B843">
    <cfRule type="expression" dxfId="0" priority="16835">
      <formula>OR(#REF!&gt;1,#REF!&lt;1)</formula>
    </cfRule>
  </conditionalFormatting>
  <conditionalFormatting sqref="D843">
    <cfRule type="expression" dxfId="0" priority="19857">
      <formula>OR(#REF!&gt;1,#REF!&lt;1)</formula>
    </cfRule>
  </conditionalFormatting>
  <conditionalFormatting sqref="E843">
    <cfRule type="expression" dxfId="0" priority="7316">
      <formula>OR(#REF!&gt;1,#REF!&lt;1)</formula>
    </cfRule>
  </conditionalFormatting>
  <conditionalFormatting sqref="F843">
    <cfRule type="expression" dxfId="0" priority="2226">
      <formula>OR(#REF!&gt;1,#REF!&lt;1)</formula>
    </cfRule>
  </conditionalFormatting>
  <conditionalFormatting sqref="G843">
    <cfRule type="expression" dxfId="0" priority="13815">
      <formula>OR(#REF!&gt;1,#REF!&lt;1)</formula>
    </cfRule>
  </conditionalFormatting>
  <conditionalFormatting sqref="B844">
    <cfRule type="expression" dxfId="0" priority="16834">
      <formula>OR(#REF!&gt;1,#REF!&lt;1)</formula>
    </cfRule>
  </conditionalFormatting>
  <conditionalFormatting sqref="D844">
    <cfRule type="expression" dxfId="0" priority="19856">
      <formula>OR(#REF!&gt;1,#REF!&lt;1)</formula>
    </cfRule>
  </conditionalFormatting>
  <conditionalFormatting sqref="E844">
    <cfRule type="expression" dxfId="0" priority="7315">
      <formula>OR(#REF!&gt;1,#REF!&lt;1)</formula>
    </cfRule>
  </conditionalFormatting>
  <conditionalFormatting sqref="F844">
    <cfRule type="expression" dxfId="0" priority="1164">
      <formula>OR(#REF!&gt;1,#REF!&lt;1)</formula>
    </cfRule>
  </conditionalFormatting>
  <conditionalFormatting sqref="G844">
    <cfRule type="expression" dxfId="0" priority="13814">
      <formula>OR(#REF!&gt;1,#REF!&lt;1)</formula>
    </cfRule>
  </conditionalFormatting>
  <conditionalFormatting sqref="B845">
    <cfRule type="expression" dxfId="0" priority="16833">
      <formula>OR(#REF!&gt;1,#REF!&lt;1)</formula>
    </cfRule>
  </conditionalFormatting>
  <conditionalFormatting sqref="D845">
    <cfRule type="expression" dxfId="0" priority="19855">
      <formula>OR(#REF!&gt;1,#REF!&lt;1)</formula>
    </cfRule>
  </conditionalFormatting>
  <conditionalFormatting sqref="E845">
    <cfRule type="expression" dxfId="0" priority="7314">
      <formula>OR(#REF!&gt;1,#REF!&lt;1)</formula>
    </cfRule>
  </conditionalFormatting>
  <conditionalFormatting sqref="F845">
    <cfRule type="expression" dxfId="0" priority="2225">
      <formula>OR(#REF!&gt;1,#REF!&lt;1)</formula>
    </cfRule>
  </conditionalFormatting>
  <conditionalFormatting sqref="G845">
    <cfRule type="expression" dxfId="0" priority="13813">
      <formula>OR(#REF!&gt;1,#REF!&lt;1)</formula>
    </cfRule>
  </conditionalFormatting>
  <conditionalFormatting sqref="B846">
    <cfRule type="expression" dxfId="0" priority="16832">
      <formula>OR(#REF!&gt;1,#REF!&lt;1)</formula>
    </cfRule>
  </conditionalFormatting>
  <conditionalFormatting sqref="D846">
    <cfRule type="expression" dxfId="0" priority="19854">
      <formula>OR(#REF!&gt;1,#REF!&lt;1)</formula>
    </cfRule>
  </conditionalFormatting>
  <conditionalFormatting sqref="E846">
    <cfRule type="expression" dxfId="0" priority="7313">
      <formula>OR(#REF!&gt;1,#REF!&lt;1)</formula>
    </cfRule>
  </conditionalFormatting>
  <conditionalFormatting sqref="G846">
    <cfRule type="expression" dxfId="0" priority="13812">
      <formula>OR(#REF!&gt;1,#REF!&lt;1)</formula>
    </cfRule>
  </conditionalFormatting>
  <conditionalFormatting sqref="B847">
    <cfRule type="expression" dxfId="0" priority="16831">
      <formula>OR(#REF!&gt;1,#REF!&lt;1)</formula>
    </cfRule>
  </conditionalFormatting>
  <conditionalFormatting sqref="D847">
    <cfRule type="expression" dxfId="0" priority="19853">
      <formula>OR(#REF!&gt;1,#REF!&lt;1)</formula>
    </cfRule>
  </conditionalFormatting>
  <conditionalFormatting sqref="E847">
    <cfRule type="expression" dxfId="0" priority="7312">
      <formula>OR(#REF!&gt;1,#REF!&lt;1)</formula>
    </cfRule>
  </conditionalFormatting>
  <conditionalFormatting sqref="G847">
    <cfRule type="expression" dxfId="0" priority="13811">
      <formula>OR(#REF!&gt;1,#REF!&lt;1)</formula>
    </cfRule>
  </conditionalFormatting>
  <conditionalFormatting sqref="B848">
    <cfRule type="expression" dxfId="0" priority="16830">
      <formula>OR(#REF!&gt;1,#REF!&lt;1)</formula>
    </cfRule>
  </conditionalFormatting>
  <conditionalFormatting sqref="D848">
    <cfRule type="expression" dxfId="0" priority="19852">
      <formula>OR(#REF!&gt;1,#REF!&lt;1)</formula>
    </cfRule>
  </conditionalFormatting>
  <conditionalFormatting sqref="E848">
    <cfRule type="expression" dxfId="0" priority="7311">
      <formula>OR(#REF!&gt;1,#REF!&lt;1)</formula>
    </cfRule>
  </conditionalFormatting>
  <conditionalFormatting sqref="G848">
    <cfRule type="expression" dxfId="0" priority="13810">
      <formula>OR(#REF!&gt;1,#REF!&lt;1)</formula>
    </cfRule>
  </conditionalFormatting>
  <conditionalFormatting sqref="B849">
    <cfRule type="expression" dxfId="0" priority="16829">
      <formula>OR(#REF!&gt;1,#REF!&lt;1)</formula>
    </cfRule>
  </conditionalFormatting>
  <conditionalFormatting sqref="D849">
    <cfRule type="expression" dxfId="0" priority="19851">
      <formula>OR(#REF!&gt;1,#REF!&lt;1)</formula>
    </cfRule>
  </conditionalFormatting>
  <conditionalFormatting sqref="E849">
    <cfRule type="expression" dxfId="0" priority="7310">
      <formula>OR(#REF!&gt;1,#REF!&lt;1)</formula>
    </cfRule>
  </conditionalFormatting>
  <conditionalFormatting sqref="F849">
    <cfRule type="expression" dxfId="0" priority="3705">
      <formula>OR(#REF!&gt;1,#REF!&lt;1)</formula>
    </cfRule>
  </conditionalFormatting>
  <conditionalFormatting sqref="G849">
    <cfRule type="expression" dxfId="0" priority="13809">
      <formula>OR(#REF!&gt;1,#REF!&lt;1)</formula>
    </cfRule>
  </conditionalFormatting>
  <conditionalFormatting sqref="B850">
    <cfRule type="expression" dxfId="0" priority="16828">
      <formula>OR(#REF!&gt;1,#REF!&lt;1)</formula>
    </cfRule>
  </conditionalFormatting>
  <conditionalFormatting sqref="D850">
    <cfRule type="expression" dxfId="0" priority="19850">
      <formula>OR(#REF!&gt;1,#REF!&lt;1)</formula>
    </cfRule>
  </conditionalFormatting>
  <conditionalFormatting sqref="E850">
    <cfRule type="expression" dxfId="0" priority="7309">
      <formula>OR(#REF!&gt;1,#REF!&lt;1)</formula>
    </cfRule>
  </conditionalFormatting>
  <conditionalFormatting sqref="G850">
    <cfRule type="expression" dxfId="0" priority="13808">
      <formula>OR(#REF!&gt;1,#REF!&lt;1)</formula>
    </cfRule>
  </conditionalFormatting>
  <conditionalFormatting sqref="B851">
    <cfRule type="expression" dxfId="0" priority="16827">
      <formula>OR(#REF!&gt;1,#REF!&lt;1)</formula>
    </cfRule>
  </conditionalFormatting>
  <conditionalFormatting sqref="D851">
    <cfRule type="expression" dxfId="0" priority="19849">
      <formula>OR(#REF!&gt;1,#REF!&lt;1)</formula>
    </cfRule>
  </conditionalFormatting>
  <conditionalFormatting sqref="E851">
    <cfRule type="expression" dxfId="0" priority="7308">
      <formula>OR(#REF!&gt;1,#REF!&lt;1)</formula>
    </cfRule>
  </conditionalFormatting>
  <conditionalFormatting sqref="G851">
    <cfRule type="expression" dxfId="0" priority="13807">
      <formula>OR(#REF!&gt;1,#REF!&lt;1)</formula>
    </cfRule>
  </conditionalFormatting>
  <conditionalFormatting sqref="B852">
    <cfRule type="expression" dxfId="0" priority="16826">
      <formula>OR(#REF!&gt;1,#REF!&lt;1)</formula>
    </cfRule>
  </conditionalFormatting>
  <conditionalFormatting sqref="D852">
    <cfRule type="expression" dxfId="0" priority="19848">
      <formula>OR(#REF!&gt;1,#REF!&lt;1)</formula>
    </cfRule>
  </conditionalFormatting>
  <conditionalFormatting sqref="E852">
    <cfRule type="expression" dxfId="0" priority="7307">
      <formula>OR(#REF!&gt;1,#REF!&lt;1)</formula>
    </cfRule>
  </conditionalFormatting>
  <conditionalFormatting sqref="G852">
    <cfRule type="expression" dxfId="0" priority="13806">
      <formula>OR(#REF!&gt;1,#REF!&lt;1)</formula>
    </cfRule>
  </conditionalFormatting>
  <conditionalFormatting sqref="B853">
    <cfRule type="expression" dxfId="0" priority="16825">
      <formula>OR(#REF!&gt;1,#REF!&lt;1)</formula>
    </cfRule>
  </conditionalFormatting>
  <conditionalFormatting sqref="D853">
    <cfRule type="expression" dxfId="0" priority="19847">
      <formula>OR(#REF!&gt;1,#REF!&lt;1)</formula>
    </cfRule>
  </conditionalFormatting>
  <conditionalFormatting sqref="E853">
    <cfRule type="expression" dxfId="0" priority="7306">
      <formula>OR(#REF!&gt;1,#REF!&lt;1)</formula>
    </cfRule>
  </conditionalFormatting>
  <conditionalFormatting sqref="G853">
    <cfRule type="expression" dxfId="0" priority="13805">
      <formula>OR(#REF!&gt;1,#REF!&lt;1)</formula>
    </cfRule>
  </conditionalFormatting>
  <conditionalFormatting sqref="B854">
    <cfRule type="expression" dxfId="0" priority="16824">
      <formula>OR(#REF!&gt;1,#REF!&lt;1)</formula>
    </cfRule>
  </conditionalFormatting>
  <conditionalFormatting sqref="D854">
    <cfRule type="expression" dxfId="0" priority="19846">
      <formula>OR(#REF!&gt;1,#REF!&lt;1)</formula>
    </cfRule>
  </conditionalFormatting>
  <conditionalFormatting sqref="E854">
    <cfRule type="expression" dxfId="0" priority="7305">
      <formula>OR(#REF!&gt;1,#REF!&lt;1)</formula>
    </cfRule>
  </conditionalFormatting>
  <conditionalFormatting sqref="G854">
    <cfRule type="expression" dxfId="0" priority="13804">
      <formula>OR(#REF!&gt;1,#REF!&lt;1)</formula>
    </cfRule>
  </conditionalFormatting>
  <conditionalFormatting sqref="B855">
    <cfRule type="expression" dxfId="0" priority="16823">
      <formula>OR(#REF!&gt;1,#REF!&lt;1)</formula>
    </cfRule>
  </conditionalFormatting>
  <conditionalFormatting sqref="D855">
    <cfRule type="expression" dxfId="0" priority="19845">
      <formula>OR(#REF!&gt;1,#REF!&lt;1)</formula>
    </cfRule>
  </conditionalFormatting>
  <conditionalFormatting sqref="E855">
    <cfRule type="expression" dxfId="0" priority="7304">
      <formula>OR(#REF!&gt;1,#REF!&lt;1)</formula>
    </cfRule>
  </conditionalFormatting>
  <conditionalFormatting sqref="G855">
    <cfRule type="expression" dxfId="0" priority="13803">
      <formula>OR(#REF!&gt;1,#REF!&lt;1)</formula>
    </cfRule>
  </conditionalFormatting>
  <conditionalFormatting sqref="B856">
    <cfRule type="expression" dxfId="0" priority="16822">
      <formula>OR(#REF!&gt;1,#REF!&lt;1)</formula>
    </cfRule>
  </conditionalFormatting>
  <conditionalFormatting sqref="D856">
    <cfRule type="expression" dxfId="0" priority="19844">
      <formula>OR(#REF!&gt;1,#REF!&lt;1)</formula>
    </cfRule>
  </conditionalFormatting>
  <conditionalFormatting sqref="E856">
    <cfRule type="expression" dxfId="0" priority="7303">
      <formula>OR(#REF!&gt;1,#REF!&lt;1)</formula>
    </cfRule>
  </conditionalFormatting>
  <conditionalFormatting sqref="G856">
    <cfRule type="expression" dxfId="0" priority="13802">
      <formula>OR(#REF!&gt;1,#REF!&lt;1)</formula>
    </cfRule>
  </conditionalFormatting>
  <conditionalFormatting sqref="B857">
    <cfRule type="expression" dxfId="0" priority="16821">
      <formula>OR(#REF!&gt;1,#REF!&lt;1)</formula>
    </cfRule>
  </conditionalFormatting>
  <conditionalFormatting sqref="D857">
    <cfRule type="expression" dxfId="0" priority="19843">
      <formula>OR(#REF!&gt;1,#REF!&lt;1)</formula>
    </cfRule>
  </conditionalFormatting>
  <conditionalFormatting sqref="E857">
    <cfRule type="expression" dxfId="0" priority="7302">
      <formula>OR(#REF!&gt;1,#REF!&lt;1)</formula>
    </cfRule>
  </conditionalFormatting>
  <conditionalFormatting sqref="G857">
    <cfRule type="expression" dxfId="0" priority="13801">
      <formula>OR(#REF!&gt;1,#REF!&lt;1)</formula>
    </cfRule>
  </conditionalFormatting>
  <conditionalFormatting sqref="B858">
    <cfRule type="expression" dxfId="0" priority="16820">
      <formula>OR(#REF!&gt;1,#REF!&lt;1)</formula>
    </cfRule>
  </conditionalFormatting>
  <conditionalFormatting sqref="D858">
    <cfRule type="expression" dxfId="0" priority="19842">
      <formula>OR(#REF!&gt;1,#REF!&lt;1)</formula>
    </cfRule>
  </conditionalFormatting>
  <conditionalFormatting sqref="E858">
    <cfRule type="expression" dxfId="0" priority="7301">
      <formula>OR(#REF!&gt;1,#REF!&lt;1)</formula>
    </cfRule>
  </conditionalFormatting>
  <conditionalFormatting sqref="F858">
    <cfRule type="expression" dxfId="0" priority="1162">
      <formula>OR(#REF!&gt;1,#REF!&lt;1)</formula>
    </cfRule>
  </conditionalFormatting>
  <conditionalFormatting sqref="G858">
    <cfRule type="expression" dxfId="0" priority="13800">
      <formula>OR(#REF!&gt;1,#REF!&lt;1)</formula>
    </cfRule>
  </conditionalFormatting>
  <conditionalFormatting sqref="B859">
    <cfRule type="expression" dxfId="0" priority="16819">
      <formula>OR(#REF!&gt;1,#REF!&lt;1)</formula>
    </cfRule>
  </conditionalFormatting>
  <conditionalFormatting sqref="D859">
    <cfRule type="expression" dxfId="0" priority="19841">
      <formula>OR(#REF!&gt;1,#REF!&lt;1)</formula>
    </cfRule>
  </conditionalFormatting>
  <conditionalFormatting sqref="E859">
    <cfRule type="expression" dxfId="0" priority="7300">
      <formula>OR(#REF!&gt;1,#REF!&lt;1)</formula>
    </cfRule>
  </conditionalFormatting>
  <conditionalFormatting sqref="F859">
    <cfRule type="expression" dxfId="0" priority="2222">
      <formula>OR(#REF!&gt;1,#REF!&lt;1)</formula>
    </cfRule>
  </conditionalFormatting>
  <conditionalFormatting sqref="G859">
    <cfRule type="expression" dxfId="0" priority="13799">
      <formula>OR(#REF!&gt;1,#REF!&lt;1)</formula>
    </cfRule>
  </conditionalFormatting>
  <conditionalFormatting sqref="B860">
    <cfRule type="expression" dxfId="0" priority="16818">
      <formula>OR(#REF!&gt;1,#REF!&lt;1)</formula>
    </cfRule>
  </conditionalFormatting>
  <conditionalFormatting sqref="D860">
    <cfRule type="expression" dxfId="0" priority="19840">
      <formula>OR(#REF!&gt;1,#REF!&lt;1)</formula>
    </cfRule>
  </conditionalFormatting>
  <conditionalFormatting sqref="E860">
    <cfRule type="expression" dxfId="0" priority="7299">
      <formula>OR(#REF!&gt;1,#REF!&lt;1)</formula>
    </cfRule>
  </conditionalFormatting>
  <conditionalFormatting sqref="F860">
    <cfRule type="expression" dxfId="0" priority="1161">
      <formula>OR(#REF!&gt;1,#REF!&lt;1)</formula>
    </cfRule>
  </conditionalFormatting>
  <conditionalFormatting sqref="G860">
    <cfRule type="expression" dxfId="0" priority="3740">
      <formula>OR(#REF!&gt;1,#REF!&lt;1)</formula>
    </cfRule>
  </conditionalFormatting>
  <conditionalFormatting sqref="B861">
    <cfRule type="expression" dxfId="0" priority="16817">
      <formula>OR(#REF!&gt;1,#REF!&lt;1)</formula>
    </cfRule>
  </conditionalFormatting>
  <conditionalFormatting sqref="D861">
    <cfRule type="expression" dxfId="0" priority="19839">
      <formula>OR(#REF!&gt;1,#REF!&lt;1)</formula>
    </cfRule>
  </conditionalFormatting>
  <conditionalFormatting sqref="E861">
    <cfRule type="expression" dxfId="0" priority="7298">
      <formula>OR(#REF!&gt;1,#REF!&lt;1)</formula>
    </cfRule>
  </conditionalFormatting>
  <conditionalFormatting sqref="F861">
    <cfRule type="expression" dxfId="0" priority="2221">
      <formula>OR(#REF!&gt;1,#REF!&lt;1)</formula>
    </cfRule>
  </conditionalFormatting>
  <conditionalFormatting sqref="G861">
    <cfRule type="expression" dxfId="0" priority="3739">
      <formula>OR(#REF!&gt;1,#REF!&lt;1)</formula>
    </cfRule>
  </conditionalFormatting>
  <conditionalFormatting sqref="B862">
    <cfRule type="expression" dxfId="0" priority="16816">
      <formula>OR(#REF!&gt;1,#REF!&lt;1)</formula>
    </cfRule>
  </conditionalFormatting>
  <conditionalFormatting sqref="D862">
    <cfRule type="expression" dxfId="0" priority="19838">
      <formula>OR(#REF!&gt;1,#REF!&lt;1)</formula>
    </cfRule>
  </conditionalFormatting>
  <conditionalFormatting sqref="E862">
    <cfRule type="expression" dxfId="0" priority="7297">
      <formula>OR(#REF!&gt;1,#REF!&lt;1)</formula>
    </cfRule>
  </conditionalFormatting>
  <conditionalFormatting sqref="G862">
    <cfRule type="expression" dxfId="0" priority="3738">
      <formula>OR(#REF!&gt;1,#REF!&lt;1)</formula>
    </cfRule>
  </conditionalFormatting>
  <conditionalFormatting sqref="B863">
    <cfRule type="expression" dxfId="0" priority="16815">
      <formula>OR(#REF!&gt;1,#REF!&lt;1)</formula>
    </cfRule>
  </conditionalFormatting>
  <conditionalFormatting sqref="D863">
    <cfRule type="expression" dxfId="0" priority="19837">
      <formula>OR(#REF!&gt;1,#REF!&lt;1)</formula>
    </cfRule>
  </conditionalFormatting>
  <conditionalFormatting sqref="E863">
    <cfRule type="expression" dxfId="0" priority="7296">
      <formula>OR(#REF!&gt;1,#REF!&lt;1)</formula>
    </cfRule>
  </conditionalFormatting>
  <conditionalFormatting sqref="G863">
    <cfRule type="expression" dxfId="0" priority="13798">
      <formula>OR(#REF!&gt;1,#REF!&lt;1)</formula>
    </cfRule>
  </conditionalFormatting>
  <conditionalFormatting sqref="B864">
    <cfRule type="expression" dxfId="0" priority="16814">
      <formula>OR(#REF!&gt;1,#REF!&lt;1)</formula>
    </cfRule>
  </conditionalFormatting>
  <conditionalFormatting sqref="D864">
    <cfRule type="expression" dxfId="0" priority="19836">
      <formula>OR(#REF!&gt;1,#REF!&lt;1)</formula>
    </cfRule>
  </conditionalFormatting>
  <conditionalFormatting sqref="E864">
    <cfRule type="expression" dxfId="0" priority="7295">
      <formula>OR(#REF!&gt;1,#REF!&lt;1)</formula>
    </cfRule>
  </conditionalFormatting>
  <conditionalFormatting sqref="G864">
    <cfRule type="expression" dxfId="0" priority="13797">
      <formula>OR(#REF!&gt;1,#REF!&lt;1)</formula>
    </cfRule>
  </conditionalFormatting>
  <conditionalFormatting sqref="B865">
    <cfRule type="expression" dxfId="0" priority="16813">
      <formula>OR(#REF!&gt;1,#REF!&lt;1)</formula>
    </cfRule>
  </conditionalFormatting>
  <conditionalFormatting sqref="D865">
    <cfRule type="expression" dxfId="0" priority="19835">
      <formula>OR(#REF!&gt;1,#REF!&lt;1)</formula>
    </cfRule>
  </conditionalFormatting>
  <conditionalFormatting sqref="E865">
    <cfRule type="expression" dxfId="0" priority="7294">
      <formula>OR(#REF!&gt;1,#REF!&lt;1)</formula>
    </cfRule>
  </conditionalFormatting>
  <conditionalFormatting sqref="G865">
    <cfRule type="expression" dxfId="0" priority="13796">
      <formula>OR(#REF!&gt;1,#REF!&lt;1)</formula>
    </cfRule>
  </conditionalFormatting>
  <conditionalFormatting sqref="B866">
    <cfRule type="expression" dxfId="0" priority="16812">
      <formula>OR(#REF!&gt;1,#REF!&lt;1)</formula>
    </cfRule>
  </conditionalFormatting>
  <conditionalFormatting sqref="D866">
    <cfRule type="expression" dxfId="0" priority="19834">
      <formula>OR(#REF!&gt;1,#REF!&lt;1)</formula>
    </cfRule>
  </conditionalFormatting>
  <conditionalFormatting sqref="E866">
    <cfRule type="expression" dxfId="0" priority="7293">
      <formula>OR(#REF!&gt;1,#REF!&lt;1)</formula>
    </cfRule>
  </conditionalFormatting>
  <conditionalFormatting sqref="G866">
    <cfRule type="expression" dxfId="0" priority="13795">
      <formula>OR(#REF!&gt;1,#REF!&lt;1)</formula>
    </cfRule>
  </conditionalFormatting>
  <conditionalFormatting sqref="B867">
    <cfRule type="expression" dxfId="0" priority="16811">
      <formula>OR(#REF!&gt;1,#REF!&lt;1)</formula>
    </cfRule>
  </conditionalFormatting>
  <conditionalFormatting sqref="D867">
    <cfRule type="expression" dxfId="0" priority="19833">
      <formula>OR(#REF!&gt;1,#REF!&lt;1)</formula>
    </cfRule>
  </conditionalFormatting>
  <conditionalFormatting sqref="E867">
    <cfRule type="expression" dxfId="0" priority="7292">
      <formula>OR(#REF!&gt;1,#REF!&lt;1)</formula>
    </cfRule>
  </conditionalFormatting>
  <conditionalFormatting sqref="G867">
    <cfRule type="expression" dxfId="0" priority="3737">
      <formula>OR(#REF!&gt;1,#REF!&lt;1)</formula>
    </cfRule>
  </conditionalFormatting>
  <conditionalFormatting sqref="B868">
    <cfRule type="expression" dxfId="0" priority="16810">
      <formula>OR(#REF!&gt;1,#REF!&lt;1)</formula>
    </cfRule>
  </conditionalFormatting>
  <conditionalFormatting sqref="D868">
    <cfRule type="expression" dxfId="0" priority="19832">
      <formula>OR(#REF!&gt;1,#REF!&lt;1)</formula>
    </cfRule>
  </conditionalFormatting>
  <conditionalFormatting sqref="E868">
    <cfRule type="expression" dxfId="0" priority="7291">
      <formula>OR(#REF!&gt;1,#REF!&lt;1)</formula>
    </cfRule>
  </conditionalFormatting>
  <conditionalFormatting sqref="G868">
    <cfRule type="expression" dxfId="0" priority="3736">
      <formula>OR(#REF!&gt;1,#REF!&lt;1)</formula>
    </cfRule>
  </conditionalFormatting>
  <conditionalFormatting sqref="B869">
    <cfRule type="expression" dxfId="0" priority="16809">
      <formula>OR(#REF!&gt;1,#REF!&lt;1)</formula>
    </cfRule>
  </conditionalFormatting>
  <conditionalFormatting sqref="D869">
    <cfRule type="expression" dxfId="0" priority="19831">
      <formula>OR(#REF!&gt;1,#REF!&lt;1)</formula>
    </cfRule>
  </conditionalFormatting>
  <conditionalFormatting sqref="E869">
    <cfRule type="expression" dxfId="0" priority="7290">
      <formula>OR(#REF!&gt;1,#REF!&lt;1)</formula>
    </cfRule>
  </conditionalFormatting>
  <conditionalFormatting sqref="G869">
    <cfRule type="expression" dxfId="0" priority="13794">
      <formula>OR(#REF!&gt;1,#REF!&lt;1)</formula>
    </cfRule>
  </conditionalFormatting>
  <conditionalFormatting sqref="B870">
    <cfRule type="expression" dxfId="0" priority="16808">
      <formula>OR(#REF!&gt;1,#REF!&lt;1)</formula>
    </cfRule>
  </conditionalFormatting>
  <conditionalFormatting sqref="D870">
    <cfRule type="expression" dxfId="0" priority="19830">
      <formula>OR(#REF!&gt;1,#REF!&lt;1)</formula>
    </cfRule>
  </conditionalFormatting>
  <conditionalFormatting sqref="E870">
    <cfRule type="expression" dxfId="0" priority="7289">
      <formula>OR(#REF!&gt;1,#REF!&lt;1)</formula>
    </cfRule>
  </conditionalFormatting>
  <conditionalFormatting sqref="G870">
    <cfRule type="expression" dxfId="0" priority="13793">
      <formula>OR(#REF!&gt;1,#REF!&lt;1)</formula>
    </cfRule>
  </conditionalFormatting>
  <conditionalFormatting sqref="B871">
    <cfRule type="expression" dxfId="0" priority="16807">
      <formula>OR(#REF!&gt;1,#REF!&lt;1)</formula>
    </cfRule>
  </conditionalFormatting>
  <conditionalFormatting sqref="D871">
    <cfRule type="expression" dxfId="0" priority="19829">
      <formula>OR(#REF!&gt;1,#REF!&lt;1)</formula>
    </cfRule>
  </conditionalFormatting>
  <conditionalFormatting sqref="E871">
    <cfRule type="expression" dxfId="0" priority="7288">
      <formula>OR(#REF!&gt;1,#REF!&lt;1)</formula>
    </cfRule>
  </conditionalFormatting>
  <conditionalFormatting sqref="G871">
    <cfRule type="expression" dxfId="0" priority="13792">
      <formula>OR(#REF!&gt;1,#REF!&lt;1)</formula>
    </cfRule>
  </conditionalFormatting>
  <conditionalFormatting sqref="B872">
    <cfRule type="expression" dxfId="0" priority="16806">
      <formula>OR(#REF!&gt;1,#REF!&lt;1)</formula>
    </cfRule>
  </conditionalFormatting>
  <conditionalFormatting sqref="D872">
    <cfRule type="expression" dxfId="0" priority="19828">
      <formula>OR(#REF!&gt;1,#REF!&lt;1)</formula>
    </cfRule>
  </conditionalFormatting>
  <conditionalFormatting sqref="E872">
    <cfRule type="expression" dxfId="0" priority="7287">
      <formula>OR(#REF!&gt;1,#REF!&lt;1)</formula>
    </cfRule>
  </conditionalFormatting>
  <conditionalFormatting sqref="G872">
    <cfRule type="expression" dxfId="0" priority="13791">
      <formula>OR(#REF!&gt;1,#REF!&lt;1)</formula>
    </cfRule>
  </conditionalFormatting>
  <conditionalFormatting sqref="B873">
    <cfRule type="expression" dxfId="0" priority="16805">
      <formula>OR(#REF!&gt;1,#REF!&lt;1)</formula>
    </cfRule>
  </conditionalFormatting>
  <conditionalFormatting sqref="D873">
    <cfRule type="expression" dxfId="0" priority="19827">
      <formula>OR(#REF!&gt;1,#REF!&lt;1)</formula>
    </cfRule>
  </conditionalFormatting>
  <conditionalFormatting sqref="E873">
    <cfRule type="expression" dxfId="0" priority="7286">
      <formula>OR(#REF!&gt;1,#REF!&lt;1)</formula>
    </cfRule>
  </conditionalFormatting>
  <conditionalFormatting sqref="G873">
    <cfRule type="expression" dxfId="0" priority="3735">
      <formula>OR(#REF!&gt;1,#REF!&lt;1)</formula>
    </cfRule>
  </conditionalFormatting>
  <conditionalFormatting sqref="B874">
    <cfRule type="expression" dxfId="0" priority="16804">
      <formula>OR(#REF!&gt;1,#REF!&lt;1)</formula>
    </cfRule>
  </conditionalFormatting>
  <conditionalFormatting sqref="D874">
    <cfRule type="expression" dxfId="0" priority="19826">
      <formula>OR(#REF!&gt;1,#REF!&lt;1)</formula>
    </cfRule>
  </conditionalFormatting>
  <conditionalFormatting sqref="E874">
    <cfRule type="expression" dxfId="0" priority="7285">
      <formula>OR(#REF!&gt;1,#REF!&lt;1)</formula>
    </cfRule>
  </conditionalFormatting>
  <conditionalFormatting sqref="G874">
    <cfRule type="expression" dxfId="0" priority="13790">
      <formula>OR(#REF!&gt;1,#REF!&lt;1)</formula>
    </cfRule>
  </conditionalFormatting>
  <conditionalFormatting sqref="B875">
    <cfRule type="expression" dxfId="0" priority="16803">
      <formula>OR(#REF!&gt;1,#REF!&lt;1)</formula>
    </cfRule>
  </conditionalFormatting>
  <conditionalFormatting sqref="D875">
    <cfRule type="expression" dxfId="0" priority="19825">
      <formula>OR(#REF!&gt;1,#REF!&lt;1)</formula>
    </cfRule>
  </conditionalFormatting>
  <conditionalFormatting sqref="E875">
    <cfRule type="expression" dxfId="0" priority="7284">
      <formula>OR(#REF!&gt;1,#REF!&lt;1)</formula>
    </cfRule>
  </conditionalFormatting>
  <conditionalFormatting sqref="G875">
    <cfRule type="expression" dxfId="0" priority="13789">
      <formula>OR(#REF!&gt;1,#REF!&lt;1)</formula>
    </cfRule>
  </conditionalFormatting>
  <conditionalFormatting sqref="B876">
    <cfRule type="expression" dxfId="0" priority="16802">
      <formula>OR(#REF!&gt;1,#REF!&lt;1)</formula>
    </cfRule>
  </conditionalFormatting>
  <conditionalFormatting sqref="D876">
    <cfRule type="expression" dxfId="0" priority="19824">
      <formula>OR(#REF!&gt;1,#REF!&lt;1)</formula>
    </cfRule>
  </conditionalFormatting>
  <conditionalFormatting sqref="E876">
    <cfRule type="expression" dxfId="0" priority="7283">
      <formula>OR(#REF!&gt;1,#REF!&lt;1)</formula>
    </cfRule>
  </conditionalFormatting>
  <conditionalFormatting sqref="G876">
    <cfRule type="expression" dxfId="0" priority="13788">
      <formula>OR(#REF!&gt;1,#REF!&lt;1)</formula>
    </cfRule>
  </conditionalFormatting>
  <conditionalFormatting sqref="B877">
    <cfRule type="expression" dxfId="0" priority="16801">
      <formula>OR(#REF!&gt;1,#REF!&lt;1)</formula>
    </cfRule>
  </conditionalFormatting>
  <conditionalFormatting sqref="D877">
    <cfRule type="expression" dxfId="0" priority="19823">
      <formula>OR(#REF!&gt;1,#REF!&lt;1)</formula>
    </cfRule>
  </conditionalFormatting>
  <conditionalFormatting sqref="E877">
    <cfRule type="expression" dxfId="0" priority="7282">
      <formula>OR(#REF!&gt;1,#REF!&lt;1)</formula>
    </cfRule>
  </conditionalFormatting>
  <conditionalFormatting sqref="G877">
    <cfRule type="expression" dxfId="0" priority="13787">
      <formula>OR(#REF!&gt;1,#REF!&lt;1)</formula>
    </cfRule>
  </conditionalFormatting>
  <conditionalFormatting sqref="B878">
    <cfRule type="expression" dxfId="0" priority="16800">
      <formula>OR(#REF!&gt;1,#REF!&lt;1)</formula>
    </cfRule>
  </conditionalFormatting>
  <conditionalFormatting sqref="D878">
    <cfRule type="expression" dxfId="0" priority="19822">
      <formula>OR(#REF!&gt;1,#REF!&lt;1)</formula>
    </cfRule>
  </conditionalFormatting>
  <conditionalFormatting sqref="E878">
    <cfRule type="expression" dxfId="0" priority="7281">
      <formula>OR(#REF!&gt;1,#REF!&lt;1)</formula>
    </cfRule>
  </conditionalFormatting>
  <conditionalFormatting sqref="G878">
    <cfRule type="expression" dxfId="0" priority="13786">
      <formula>OR(#REF!&gt;1,#REF!&lt;1)</formula>
    </cfRule>
  </conditionalFormatting>
  <conditionalFormatting sqref="B879">
    <cfRule type="expression" dxfId="0" priority="16799">
      <formula>OR(#REF!&gt;1,#REF!&lt;1)</formula>
    </cfRule>
  </conditionalFormatting>
  <conditionalFormatting sqref="D879">
    <cfRule type="expression" dxfId="0" priority="19821">
      <formula>OR(#REF!&gt;1,#REF!&lt;1)</formula>
    </cfRule>
  </conditionalFormatting>
  <conditionalFormatting sqref="E879">
    <cfRule type="expression" dxfId="0" priority="7280">
      <formula>OR(#REF!&gt;1,#REF!&lt;1)</formula>
    </cfRule>
  </conditionalFormatting>
  <conditionalFormatting sqref="G879">
    <cfRule type="expression" dxfId="0" priority="13785">
      <formula>OR(#REF!&gt;1,#REF!&lt;1)</formula>
    </cfRule>
  </conditionalFormatting>
  <conditionalFormatting sqref="B880">
    <cfRule type="expression" dxfId="0" priority="16798">
      <formula>OR(#REF!&gt;1,#REF!&lt;1)</formula>
    </cfRule>
  </conditionalFormatting>
  <conditionalFormatting sqref="D880">
    <cfRule type="expression" dxfId="0" priority="19820">
      <formula>OR(#REF!&gt;1,#REF!&lt;1)</formula>
    </cfRule>
  </conditionalFormatting>
  <conditionalFormatting sqref="E880">
    <cfRule type="expression" dxfId="0" priority="7279">
      <formula>OR(#REF!&gt;1,#REF!&lt;1)</formula>
    </cfRule>
  </conditionalFormatting>
  <conditionalFormatting sqref="G880">
    <cfRule type="expression" dxfId="0" priority="13784">
      <formula>OR(#REF!&gt;1,#REF!&lt;1)</formula>
    </cfRule>
  </conditionalFormatting>
  <conditionalFormatting sqref="B881">
    <cfRule type="expression" dxfId="0" priority="16797">
      <formula>OR(#REF!&gt;1,#REF!&lt;1)</formula>
    </cfRule>
  </conditionalFormatting>
  <conditionalFormatting sqref="D881">
    <cfRule type="expression" dxfId="0" priority="19819">
      <formula>OR(#REF!&gt;1,#REF!&lt;1)</formula>
    </cfRule>
  </conditionalFormatting>
  <conditionalFormatting sqref="E881">
    <cfRule type="expression" dxfId="0" priority="7278">
      <formula>OR(#REF!&gt;1,#REF!&lt;1)</formula>
    </cfRule>
  </conditionalFormatting>
  <conditionalFormatting sqref="G881">
    <cfRule type="expression" dxfId="0" priority="13783">
      <formula>OR(#REF!&gt;1,#REF!&lt;1)</formula>
    </cfRule>
  </conditionalFormatting>
  <conditionalFormatting sqref="B882">
    <cfRule type="expression" dxfId="0" priority="16796">
      <formula>OR(#REF!&gt;1,#REF!&lt;1)</formula>
    </cfRule>
  </conditionalFormatting>
  <conditionalFormatting sqref="D882">
    <cfRule type="expression" dxfId="0" priority="19818">
      <formula>OR(#REF!&gt;1,#REF!&lt;1)</formula>
    </cfRule>
  </conditionalFormatting>
  <conditionalFormatting sqref="E882">
    <cfRule type="expression" dxfId="0" priority="7277">
      <formula>OR(#REF!&gt;1,#REF!&lt;1)</formula>
    </cfRule>
  </conditionalFormatting>
  <conditionalFormatting sqref="G882">
    <cfRule type="expression" dxfId="0" priority="13782">
      <formula>OR(#REF!&gt;1,#REF!&lt;1)</formula>
    </cfRule>
  </conditionalFormatting>
  <conditionalFormatting sqref="B883">
    <cfRule type="expression" dxfId="0" priority="16795">
      <formula>OR(#REF!&gt;1,#REF!&lt;1)</formula>
    </cfRule>
  </conditionalFormatting>
  <conditionalFormatting sqref="D883">
    <cfRule type="expression" dxfId="0" priority="19817">
      <formula>OR(#REF!&gt;1,#REF!&lt;1)</formula>
    </cfRule>
  </conditionalFormatting>
  <conditionalFormatting sqref="E883">
    <cfRule type="expression" dxfId="0" priority="7276">
      <formula>OR(#REF!&gt;1,#REF!&lt;1)</formula>
    </cfRule>
  </conditionalFormatting>
  <conditionalFormatting sqref="G883">
    <cfRule type="expression" dxfId="0" priority="13781">
      <formula>OR(#REF!&gt;1,#REF!&lt;1)</formula>
    </cfRule>
  </conditionalFormatting>
  <conditionalFormatting sqref="B884">
    <cfRule type="expression" dxfId="0" priority="16794">
      <formula>OR(#REF!&gt;1,#REF!&lt;1)</formula>
    </cfRule>
  </conditionalFormatting>
  <conditionalFormatting sqref="D884">
    <cfRule type="expression" dxfId="0" priority="19816">
      <formula>OR(#REF!&gt;1,#REF!&lt;1)</formula>
    </cfRule>
  </conditionalFormatting>
  <conditionalFormatting sqref="E884">
    <cfRule type="expression" dxfId="0" priority="7275">
      <formula>OR(#REF!&gt;1,#REF!&lt;1)</formula>
    </cfRule>
  </conditionalFormatting>
  <conditionalFormatting sqref="G884">
    <cfRule type="expression" dxfId="0" priority="13780">
      <formula>OR(#REF!&gt;1,#REF!&lt;1)</formula>
    </cfRule>
  </conditionalFormatting>
  <conditionalFormatting sqref="B885">
    <cfRule type="expression" dxfId="0" priority="16793">
      <formula>OR(#REF!&gt;1,#REF!&lt;1)</formula>
    </cfRule>
  </conditionalFormatting>
  <conditionalFormatting sqref="D885">
    <cfRule type="expression" dxfId="0" priority="19815">
      <formula>OR(#REF!&gt;1,#REF!&lt;1)</formula>
    </cfRule>
  </conditionalFormatting>
  <conditionalFormatting sqref="E885">
    <cfRule type="expression" dxfId="0" priority="7274">
      <formula>OR(#REF!&gt;1,#REF!&lt;1)</formula>
    </cfRule>
  </conditionalFormatting>
  <conditionalFormatting sqref="G885">
    <cfRule type="expression" dxfId="0" priority="13779">
      <formula>OR(#REF!&gt;1,#REF!&lt;1)</formula>
    </cfRule>
  </conditionalFormatting>
  <conditionalFormatting sqref="B886">
    <cfRule type="expression" dxfId="0" priority="16792">
      <formula>OR(#REF!&gt;1,#REF!&lt;1)</formula>
    </cfRule>
  </conditionalFormatting>
  <conditionalFormatting sqref="D886">
    <cfRule type="expression" dxfId="0" priority="19814">
      <formula>OR(#REF!&gt;1,#REF!&lt;1)</formula>
    </cfRule>
  </conditionalFormatting>
  <conditionalFormatting sqref="E886">
    <cfRule type="expression" dxfId="0" priority="7273">
      <formula>OR(#REF!&gt;1,#REF!&lt;1)</formula>
    </cfRule>
  </conditionalFormatting>
  <conditionalFormatting sqref="G886">
    <cfRule type="expression" dxfId="0" priority="13778">
      <formula>OR(#REF!&gt;1,#REF!&lt;1)</formula>
    </cfRule>
  </conditionalFormatting>
  <conditionalFormatting sqref="B887">
    <cfRule type="expression" dxfId="0" priority="16791">
      <formula>OR(#REF!&gt;1,#REF!&lt;1)</formula>
    </cfRule>
  </conditionalFormatting>
  <conditionalFormatting sqref="D887">
    <cfRule type="expression" dxfId="0" priority="19813">
      <formula>OR(#REF!&gt;1,#REF!&lt;1)</formula>
    </cfRule>
  </conditionalFormatting>
  <conditionalFormatting sqref="E887">
    <cfRule type="expression" dxfId="0" priority="7272">
      <formula>OR(#REF!&gt;1,#REF!&lt;1)</formula>
    </cfRule>
  </conditionalFormatting>
  <conditionalFormatting sqref="G887">
    <cfRule type="expression" dxfId="0" priority="13777">
      <formula>OR(#REF!&gt;1,#REF!&lt;1)</formula>
    </cfRule>
  </conditionalFormatting>
  <conditionalFormatting sqref="B888">
    <cfRule type="expression" dxfId="0" priority="16790">
      <formula>OR(#REF!&gt;1,#REF!&lt;1)</formula>
    </cfRule>
  </conditionalFormatting>
  <conditionalFormatting sqref="D888">
    <cfRule type="expression" dxfId="0" priority="19812">
      <formula>OR(#REF!&gt;1,#REF!&lt;1)</formula>
    </cfRule>
  </conditionalFormatting>
  <conditionalFormatting sqref="E888">
    <cfRule type="expression" dxfId="0" priority="7271">
      <formula>OR(#REF!&gt;1,#REF!&lt;1)</formula>
    </cfRule>
  </conditionalFormatting>
  <conditionalFormatting sqref="G888">
    <cfRule type="expression" dxfId="0" priority="13776">
      <formula>OR(#REF!&gt;1,#REF!&lt;1)</formula>
    </cfRule>
  </conditionalFormatting>
  <conditionalFormatting sqref="B889">
    <cfRule type="expression" dxfId="0" priority="16789">
      <formula>OR(#REF!&gt;1,#REF!&lt;1)</formula>
    </cfRule>
  </conditionalFormatting>
  <conditionalFormatting sqref="D889">
    <cfRule type="expression" dxfId="0" priority="19811">
      <formula>OR(#REF!&gt;1,#REF!&lt;1)</formula>
    </cfRule>
  </conditionalFormatting>
  <conditionalFormatting sqref="E889">
    <cfRule type="expression" dxfId="0" priority="7270">
      <formula>OR(#REF!&gt;1,#REF!&lt;1)</formula>
    </cfRule>
  </conditionalFormatting>
  <conditionalFormatting sqref="F889">
    <cfRule type="expression" dxfId="0" priority="2216">
      <formula>OR(#REF!&gt;1,#REF!&lt;1)</formula>
    </cfRule>
  </conditionalFormatting>
  <conditionalFormatting sqref="G889">
    <cfRule type="expression" dxfId="0" priority="13775">
      <formula>OR(#REF!&gt;1,#REF!&lt;1)</formula>
    </cfRule>
  </conditionalFormatting>
  <conditionalFormatting sqref="B890">
    <cfRule type="expression" dxfId="0" priority="16788">
      <formula>OR(#REF!&gt;1,#REF!&lt;1)</formula>
    </cfRule>
  </conditionalFormatting>
  <conditionalFormatting sqref="D890">
    <cfRule type="expression" dxfId="0" priority="19810">
      <formula>OR(#REF!&gt;1,#REF!&lt;1)</formula>
    </cfRule>
  </conditionalFormatting>
  <conditionalFormatting sqref="E890">
    <cfRule type="expression" dxfId="0" priority="7269">
      <formula>OR(#REF!&gt;1,#REF!&lt;1)</formula>
    </cfRule>
  </conditionalFormatting>
  <conditionalFormatting sqref="F890">
    <cfRule type="expression" dxfId="0" priority="1157">
      <formula>OR(#REF!&gt;1,#REF!&lt;1)</formula>
    </cfRule>
  </conditionalFormatting>
  <conditionalFormatting sqref="G890">
    <cfRule type="expression" dxfId="0" priority="13774">
      <formula>OR(#REF!&gt;1,#REF!&lt;1)</formula>
    </cfRule>
  </conditionalFormatting>
  <conditionalFormatting sqref="B891">
    <cfRule type="expression" dxfId="0" priority="16785">
      <formula>OR(#REF!&gt;1,#REF!&lt;1)</formula>
    </cfRule>
  </conditionalFormatting>
  <conditionalFormatting sqref="D891">
    <cfRule type="expression" dxfId="0" priority="19807">
      <formula>OR(#REF!&gt;1,#REF!&lt;1)</formula>
    </cfRule>
  </conditionalFormatting>
  <conditionalFormatting sqref="E891">
    <cfRule type="expression" dxfId="0" priority="7266">
      <formula>OR(#REF!&gt;1,#REF!&lt;1)</formula>
    </cfRule>
  </conditionalFormatting>
  <conditionalFormatting sqref="F891">
    <cfRule type="expression" dxfId="0" priority="1156">
      <formula>OR(#REF!&gt;1,#REF!&lt;1)</formula>
    </cfRule>
  </conditionalFormatting>
  <conditionalFormatting sqref="G891">
    <cfRule type="expression" dxfId="0" priority="13771">
      <formula>OR(#REF!&gt;1,#REF!&lt;1)</formula>
    </cfRule>
  </conditionalFormatting>
  <conditionalFormatting sqref="B892">
    <cfRule type="expression" dxfId="0" priority="16784">
      <formula>OR(#REF!&gt;1,#REF!&lt;1)</formula>
    </cfRule>
  </conditionalFormatting>
  <conditionalFormatting sqref="D892">
    <cfRule type="expression" dxfId="0" priority="19806">
      <formula>OR(#REF!&gt;1,#REF!&lt;1)</formula>
    </cfRule>
  </conditionalFormatting>
  <conditionalFormatting sqref="E892">
    <cfRule type="expression" dxfId="0" priority="7265">
      <formula>OR(#REF!&gt;1,#REF!&lt;1)</formula>
    </cfRule>
  </conditionalFormatting>
  <conditionalFormatting sqref="G892">
    <cfRule type="expression" dxfId="0" priority="13770">
      <formula>OR(#REF!&gt;1,#REF!&lt;1)</formula>
    </cfRule>
  </conditionalFormatting>
  <conditionalFormatting sqref="B893">
    <cfRule type="expression" dxfId="0" priority="16783">
      <formula>OR(#REF!&gt;1,#REF!&lt;1)</formula>
    </cfRule>
  </conditionalFormatting>
  <conditionalFormatting sqref="D893">
    <cfRule type="expression" dxfId="0" priority="19805">
      <formula>OR(#REF!&gt;1,#REF!&lt;1)</formula>
    </cfRule>
  </conditionalFormatting>
  <conditionalFormatting sqref="E893">
    <cfRule type="expression" dxfId="0" priority="7264">
      <formula>OR(#REF!&gt;1,#REF!&lt;1)</formula>
    </cfRule>
  </conditionalFormatting>
  <conditionalFormatting sqref="G893">
    <cfRule type="expression" dxfId="0" priority="13769">
      <formula>OR(#REF!&gt;1,#REF!&lt;1)</formula>
    </cfRule>
  </conditionalFormatting>
  <conditionalFormatting sqref="B894">
    <cfRule type="expression" dxfId="0" priority="16782">
      <formula>OR(#REF!&gt;1,#REF!&lt;1)</formula>
    </cfRule>
  </conditionalFormatting>
  <conditionalFormatting sqref="D894">
    <cfRule type="expression" dxfId="0" priority="19804">
      <formula>OR(#REF!&gt;1,#REF!&lt;1)</formula>
    </cfRule>
  </conditionalFormatting>
  <conditionalFormatting sqref="E894">
    <cfRule type="expression" dxfId="0" priority="7263">
      <formula>OR(#REF!&gt;1,#REF!&lt;1)</formula>
    </cfRule>
  </conditionalFormatting>
  <conditionalFormatting sqref="G894">
    <cfRule type="expression" dxfId="0" priority="13768">
      <formula>OR(#REF!&gt;1,#REF!&lt;1)</formula>
    </cfRule>
  </conditionalFormatting>
  <conditionalFormatting sqref="B895">
    <cfRule type="expression" dxfId="0" priority="16781">
      <formula>OR(#REF!&gt;1,#REF!&lt;1)</formula>
    </cfRule>
  </conditionalFormatting>
  <conditionalFormatting sqref="D895">
    <cfRule type="expression" dxfId="0" priority="19803">
      <formula>OR(#REF!&gt;1,#REF!&lt;1)</formula>
    </cfRule>
  </conditionalFormatting>
  <conditionalFormatting sqref="E895">
    <cfRule type="expression" dxfId="0" priority="7262">
      <formula>OR(#REF!&gt;1,#REF!&lt;1)</formula>
    </cfRule>
  </conditionalFormatting>
  <conditionalFormatting sqref="F895">
    <cfRule type="expression" dxfId="0" priority="1155">
      <formula>OR(#REF!&gt;1,#REF!&lt;1)</formula>
    </cfRule>
  </conditionalFormatting>
  <conditionalFormatting sqref="G895">
    <cfRule type="expression" dxfId="0" priority="13767">
      <formula>OR(#REF!&gt;1,#REF!&lt;1)</formula>
    </cfRule>
  </conditionalFormatting>
  <conditionalFormatting sqref="B896">
    <cfRule type="expression" dxfId="0" priority="16780">
      <formula>OR(#REF!&gt;1,#REF!&lt;1)</formula>
    </cfRule>
  </conditionalFormatting>
  <conditionalFormatting sqref="D896">
    <cfRule type="expression" dxfId="0" priority="19802">
      <formula>OR(#REF!&gt;1,#REF!&lt;1)</formula>
    </cfRule>
  </conditionalFormatting>
  <conditionalFormatting sqref="E896">
    <cfRule type="expression" dxfId="0" priority="7261">
      <formula>OR(#REF!&gt;1,#REF!&lt;1)</formula>
    </cfRule>
  </conditionalFormatting>
  <conditionalFormatting sqref="G896">
    <cfRule type="expression" dxfId="0" priority="13766">
      <formula>OR(#REF!&gt;1,#REF!&lt;1)</formula>
    </cfRule>
  </conditionalFormatting>
  <conditionalFormatting sqref="B897">
    <cfRule type="expression" dxfId="0" priority="16779">
      <formula>OR(#REF!&gt;1,#REF!&lt;1)</formula>
    </cfRule>
  </conditionalFormatting>
  <conditionalFormatting sqref="D897">
    <cfRule type="expression" dxfId="0" priority="19801">
      <formula>OR(#REF!&gt;1,#REF!&lt;1)</formula>
    </cfRule>
  </conditionalFormatting>
  <conditionalFormatting sqref="E897">
    <cfRule type="expression" dxfId="0" priority="7260">
      <formula>OR(#REF!&gt;1,#REF!&lt;1)</formula>
    </cfRule>
  </conditionalFormatting>
  <conditionalFormatting sqref="G897">
    <cfRule type="expression" dxfId="0" priority="13765">
      <formula>OR(#REF!&gt;1,#REF!&lt;1)</formula>
    </cfRule>
  </conditionalFormatting>
  <conditionalFormatting sqref="B898">
    <cfRule type="expression" dxfId="0" priority="16778">
      <formula>OR(#REF!&gt;1,#REF!&lt;1)</formula>
    </cfRule>
  </conditionalFormatting>
  <conditionalFormatting sqref="D898">
    <cfRule type="expression" dxfId="0" priority="19800">
      <formula>OR(#REF!&gt;1,#REF!&lt;1)</formula>
    </cfRule>
  </conditionalFormatting>
  <conditionalFormatting sqref="E898">
    <cfRule type="expression" dxfId="0" priority="7259">
      <formula>OR(#REF!&gt;1,#REF!&lt;1)</formula>
    </cfRule>
  </conditionalFormatting>
  <conditionalFormatting sqref="F898">
    <cfRule type="expression" dxfId="0" priority="1154">
      <formula>OR(#REF!&gt;1,#REF!&lt;1)</formula>
    </cfRule>
  </conditionalFormatting>
  <conditionalFormatting sqref="G898">
    <cfRule type="expression" dxfId="0" priority="3734">
      <formula>OR(#REF!&gt;1,#REF!&lt;1)</formula>
    </cfRule>
  </conditionalFormatting>
  <conditionalFormatting sqref="B899">
    <cfRule type="expression" dxfId="0" priority="16777">
      <formula>OR(#REF!&gt;1,#REF!&lt;1)</formula>
    </cfRule>
  </conditionalFormatting>
  <conditionalFormatting sqref="D899">
    <cfRule type="expression" dxfId="0" priority="19799">
      <formula>OR(#REF!&gt;1,#REF!&lt;1)</formula>
    </cfRule>
  </conditionalFormatting>
  <conditionalFormatting sqref="E899">
    <cfRule type="expression" dxfId="0" priority="7258">
      <formula>OR(#REF!&gt;1,#REF!&lt;1)</formula>
    </cfRule>
  </conditionalFormatting>
  <conditionalFormatting sqref="G899">
    <cfRule type="expression" dxfId="0" priority="13764">
      <formula>OR(#REF!&gt;1,#REF!&lt;1)</formula>
    </cfRule>
  </conditionalFormatting>
  <conditionalFormatting sqref="B900">
    <cfRule type="expression" dxfId="0" priority="16776">
      <formula>OR(#REF!&gt;1,#REF!&lt;1)</formula>
    </cfRule>
  </conditionalFormatting>
  <conditionalFormatting sqref="D900">
    <cfRule type="expression" dxfId="0" priority="19798">
      <formula>OR(#REF!&gt;1,#REF!&lt;1)</formula>
    </cfRule>
  </conditionalFormatting>
  <conditionalFormatting sqref="E900">
    <cfRule type="expression" dxfId="0" priority="7257">
      <formula>OR(#REF!&gt;1,#REF!&lt;1)</formula>
    </cfRule>
  </conditionalFormatting>
  <conditionalFormatting sqref="G900">
    <cfRule type="expression" dxfId="0" priority="13763">
      <formula>OR(#REF!&gt;1,#REF!&lt;1)</formula>
    </cfRule>
  </conditionalFormatting>
  <conditionalFormatting sqref="B901">
    <cfRule type="expression" dxfId="0" priority="16775">
      <formula>OR(#REF!&gt;1,#REF!&lt;1)</formula>
    </cfRule>
  </conditionalFormatting>
  <conditionalFormatting sqref="D901">
    <cfRule type="expression" dxfId="0" priority="19797">
      <formula>OR(#REF!&gt;1,#REF!&lt;1)</formula>
    </cfRule>
  </conditionalFormatting>
  <conditionalFormatting sqref="E901">
    <cfRule type="expression" dxfId="0" priority="7256">
      <formula>OR(#REF!&gt;1,#REF!&lt;1)</formula>
    </cfRule>
  </conditionalFormatting>
  <conditionalFormatting sqref="G901">
    <cfRule type="expression" dxfId="0" priority="13762">
      <formula>OR(#REF!&gt;1,#REF!&lt;1)</formula>
    </cfRule>
  </conditionalFormatting>
  <conditionalFormatting sqref="B902">
    <cfRule type="expression" dxfId="0" priority="16774">
      <formula>OR(#REF!&gt;1,#REF!&lt;1)</formula>
    </cfRule>
  </conditionalFormatting>
  <conditionalFormatting sqref="D902">
    <cfRule type="expression" dxfId="0" priority="19796">
      <formula>OR(#REF!&gt;1,#REF!&lt;1)</formula>
    </cfRule>
  </conditionalFormatting>
  <conditionalFormatting sqref="E902">
    <cfRule type="expression" dxfId="0" priority="7255">
      <formula>OR(#REF!&gt;1,#REF!&lt;1)</formula>
    </cfRule>
  </conditionalFormatting>
  <conditionalFormatting sqref="G902">
    <cfRule type="expression" dxfId="0" priority="13761">
      <formula>OR(#REF!&gt;1,#REF!&lt;1)</formula>
    </cfRule>
  </conditionalFormatting>
  <conditionalFormatting sqref="B903">
    <cfRule type="expression" dxfId="0" priority="16773">
      <formula>OR(#REF!&gt;1,#REF!&lt;1)</formula>
    </cfRule>
  </conditionalFormatting>
  <conditionalFormatting sqref="D903">
    <cfRule type="expression" dxfId="0" priority="19795">
      <formula>OR(#REF!&gt;1,#REF!&lt;1)</formula>
    </cfRule>
  </conditionalFormatting>
  <conditionalFormatting sqref="E903">
    <cfRule type="expression" dxfId="0" priority="7254">
      <formula>OR(#REF!&gt;1,#REF!&lt;1)</formula>
    </cfRule>
  </conditionalFormatting>
  <conditionalFormatting sqref="F903">
    <cfRule type="expression" dxfId="0" priority="2211">
      <formula>OR(#REF!&gt;1,#REF!&lt;1)</formula>
    </cfRule>
  </conditionalFormatting>
  <conditionalFormatting sqref="G903">
    <cfRule type="expression" dxfId="0" priority="13760">
      <formula>OR(#REF!&gt;1,#REF!&lt;1)</formula>
    </cfRule>
  </conditionalFormatting>
  <conditionalFormatting sqref="B904">
    <cfRule type="expression" dxfId="0" priority="16772">
      <formula>OR(#REF!&gt;1,#REF!&lt;1)</formula>
    </cfRule>
  </conditionalFormatting>
  <conditionalFormatting sqref="D904">
    <cfRule type="expression" dxfId="0" priority="19794">
      <formula>OR(#REF!&gt;1,#REF!&lt;1)</formula>
    </cfRule>
  </conditionalFormatting>
  <conditionalFormatting sqref="E904">
    <cfRule type="expression" dxfId="0" priority="7253">
      <formula>OR(#REF!&gt;1,#REF!&lt;1)</formula>
    </cfRule>
  </conditionalFormatting>
  <conditionalFormatting sqref="G904">
    <cfRule type="expression" dxfId="0" priority="13759">
      <formula>OR(#REF!&gt;1,#REF!&lt;1)</formula>
    </cfRule>
  </conditionalFormatting>
  <conditionalFormatting sqref="B905">
    <cfRule type="expression" dxfId="0" priority="16771">
      <formula>OR(#REF!&gt;1,#REF!&lt;1)</formula>
    </cfRule>
  </conditionalFormatting>
  <conditionalFormatting sqref="D905">
    <cfRule type="expression" dxfId="0" priority="19793">
      <formula>OR(#REF!&gt;1,#REF!&lt;1)</formula>
    </cfRule>
  </conditionalFormatting>
  <conditionalFormatting sqref="E905">
    <cfRule type="expression" dxfId="0" priority="7252">
      <formula>OR(#REF!&gt;1,#REF!&lt;1)</formula>
    </cfRule>
  </conditionalFormatting>
  <conditionalFormatting sqref="G905">
    <cfRule type="expression" dxfId="0" priority="13758">
      <formula>OR(#REF!&gt;1,#REF!&lt;1)</formula>
    </cfRule>
  </conditionalFormatting>
  <conditionalFormatting sqref="B906">
    <cfRule type="expression" dxfId="0" priority="16770">
      <formula>OR(#REF!&gt;1,#REF!&lt;1)</formula>
    </cfRule>
  </conditionalFormatting>
  <conditionalFormatting sqref="D906">
    <cfRule type="expression" dxfId="0" priority="19792">
      <formula>OR(#REF!&gt;1,#REF!&lt;1)</formula>
    </cfRule>
  </conditionalFormatting>
  <conditionalFormatting sqref="E906">
    <cfRule type="expression" dxfId="0" priority="7251">
      <formula>OR(#REF!&gt;1,#REF!&lt;1)</formula>
    </cfRule>
  </conditionalFormatting>
  <conditionalFormatting sqref="G906">
    <cfRule type="expression" dxfId="0" priority="13757">
      <formula>OR(#REF!&gt;1,#REF!&lt;1)</formula>
    </cfRule>
  </conditionalFormatting>
  <conditionalFormatting sqref="B907">
    <cfRule type="expression" dxfId="0" priority="16769">
      <formula>OR(#REF!&gt;1,#REF!&lt;1)</formula>
    </cfRule>
  </conditionalFormatting>
  <conditionalFormatting sqref="D907">
    <cfRule type="expression" dxfId="0" priority="19791">
      <formula>OR(#REF!&gt;1,#REF!&lt;1)</formula>
    </cfRule>
  </conditionalFormatting>
  <conditionalFormatting sqref="E907">
    <cfRule type="expression" dxfId="0" priority="7250">
      <formula>OR(#REF!&gt;1,#REF!&lt;1)</formula>
    </cfRule>
  </conditionalFormatting>
  <conditionalFormatting sqref="G907">
    <cfRule type="expression" dxfId="0" priority="13756">
      <formula>OR(#REF!&gt;1,#REF!&lt;1)</formula>
    </cfRule>
  </conditionalFormatting>
  <conditionalFormatting sqref="B908">
    <cfRule type="expression" dxfId="0" priority="16768">
      <formula>OR(#REF!&gt;1,#REF!&lt;1)</formula>
    </cfRule>
  </conditionalFormatting>
  <conditionalFormatting sqref="D908">
    <cfRule type="expression" dxfId="0" priority="19790">
      <formula>OR(#REF!&gt;1,#REF!&lt;1)</formula>
    </cfRule>
  </conditionalFormatting>
  <conditionalFormatting sqref="E908">
    <cfRule type="expression" dxfId="0" priority="7249">
      <formula>OR(#REF!&gt;1,#REF!&lt;1)</formula>
    </cfRule>
  </conditionalFormatting>
  <conditionalFormatting sqref="G908">
    <cfRule type="expression" dxfId="0" priority="13755">
      <formula>OR(#REF!&gt;1,#REF!&lt;1)</formula>
    </cfRule>
  </conditionalFormatting>
  <conditionalFormatting sqref="B909">
    <cfRule type="expression" dxfId="0" priority="16767">
      <formula>OR(#REF!&gt;1,#REF!&lt;1)</formula>
    </cfRule>
  </conditionalFormatting>
  <conditionalFormatting sqref="D909">
    <cfRule type="expression" dxfId="0" priority="19789">
      <formula>OR(#REF!&gt;1,#REF!&lt;1)</formula>
    </cfRule>
  </conditionalFormatting>
  <conditionalFormatting sqref="E909">
    <cfRule type="expression" dxfId="0" priority="7248">
      <formula>OR(#REF!&gt;1,#REF!&lt;1)</formula>
    </cfRule>
  </conditionalFormatting>
  <conditionalFormatting sqref="G909">
    <cfRule type="expression" dxfId="0" priority="13754">
      <formula>OR(#REF!&gt;1,#REF!&lt;1)</formula>
    </cfRule>
  </conditionalFormatting>
  <conditionalFormatting sqref="B910">
    <cfRule type="expression" dxfId="0" priority="16766">
      <formula>OR(#REF!&gt;1,#REF!&lt;1)</formula>
    </cfRule>
  </conditionalFormatting>
  <conditionalFormatting sqref="D910">
    <cfRule type="expression" dxfId="0" priority="19788">
      <formula>OR(#REF!&gt;1,#REF!&lt;1)</formula>
    </cfRule>
  </conditionalFormatting>
  <conditionalFormatting sqref="E910">
    <cfRule type="expression" dxfId="0" priority="7247">
      <formula>OR(#REF!&gt;1,#REF!&lt;1)</formula>
    </cfRule>
  </conditionalFormatting>
  <conditionalFormatting sqref="G910">
    <cfRule type="expression" dxfId="0" priority="13753">
      <formula>OR(#REF!&gt;1,#REF!&lt;1)</formula>
    </cfRule>
  </conditionalFormatting>
  <conditionalFormatting sqref="B911">
    <cfRule type="expression" dxfId="0" priority="16764">
      <formula>OR(#REF!&gt;1,#REF!&lt;1)</formula>
    </cfRule>
  </conditionalFormatting>
  <conditionalFormatting sqref="D911">
    <cfRule type="expression" dxfId="0" priority="19786">
      <formula>OR(#REF!&gt;1,#REF!&lt;1)</formula>
    </cfRule>
  </conditionalFormatting>
  <conditionalFormatting sqref="E911">
    <cfRule type="expression" dxfId="0" priority="7245">
      <formula>OR(#REF!&gt;1,#REF!&lt;1)</formula>
    </cfRule>
  </conditionalFormatting>
  <conditionalFormatting sqref="G911">
    <cfRule type="expression" dxfId="0" priority="13751">
      <formula>OR(#REF!&gt;1,#REF!&lt;1)</formula>
    </cfRule>
  </conditionalFormatting>
  <conditionalFormatting sqref="B912">
    <cfRule type="expression" dxfId="0" priority="16763">
      <formula>OR(#REF!&gt;1,#REF!&lt;1)</formula>
    </cfRule>
  </conditionalFormatting>
  <conditionalFormatting sqref="D912">
    <cfRule type="expression" dxfId="0" priority="19785">
      <formula>OR(#REF!&gt;1,#REF!&lt;1)</formula>
    </cfRule>
  </conditionalFormatting>
  <conditionalFormatting sqref="E912">
    <cfRule type="expression" dxfId="0" priority="7244">
      <formula>OR(#REF!&gt;1,#REF!&lt;1)</formula>
    </cfRule>
  </conditionalFormatting>
  <conditionalFormatting sqref="G912">
    <cfRule type="expression" dxfId="0" priority="13750">
      <formula>OR(#REF!&gt;1,#REF!&lt;1)</formula>
    </cfRule>
  </conditionalFormatting>
  <conditionalFormatting sqref="B913">
    <cfRule type="expression" dxfId="0" priority="16762">
      <formula>OR(#REF!&gt;1,#REF!&lt;1)</formula>
    </cfRule>
  </conditionalFormatting>
  <conditionalFormatting sqref="D913">
    <cfRule type="expression" dxfId="0" priority="19784">
      <formula>OR(#REF!&gt;1,#REF!&lt;1)</formula>
    </cfRule>
  </conditionalFormatting>
  <conditionalFormatting sqref="E913">
    <cfRule type="expression" dxfId="0" priority="7243">
      <formula>OR(#REF!&gt;1,#REF!&lt;1)</formula>
    </cfRule>
  </conditionalFormatting>
  <conditionalFormatting sqref="G913">
    <cfRule type="expression" dxfId="0" priority="13749">
      <formula>OR(#REF!&gt;1,#REF!&lt;1)</formula>
    </cfRule>
  </conditionalFormatting>
  <conditionalFormatting sqref="B914">
    <cfRule type="expression" dxfId="0" priority="16761">
      <formula>OR(#REF!&gt;1,#REF!&lt;1)</formula>
    </cfRule>
  </conditionalFormatting>
  <conditionalFormatting sqref="D914">
    <cfRule type="expression" dxfId="0" priority="19783">
      <formula>OR(#REF!&gt;1,#REF!&lt;1)</formula>
    </cfRule>
  </conditionalFormatting>
  <conditionalFormatting sqref="E914">
    <cfRule type="expression" dxfId="0" priority="7242">
      <formula>OR(#REF!&gt;1,#REF!&lt;1)</formula>
    </cfRule>
  </conditionalFormatting>
  <conditionalFormatting sqref="G914">
    <cfRule type="expression" dxfId="0" priority="13748">
      <formula>OR(#REF!&gt;1,#REF!&lt;1)</formula>
    </cfRule>
  </conditionalFormatting>
  <conditionalFormatting sqref="B915">
    <cfRule type="expression" dxfId="0" priority="16760">
      <formula>OR(#REF!&gt;1,#REF!&lt;1)</formula>
    </cfRule>
  </conditionalFormatting>
  <conditionalFormatting sqref="D915">
    <cfRule type="expression" dxfId="0" priority="19782">
      <formula>OR(#REF!&gt;1,#REF!&lt;1)</formula>
    </cfRule>
  </conditionalFormatting>
  <conditionalFormatting sqref="E915">
    <cfRule type="expression" dxfId="0" priority="7241">
      <formula>OR(#REF!&gt;1,#REF!&lt;1)</formula>
    </cfRule>
  </conditionalFormatting>
  <conditionalFormatting sqref="G915">
    <cfRule type="expression" dxfId="0" priority="13747">
      <formula>OR(#REF!&gt;1,#REF!&lt;1)</formula>
    </cfRule>
  </conditionalFormatting>
  <conditionalFormatting sqref="B916">
    <cfRule type="expression" dxfId="0" priority="16759">
      <formula>OR(#REF!&gt;1,#REF!&lt;1)</formula>
    </cfRule>
  </conditionalFormatting>
  <conditionalFormatting sqref="D916">
    <cfRule type="expression" dxfId="0" priority="19781">
      <formula>OR(#REF!&gt;1,#REF!&lt;1)</formula>
    </cfRule>
  </conditionalFormatting>
  <conditionalFormatting sqref="E916">
    <cfRule type="expression" dxfId="0" priority="7240">
      <formula>OR(#REF!&gt;1,#REF!&lt;1)</formula>
    </cfRule>
  </conditionalFormatting>
  <conditionalFormatting sqref="G916">
    <cfRule type="expression" dxfId="0" priority="13746">
      <formula>OR(#REF!&gt;1,#REF!&lt;1)</formula>
    </cfRule>
  </conditionalFormatting>
  <conditionalFormatting sqref="B917">
    <cfRule type="expression" dxfId="0" priority="16758">
      <formula>OR(#REF!&gt;1,#REF!&lt;1)</formula>
    </cfRule>
  </conditionalFormatting>
  <conditionalFormatting sqref="D917">
    <cfRule type="expression" dxfId="0" priority="19780">
      <formula>OR(#REF!&gt;1,#REF!&lt;1)</formula>
    </cfRule>
  </conditionalFormatting>
  <conditionalFormatting sqref="E917">
    <cfRule type="expression" dxfId="0" priority="7239">
      <formula>OR(#REF!&gt;1,#REF!&lt;1)</formula>
    </cfRule>
  </conditionalFormatting>
  <conditionalFormatting sqref="G917">
    <cfRule type="expression" dxfId="0" priority="13745">
      <formula>OR(#REF!&gt;1,#REF!&lt;1)</formula>
    </cfRule>
  </conditionalFormatting>
  <conditionalFormatting sqref="B918">
    <cfRule type="expression" dxfId="0" priority="16757">
      <formula>OR(#REF!&gt;1,#REF!&lt;1)</formula>
    </cfRule>
  </conditionalFormatting>
  <conditionalFormatting sqref="D918">
    <cfRule type="expression" dxfId="0" priority="19779">
      <formula>OR(#REF!&gt;1,#REF!&lt;1)</formula>
    </cfRule>
  </conditionalFormatting>
  <conditionalFormatting sqref="E918">
    <cfRule type="expression" dxfId="0" priority="7238">
      <formula>OR(#REF!&gt;1,#REF!&lt;1)</formula>
    </cfRule>
  </conditionalFormatting>
  <conditionalFormatting sqref="F918">
    <cfRule type="expression" dxfId="0" priority="1151">
      <formula>OR(#REF!&gt;1,#REF!&lt;1)</formula>
    </cfRule>
  </conditionalFormatting>
  <conditionalFormatting sqref="G918">
    <cfRule type="expression" dxfId="0" priority="13744">
      <formula>OR(#REF!&gt;1,#REF!&lt;1)</formula>
    </cfRule>
  </conditionalFormatting>
  <conditionalFormatting sqref="B919">
    <cfRule type="expression" dxfId="0" priority="16756">
      <formula>OR(#REF!&gt;1,#REF!&lt;1)</formula>
    </cfRule>
  </conditionalFormatting>
  <conditionalFormatting sqref="D919">
    <cfRule type="expression" dxfId="0" priority="19778">
      <formula>OR(#REF!&gt;1,#REF!&lt;1)</formula>
    </cfRule>
  </conditionalFormatting>
  <conditionalFormatting sqref="E919">
    <cfRule type="expression" dxfId="0" priority="7237">
      <formula>OR(#REF!&gt;1,#REF!&lt;1)</formula>
    </cfRule>
  </conditionalFormatting>
  <conditionalFormatting sqref="G919">
    <cfRule type="expression" dxfId="0" priority="13743">
      <formula>OR(#REF!&gt;1,#REF!&lt;1)</formula>
    </cfRule>
  </conditionalFormatting>
  <conditionalFormatting sqref="B920">
    <cfRule type="expression" dxfId="0" priority="16755">
      <formula>OR(#REF!&gt;1,#REF!&lt;1)</formula>
    </cfRule>
  </conditionalFormatting>
  <conditionalFormatting sqref="D920">
    <cfRule type="expression" dxfId="0" priority="19777">
      <formula>OR(#REF!&gt;1,#REF!&lt;1)</formula>
    </cfRule>
  </conditionalFormatting>
  <conditionalFormatting sqref="E920">
    <cfRule type="expression" dxfId="0" priority="7236">
      <formula>OR(#REF!&gt;1,#REF!&lt;1)</formula>
    </cfRule>
  </conditionalFormatting>
  <conditionalFormatting sqref="G920">
    <cfRule type="expression" dxfId="0" priority="13742">
      <formula>OR(#REF!&gt;1,#REF!&lt;1)</formula>
    </cfRule>
  </conditionalFormatting>
  <conditionalFormatting sqref="B921">
    <cfRule type="expression" dxfId="0" priority="16754">
      <formula>OR(#REF!&gt;1,#REF!&lt;1)</formula>
    </cfRule>
  </conditionalFormatting>
  <conditionalFormatting sqref="D921">
    <cfRule type="expression" dxfId="0" priority="19776">
      <formula>OR(#REF!&gt;1,#REF!&lt;1)</formula>
    </cfRule>
  </conditionalFormatting>
  <conditionalFormatting sqref="E921">
    <cfRule type="expression" dxfId="0" priority="7235">
      <formula>OR(#REF!&gt;1,#REF!&lt;1)</formula>
    </cfRule>
  </conditionalFormatting>
  <conditionalFormatting sqref="F921">
    <cfRule type="expression" dxfId="0" priority="1150">
      <formula>OR(#REF!&gt;1,#REF!&lt;1)</formula>
    </cfRule>
  </conditionalFormatting>
  <conditionalFormatting sqref="G921">
    <cfRule type="expression" dxfId="0" priority="13741">
      <formula>OR(#REF!&gt;1,#REF!&lt;1)</formula>
    </cfRule>
  </conditionalFormatting>
  <conditionalFormatting sqref="B922">
    <cfRule type="expression" dxfId="0" priority="16753">
      <formula>OR(#REF!&gt;1,#REF!&lt;1)</formula>
    </cfRule>
  </conditionalFormatting>
  <conditionalFormatting sqref="D922">
    <cfRule type="expression" dxfId="0" priority="19775">
      <formula>OR(#REF!&gt;1,#REF!&lt;1)</formula>
    </cfRule>
  </conditionalFormatting>
  <conditionalFormatting sqref="E922">
    <cfRule type="expression" dxfId="0" priority="7234">
      <formula>OR(#REF!&gt;1,#REF!&lt;1)</formula>
    </cfRule>
  </conditionalFormatting>
  <conditionalFormatting sqref="G922">
    <cfRule type="expression" dxfId="0" priority="13740">
      <formula>OR(#REF!&gt;1,#REF!&lt;1)</formula>
    </cfRule>
  </conditionalFormatting>
  <conditionalFormatting sqref="B923">
    <cfRule type="expression" dxfId="0" priority="16752">
      <formula>OR(#REF!&gt;1,#REF!&lt;1)</formula>
    </cfRule>
  </conditionalFormatting>
  <conditionalFormatting sqref="D923">
    <cfRule type="expression" dxfId="0" priority="19774">
      <formula>OR(#REF!&gt;1,#REF!&lt;1)</formula>
    </cfRule>
  </conditionalFormatting>
  <conditionalFormatting sqref="E923">
    <cfRule type="expression" dxfId="0" priority="7233">
      <formula>OR(#REF!&gt;1,#REF!&lt;1)</formula>
    </cfRule>
  </conditionalFormatting>
  <conditionalFormatting sqref="G923">
    <cfRule type="expression" dxfId="0" priority="13739">
      <formula>OR(#REF!&gt;1,#REF!&lt;1)</formula>
    </cfRule>
  </conditionalFormatting>
  <conditionalFormatting sqref="B924">
    <cfRule type="expression" dxfId="0" priority="16751">
      <formula>OR(#REF!&gt;1,#REF!&lt;1)</formula>
    </cfRule>
  </conditionalFormatting>
  <conditionalFormatting sqref="D924">
    <cfRule type="expression" dxfId="0" priority="19773">
      <formula>OR(#REF!&gt;1,#REF!&lt;1)</formula>
    </cfRule>
  </conditionalFormatting>
  <conditionalFormatting sqref="E924">
    <cfRule type="expression" dxfId="0" priority="7232">
      <formula>OR(#REF!&gt;1,#REF!&lt;1)</formula>
    </cfRule>
  </conditionalFormatting>
  <conditionalFormatting sqref="G924">
    <cfRule type="expression" dxfId="0" priority="13738">
      <formula>OR(#REF!&gt;1,#REF!&lt;1)</formula>
    </cfRule>
  </conditionalFormatting>
  <conditionalFormatting sqref="B925">
    <cfRule type="expression" dxfId="0" priority="16750">
      <formula>OR(#REF!&gt;1,#REF!&lt;1)</formula>
    </cfRule>
  </conditionalFormatting>
  <conditionalFormatting sqref="D925">
    <cfRule type="expression" dxfId="0" priority="19772">
      <formula>OR(#REF!&gt;1,#REF!&lt;1)</formula>
    </cfRule>
  </conditionalFormatting>
  <conditionalFormatting sqref="E925">
    <cfRule type="expression" dxfId="0" priority="7231">
      <formula>OR(#REF!&gt;1,#REF!&lt;1)</formula>
    </cfRule>
  </conditionalFormatting>
  <conditionalFormatting sqref="G925">
    <cfRule type="expression" dxfId="0" priority="13737">
      <formula>OR(#REF!&gt;1,#REF!&lt;1)</formula>
    </cfRule>
  </conditionalFormatting>
  <conditionalFormatting sqref="B926">
    <cfRule type="expression" dxfId="0" priority="16749">
      <formula>OR(#REF!&gt;1,#REF!&lt;1)</formula>
    </cfRule>
  </conditionalFormatting>
  <conditionalFormatting sqref="D926">
    <cfRule type="expression" dxfId="0" priority="19771">
      <formula>OR(#REF!&gt;1,#REF!&lt;1)</formula>
    </cfRule>
  </conditionalFormatting>
  <conditionalFormatting sqref="E926">
    <cfRule type="expression" dxfId="0" priority="7230">
      <formula>OR(#REF!&gt;1,#REF!&lt;1)</formula>
    </cfRule>
  </conditionalFormatting>
  <conditionalFormatting sqref="G926">
    <cfRule type="expression" dxfId="0" priority="13736">
      <formula>OR(#REF!&gt;1,#REF!&lt;1)</formula>
    </cfRule>
  </conditionalFormatting>
  <conditionalFormatting sqref="B927">
    <cfRule type="expression" dxfId="0" priority="16748">
      <formula>OR(#REF!&gt;1,#REF!&lt;1)</formula>
    </cfRule>
  </conditionalFormatting>
  <conditionalFormatting sqref="D927">
    <cfRule type="expression" dxfId="0" priority="19770">
      <formula>OR(#REF!&gt;1,#REF!&lt;1)</formula>
    </cfRule>
  </conditionalFormatting>
  <conditionalFormatting sqref="E927">
    <cfRule type="expression" dxfId="0" priority="7229">
      <formula>OR(#REF!&gt;1,#REF!&lt;1)</formula>
    </cfRule>
  </conditionalFormatting>
  <conditionalFormatting sqref="G927">
    <cfRule type="expression" dxfId="0" priority="13735">
      <formula>OR(#REF!&gt;1,#REF!&lt;1)</formula>
    </cfRule>
  </conditionalFormatting>
  <conditionalFormatting sqref="B928">
    <cfRule type="expression" dxfId="0" priority="16747">
      <formula>OR(#REF!&gt;1,#REF!&lt;1)</formula>
    </cfRule>
  </conditionalFormatting>
  <conditionalFormatting sqref="D928">
    <cfRule type="expression" dxfId="0" priority="19769">
      <formula>OR(#REF!&gt;1,#REF!&lt;1)</formula>
    </cfRule>
  </conditionalFormatting>
  <conditionalFormatting sqref="E928">
    <cfRule type="expression" dxfId="0" priority="7228">
      <formula>OR(#REF!&gt;1,#REF!&lt;1)</formula>
    </cfRule>
  </conditionalFormatting>
  <conditionalFormatting sqref="G928">
    <cfRule type="expression" dxfId="0" priority="13734">
      <formula>OR(#REF!&gt;1,#REF!&lt;1)</formula>
    </cfRule>
  </conditionalFormatting>
  <conditionalFormatting sqref="B929">
    <cfRule type="expression" dxfId="0" priority="16746">
      <formula>OR(#REF!&gt;1,#REF!&lt;1)</formula>
    </cfRule>
  </conditionalFormatting>
  <conditionalFormatting sqref="D929">
    <cfRule type="expression" dxfId="0" priority="19768">
      <formula>OR(#REF!&gt;1,#REF!&lt;1)</formula>
    </cfRule>
  </conditionalFormatting>
  <conditionalFormatting sqref="E929">
    <cfRule type="expression" dxfId="0" priority="7227">
      <formula>OR(#REF!&gt;1,#REF!&lt;1)</formula>
    </cfRule>
  </conditionalFormatting>
  <conditionalFormatting sqref="G929">
    <cfRule type="expression" dxfId="0" priority="13733">
      <formula>OR(#REF!&gt;1,#REF!&lt;1)</formula>
    </cfRule>
  </conditionalFormatting>
  <conditionalFormatting sqref="B930">
    <cfRule type="expression" dxfId="0" priority="16745">
      <formula>OR(#REF!&gt;1,#REF!&lt;1)</formula>
    </cfRule>
  </conditionalFormatting>
  <conditionalFormatting sqref="D930">
    <cfRule type="expression" dxfId="0" priority="19767">
      <formula>OR(#REF!&gt;1,#REF!&lt;1)</formula>
    </cfRule>
  </conditionalFormatting>
  <conditionalFormatting sqref="E930">
    <cfRule type="expression" dxfId="0" priority="7226">
      <formula>OR(#REF!&gt;1,#REF!&lt;1)</formula>
    </cfRule>
  </conditionalFormatting>
  <conditionalFormatting sqref="G930">
    <cfRule type="expression" dxfId="0" priority="13732">
      <formula>OR(#REF!&gt;1,#REF!&lt;1)</formula>
    </cfRule>
  </conditionalFormatting>
  <conditionalFormatting sqref="B931">
    <cfRule type="expression" dxfId="0" priority="16744">
      <formula>OR(#REF!&gt;1,#REF!&lt;1)</formula>
    </cfRule>
  </conditionalFormatting>
  <conditionalFormatting sqref="D931">
    <cfRule type="expression" dxfId="0" priority="19766">
      <formula>OR(#REF!&gt;1,#REF!&lt;1)</formula>
    </cfRule>
  </conditionalFormatting>
  <conditionalFormatting sqref="E931">
    <cfRule type="expression" dxfId="0" priority="7225">
      <formula>OR(#REF!&gt;1,#REF!&lt;1)</formula>
    </cfRule>
  </conditionalFormatting>
  <conditionalFormatting sqref="G931">
    <cfRule type="expression" dxfId="0" priority="13731">
      <formula>OR(#REF!&gt;1,#REF!&lt;1)</formula>
    </cfRule>
  </conditionalFormatting>
  <conditionalFormatting sqref="B932">
    <cfRule type="expression" dxfId="0" priority="16743">
      <formula>OR(#REF!&gt;1,#REF!&lt;1)</formula>
    </cfRule>
  </conditionalFormatting>
  <conditionalFormatting sqref="D932">
    <cfRule type="expression" dxfId="0" priority="19765">
      <formula>OR(#REF!&gt;1,#REF!&lt;1)</formula>
    </cfRule>
  </conditionalFormatting>
  <conditionalFormatting sqref="E932">
    <cfRule type="expression" dxfId="0" priority="7224">
      <formula>OR(#REF!&gt;1,#REF!&lt;1)</formula>
    </cfRule>
  </conditionalFormatting>
  <conditionalFormatting sqref="G932">
    <cfRule type="expression" dxfId="0" priority="13730">
      <formula>OR(#REF!&gt;1,#REF!&lt;1)</formula>
    </cfRule>
  </conditionalFormatting>
  <conditionalFormatting sqref="B933">
    <cfRule type="expression" dxfId="0" priority="16742">
      <formula>OR(#REF!&gt;1,#REF!&lt;1)</formula>
    </cfRule>
  </conditionalFormatting>
  <conditionalFormatting sqref="D933">
    <cfRule type="expression" dxfId="0" priority="19764">
      <formula>OR(#REF!&gt;1,#REF!&lt;1)</formula>
    </cfRule>
  </conditionalFormatting>
  <conditionalFormatting sqref="E933">
    <cfRule type="expression" dxfId="0" priority="7223">
      <formula>OR(#REF!&gt;1,#REF!&lt;1)</formula>
    </cfRule>
  </conditionalFormatting>
  <conditionalFormatting sqref="G933">
    <cfRule type="expression" dxfId="0" priority="13729">
      <formula>OR(#REF!&gt;1,#REF!&lt;1)</formula>
    </cfRule>
  </conditionalFormatting>
  <conditionalFormatting sqref="B934">
    <cfRule type="expression" dxfId="0" priority="16741">
      <formula>OR(#REF!&gt;1,#REF!&lt;1)</formula>
    </cfRule>
  </conditionalFormatting>
  <conditionalFormatting sqref="D934">
    <cfRule type="expression" dxfId="0" priority="19763">
      <formula>OR(#REF!&gt;1,#REF!&lt;1)</formula>
    </cfRule>
  </conditionalFormatting>
  <conditionalFormatting sqref="E934">
    <cfRule type="expression" dxfId="0" priority="7222">
      <formula>OR(#REF!&gt;1,#REF!&lt;1)</formula>
    </cfRule>
  </conditionalFormatting>
  <conditionalFormatting sqref="G934">
    <cfRule type="expression" dxfId="0" priority="13728">
      <formula>OR(#REF!&gt;1,#REF!&lt;1)</formula>
    </cfRule>
  </conditionalFormatting>
  <conditionalFormatting sqref="B935">
    <cfRule type="expression" dxfId="0" priority="16740">
      <formula>OR(#REF!&gt;1,#REF!&lt;1)</formula>
    </cfRule>
  </conditionalFormatting>
  <conditionalFormatting sqref="D935">
    <cfRule type="expression" dxfId="0" priority="19762">
      <formula>OR(#REF!&gt;1,#REF!&lt;1)</formula>
    </cfRule>
  </conditionalFormatting>
  <conditionalFormatting sqref="E935">
    <cfRule type="expression" dxfId="0" priority="7221">
      <formula>OR(#REF!&gt;1,#REF!&lt;1)</formula>
    </cfRule>
  </conditionalFormatting>
  <conditionalFormatting sqref="G935">
    <cfRule type="expression" dxfId="0" priority="13727">
      <formula>OR(#REF!&gt;1,#REF!&lt;1)</formula>
    </cfRule>
  </conditionalFormatting>
  <conditionalFormatting sqref="B936">
    <cfRule type="expression" dxfId="0" priority="16739">
      <formula>OR(#REF!&gt;1,#REF!&lt;1)</formula>
    </cfRule>
  </conditionalFormatting>
  <conditionalFormatting sqref="D936">
    <cfRule type="expression" dxfId="0" priority="19761">
      <formula>OR(#REF!&gt;1,#REF!&lt;1)</formula>
    </cfRule>
  </conditionalFormatting>
  <conditionalFormatting sqref="E936">
    <cfRule type="expression" dxfId="0" priority="7220">
      <formula>OR(#REF!&gt;1,#REF!&lt;1)</formula>
    </cfRule>
  </conditionalFormatting>
  <conditionalFormatting sqref="G936">
    <cfRule type="expression" dxfId="0" priority="13726">
      <formula>OR(#REF!&gt;1,#REF!&lt;1)</formula>
    </cfRule>
  </conditionalFormatting>
  <conditionalFormatting sqref="B937">
    <cfRule type="expression" dxfId="0" priority="16738">
      <formula>OR(#REF!&gt;1,#REF!&lt;1)</formula>
    </cfRule>
  </conditionalFormatting>
  <conditionalFormatting sqref="D937">
    <cfRule type="expression" dxfId="0" priority="19760">
      <formula>OR(#REF!&gt;1,#REF!&lt;1)</formula>
    </cfRule>
  </conditionalFormatting>
  <conditionalFormatting sqref="E937">
    <cfRule type="expression" dxfId="0" priority="7219">
      <formula>OR(#REF!&gt;1,#REF!&lt;1)</formula>
    </cfRule>
  </conditionalFormatting>
  <conditionalFormatting sqref="F937">
    <cfRule type="expression" dxfId="0" priority="1147">
      <formula>OR(#REF!&gt;1,#REF!&lt;1)</formula>
    </cfRule>
  </conditionalFormatting>
  <conditionalFormatting sqref="G937">
    <cfRule type="expression" dxfId="0" priority="13725">
      <formula>OR(#REF!&gt;1,#REF!&lt;1)</formula>
    </cfRule>
  </conditionalFormatting>
  <conditionalFormatting sqref="B938">
    <cfRule type="expression" dxfId="0" priority="16737">
      <formula>OR(#REF!&gt;1,#REF!&lt;1)</formula>
    </cfRule>
  </conditionalFormatting>
  <conditionalFormatting sqref="D938">
    <cfRule type="expression" dxfId="0" priority="19759">
      <formula>OR(#REF!&gt;1,#REF!&lt;1)</formula>
    </cfRule>
  </conditionalFormatting>
  <conditionalFormatting sqref="E938">
    <cfRule type="expression" dxfId="0" priority="7218">
      <formula>OR(#REF!&gt;1,#REF!&lt;1)</formula>
    </cfRule>
  </conditionalFormatting>
  <conditionalFormatting sqref="G938">
    <cfRule type="expression" dxfId="0" priority="13724">
      <formula>OR(#REF!&gt;1,#REF!&lt;1)</formula>
    </cfRule>
  </conditionalFormatting>
  <conditionalFormatting sqref="B939">
    <cfRule type="expression" dxfId="0" priority="16736">
      <formula>OR(#REF!&gt;1,#REF!&lt;1)</formula>
    </cfRule>
  </conditionalFormatting>
  <conditionalFormatting sqref="D939">
    <cfRule type="expression" dxfId="0" priority="19758">
      <formula>OR(#REF!&gt;1,#REF!&lt;1)</formula>
    </cfRule>
  </conditionalFormatting>
  <conditionalFormatting sqref="E939">
    <cfRule type="expression" dxfId="0" priority="7217">
      <formula>OR(#REF!&gt;1,#REF!&lt;1)</formula>
    </cfRule>
  </conditionalFormatting>
  <conditionalFormatting sqref="F939">
    <cfRule type="expression" dxfId="0" priority="2204">
      <formula>OR(#REF!&gt;1,#REF!&lt;1)</formula>
    </cfRule>
  </conditionalFormatting>
  <conditionalFormatting sqref="G939">
    <cfRule type="expression" dxfId="0" priority="13723">
      <formula>OR(#REF!&gt;1,#REF!&lt;1)</formula>
    </cfRule>
  </conditionalFormatting>
  <conditionalFormatting sqref="B940">
    <cfRule type="expression" dxfId="0" priority="16735">
      <formula>OR(#REF!&gt;1,#REF!&lt;1)</formula>
    </cfRule>
  </conditionalFormatting>
  <conditionalFormatting sqref="D940">
    <cfRule type="expression" dxfId="0" priority="19757">
      <formula>OR(#REF!&gt;1,#REF!&lt;1)</formula>
    </cfRule>
  </conditionalFormatting>
  <conditionalFormatting sqref="E940">
    <cfRule type="expression" dxfId="0" priority="7216">
      <formula>OR(#REF!&gt;1,#REF!&lt;1)</formula>
    </cfRule>
  </conditionalFormatting>
  <conditionalFormatting sqref="G940">
    <cfRule type="expression" dxfId="0" priority="13722">
      <formula>OR(#REF!&gt;1,#REF!&lt;1)</formula>
    </cfRule>
  </conditionalFormatting>
  <conditionalFormatting sqref="B941">
    <cfRule type="expression" dxfId="0" priority="16734">
      <formula>OR(#REF!&gt;1,#REF!&lt;1)</formula>
    </cfRule>
  </conditionalFormatting>
  <conditionalFormatting sqref="D941">
    <cfRule type="expression" dxfId="0" priority="19756">
      <formula>OR(#REF!&gt;1,#REF!&lt;1)</formula>
    </cfRule>
  </conditionalFormatting>
  <conditionalFormatting sqref="E941">
    <cfRule type="expression" dxfId="0" priority="7215">
      <formula>OR(#REF!&gt;1,#REF!&lt;1)</formula>
    </cfRule>
  </conditionalFormatting>
  <conditionalFormatting sqref="F941">
    <cfRule type="expression" dxfId="0" priority="1146">
      <formula>OR(#REF!&gt;1,#REF!&lt;1)</formula>
    </cfRule>
  </conditionalFormatting>
  <conditionalFormatting sqref="G941">
    <cfRule type="expression" dxfId="0" priority="13721">
      <formula>OR(#REF!&gt;1,#REF!&lt;1)</formula>
    </cfRule>
  </conditionalFormatting>
  <conditionalFormatting sqref="B942">
    <cfRule type="expression" dxfId="0" priority="16733">
      <formula>OR(#REF!&gt;1,#REF!&lt;1)</formula>
    </cfRule>
  </conditionalFormatting>
  <conditionalFormatting sqref="D942">
    <cfRule type="expression" dxfId="0" priority="19755">
      <formula>OR(#REF!&gt;1,#REF!&lt;1)</formula>
    </cfRule>
  </conditionalFormatting>
  <conditionalFormatting sqref="E942">
    <cfRule type="expression" dxfId="0" priority="7214">
      <formula>OR(#REF!&gt;1,#REF!&lt;1)</formula>
    </cfRule>
  </conditionalFormatting>
  <conditionalFormatting sqref="F942">
    <cfRule type="expression" dxfId="0" priority="2203">
      <formula>OR(#REF!&gt;1,#REF!&lt;1)</formula>
    </cfRule>
  </conditionalFormatting>
  <conditionalFormatting sqref="G942">
    <cfRule type="expression" dxfId="0" priority="13720">
      <formula>OR(#REF!&gt;1,#REF!&lt;1)</formula>
    </cfRule>
  </conditionalFormatting>
  <conditionalFormatting sqref="B943">
    <cfRule type="expression" dxfId="0" priority="16732">
      <formula>OR(#REF!&gt;1,#REF!&lt;1)</formula>
    </cfRule>
  </conditionalFormatting>
  <conditionalFormatting sqref="D943">
    <cfRule type="expression" dxfId="0" priority="19754">
      <formula>OR(#REF!&gt;1,#REF!&lt;1)</formula>
    </cfRule>
  </conditionalFormatting>
  <conditionalFormatting sqref="E943">
    <cfRule type="expression" dxfId="0" priority="7213">
      <formula>OR(#REF!&gt;1,#REF!&lt;1)</formula>
    </cfRule>
  </conditionalFormatting>
  <conditionalFormatting sqref="F943">
    <cfRule type="expression" dxfId="0" priority="1145">
      <formula>OR(#REF!&gt;1,#REF!&lt;1)</formula>
    </cfRule>
  </conditionalFormatting>
  <conditionalFormatting sqref="G943">
    <cfRule type="expression" dxfId="0" priority="13719">
      <formula>OR(#REF!&gt;1,#REF!&lt;1)</formula>
    </cfRule>
  </conditionalFormatting>
  <conditionalFormatting sqref="B944">
    <cfRule type="expression" dxfId="0" priority="16731">
      <formula>OR(#REF!&gt;1,#REF!&lt;1)</formula>
    </cfRule>
  </conditionalFormatting>
  <conditionalFormatting sqref="D944">
    <cfRule type="expression" dxfId="0" priority="19753">
      <formula>OR(#REF!&gt;1,#REF!&lt;1)</formula>
    </cfRule>
  </conditionalFormatting>
  <conditionalFormatting sqref="E944">
    <cfRule type="expression" dxfId="0" priority="7212">
      <formula>OR(#REF!&gt;1,#REF!&lt;1)</formula>
    </cfRule>
  </conditionalFormatting>
  <conditionalFormatting sqref="F944">
    <cfRule type="expression" dxfId="0" priority="2202">
      <formula>OR(#REF!&gt;1,#REF!&lt;1)</formula>
    </cfRule>
  </conditionalFormatting>
  <conditionalFormatting sqref="G944">
    <cfRule type="expression" dxfId="0" priority="13718">
      <formula>OR(#REF!&gt;1,#REF!&lt;1)</formula>
    </cfRule>
  </conditionalFormatting>
  <conditionalFormatting sqref="B945">
    <cfRule type="expression" dxfId="0" priority="16730">
      <formula>OR(#REF!&gt;1,#REF!&lt;1)</formula>
    </cfRule>
  </conditionalFormatting>
  <conditionalFormatting sqref="D945">
    <cfRule type="expression" dxfId="0" priority="19752">
      <formula>OR(#REF!&gt;1,#REF!&lt;1)</formula>
    </cfRule>
  </conditionalFormatting>
  <conditionalFormatting sqref="E945">
    <cfRule type="expression" dxfId="0" priority="7211">
      <formula>OR(#REF!&gt;1,#REF!&lt;1)</formula>
    </cfRule>
  </conditionalFormatting>
  <conditionalFormatting sqref="G945">
    <cfRule type="expression" dxfId="0" priority="13717">
      <formula>OR(#REF!&gt;1,#REF!&lt;1)</formula>
    </cfRule>
  </conditionalFormatting>
  <conditionalFormatting sqref="B946">
    <cfRule type="expression" dxfId="0" priority="16729">
      <formula>OR(#REF!&gt;1,#REF!&lt;1)</formula>
    </cfRule>
  </conditionalFormatting>
  <conditionalFormatting sqref="D946">
    <cfRule type="expression" dxfId="0" priority="19751">
      <formula>OR(#REF!&gt;1,#REF!&lt;1)</formula>
    </cfRule>
  </conditionalFormatting>
  <conditionalFormatting sqref="E946">
    <cfRule type="expression" dxfId="0" priority="7210">
      <formula>OR(#REF!&gt;1,#REF!&lt;1)</formula>
    </cfRule>
  </conditionalFormatting>
  <conditionalFormatting sqref="G946">
    <cfRule type="expression" dxfId="0" priority="13716">
      <formula>OR(#REF!&gt;1,#REF!&lt;1)</formula>
    </cfRule>
  </conditionalFormatting>
  <conditionalFormatting sqref="B947">
    <cfRule type="expression" dxfId="0" priority="16728">
      <formula>OR(#REF!&gt;1,#REF!&lt;1)</formula>
    </cfRule>
  </conditionalFormatting>
  <conditionalFormatting sqref="D947">
    <cfRule type="expression" dxfId="0" priority="19750">
      <formula>OR(#REF!&gt;1,#REF!&lt;1)</formula>
    </cfRule>
  </conditionalFormatting>
  <conditionalFormatting sqref="E947">
    <cfRule type="expression" dxfId="0" priority="7209">
      <formula>OR(#REF!&gt;1,#REF!&lt;1)</formula>
    </cfRule>
  </conditionalFormatting>
  <conditionalFormatting sqref="F947">
    <cfRule type="expression" dxfId="0" priority="2201">
      <formula>OR(#REF!&gt;1,#REF!&lt;1)</formula>
    </cfRule>
  </conditionalFormatting>
  <conditionalFormatting sqref="G947">
    <cfRule type="expression" dxfId="0" priority="13715">
      <formula>OR(#REF!&gt;1,#REF!&lt;1)</formula>
    </cfRule>
  </conditionalFormatting>
  <conditionalFormatting sqref="B948">
    <cfRule type="expression" dxfId="0" priority="16727">
      <formula>OR(#REF!&gt;1,#REF!&lt;1)</formula>
    </cfRule>
  </conditionalFormatting>
  <conditionalFormatting sqref="D948">
    <cfRule type="expression" dxfId="0" priority="19749">
      <formula>OR(#REF!&gt;1,#REF!&lt;1)</formula>
    </cfRule>
  </conditionalFormatting>
  <conditionalFormatting sqref="E948">
    <cfRule type="expression" dxfId="0" priority="7208">
      <formula>OR(#REF!&gt;1,#REF!&lt;1)</formula>
    </cfRule>
  </conditionalFormatting>
  <conditionalFormatting sqref="G948">
    <cfRule type="expression" dxfId="0" priority="13714">
      <formula>OR(#REF!&gt;1,#REF!&lt;1)</formula>
    </cfRule>
  </conditionalFormatting>
  <conditionalFormatting sqref="B949">
    <cfRule type="expression" dxfId="0" priority="16726">
      <formula>OR(#REF!&gt;1,#REF!&lt;1)</formula>
    </cfRule>
  </conditionalFormatting>
  <conditionalFormatting sqref="D949">
    <cfRule type="expression" dxfId="0" priority="19748">
      <formula>OR(#REF!&gt;1,#REF!&lt;1)</formula>
    </cfRule>
  </conditionalFormatting>
  <conditionalFormatting sqref="E949">
    <cfRule type="expression" dxfId="0" priority="7207">
      <formula>OR(#REF!&gt;1,#REF!&lt;1)</formula>
    </cfRule>
  </conditionalFormatting>
  <conditionalFormatting sqref="G949">
    <cfRule type="expression" dxfId="0" priority="13713">
      <formula>OR(#REF!&gt;1,#REF!&lt;1)</formula>
    </cfRule>
  </conditionalFormatting>
  <conditionalFormatting sqref="B950">
    <cfRule type="expression" dxfId="0" priority="16725">
      <formula>OR(#REF!&gt;1,#REF!&lt;1)</formula>
    </cfRule>
  </conditionalFormatting>
  <conditionalFormatting sqref="D950">
    <cfRule type="expression" dxfId="0" priority="19747">
      <formula>OR(#REF!&gt;1,#REF!&lt;1)</formula>
    </cfRule>
  </conditionalFormatting>
  <conditionalFormatting sqref="E950">
    <cfRule type="expression" dxfId="0" priority="7206">
      <formula>OR(#REF!&gt;1,#REF!&lt;1)</formula>
    </cfRule>
  </conditionalFormatting>
  <conditionalFormatting sqref="G950">
    <cfRule type="expression" dxfId="0" priority="13712">
      <formula>OR(#REF!&gt;1,#REF!&lt;1)</formula>
    </cfRule>
  </conditionalFormatting>
  <conditionalFormatting sqref="B951">
    <cfRule type="expression" dxfId="0" priority="16724">
      <formula>OR(#REF!&gt;1,#REF!&lt;1)</formula>
    </cfRule>
  </conditionalFormatting>
  <conditionalFormatting sqref="D951">
    <cfRule type="expression" dxfId="0" priority="19746">
      <formula>OR(#REF!&gt;1,#REF!&lt;1)</formula>
    </cfRule>
  </conditionalFormatting>
  <conditionalFormatting sqref="E951">
    <cfRule type="expression" dxfId="0" priority="7205">
      <formula>OR(#REF!&gt;1,#REF!&lt;1)</formula>
    </cfRule>
  </conditionalFormatting>
  <conditionalFormatting sqref="F951">
    <cfRule type="expression" dxfId="0" priority="2200">
      <formula>OR(#REF!&gt;1,#REF!&lt;1)</formula>
    </cfRule>
  </conditionalFormatting>
  <conditionalFormatting sqref="G951">
    <cfRule type="expression" dxfId="0" priority="13711">
      <formula>OR(#REF!&gt;1,#REF!&lt;1)</formula>
    </cfRule>
  </conditionalFormatting>
  <conditionalFormatting sqref="B952">
    <cfRule type="expression" dxfId="0" priority="16723">
      <formula>OR(#REF!&gt;1,#REF!&lt;1)</formula>
    </cfRule>
  </conditionalFormatting>
  <conditionalFormatting sqref="D952">
    <cfRule type="expression" dxfId="0" priority="19745">
      <formula>OR(#REF!&gt;1,#REF!&lt;1)</formula>
    </cfRule>
  </conditionalFormatting>
  <conditionalFormatting sqref="E952">
    <cfRule type="expression" dxfId="0" priority="7204">
      <formula>OR(#REF!&gt;1,#REF!&lt;1)</formula>
    </cfRule>
  </conditionalFormatting>
  <conditionalFormatting sqref="F952">
    <cfRule type="expression" dxfId="0" priority="1142">
      <formula>OR(#REF!&gt;1,#REF!&lt;1)</formula>
    </cfRule>
  </conditionalFormatting>
  <conditionalFormatting sqref="G952">
    <cfRule type="expression" dxfId="0" priority="13710">
      <formula>OR(#REF!&gt;1,#REF!&lt;1)</formula>
    </cfRule>
  </conditionalFormatting>
  <conditionalFormatting sqref="B953">
    <cfRule type="expression" dxfId="0" priority="16722">
      <formula>OR(#REF!&gt;1,#REF!&lt;1)</formula>
    </cfRule>
  </conditionalFormatting>
  <conditionalFormatting sqref="D953">
    <cfRule type="expression" dxfId="0" priority="19744">
      <formula>OR(#REF!&gt;1,#REF!&lt;1)</formula>
    </cfRule>
  </conditionalFormatting>
  <conditionalFormatting sqref="E953">
    <cfRule type="expression" dxfId="0" priority="7203">
      <formula>OR(#REF!&gt;1,#REF!&lt;1)</formula>
    </cfRule>
  </conditionalFormatting>
  <conditionalFormatting sqref="G953">
    <cfRule type="expression" dxfId="0" priority="13709">
      <formula>OR(#REF!&gt;1,#REF!&lt;1)</formula>
    </cfRule>
  </conditionalFormatting>
  <conditionalFormatting sqref="B954">
    <cfRule type="expression" dxfId="0" priority="16721">
      <formula>OR(#REF!&gt;1,#REF!&lt;1)</formula>
    </cfRule>
  </conditionalFormatting>
  <conditionalFormatting sqref="D954">
    <cfRule type="expression" dxfId="0" priority="19743">
      <formula>OR(#REF!&gt;1,#REF!&lt;1)</formula>
    </cfRule>
  </conditionalFormatting>
  <conditionalFormatting sqref="E954">
    <cfRule type="expression" dxfId="0" priority="7202">
      <formula>OR(#REF!&gt;1,#REF!&lt;1)</formula>
    </cfRule>
  </conditionalFormatting>
  <conditionalFormatting sqref="G954">
    <cfRule type="expression" dxfId="0" priority="13708">
      <formula>OR(#REF!&gt;1,#REF!&lt;1)</formula>
    </cfRule>
  </conditionalFormatting>
  <conditionalFormatting sqref="B955">
    <cfRule type="expression" dxfId="0" priority="16720">
      <formula>OR(#REF!&gt;1,#REF!&lt;1)</formula>
    </cfRule>
  </conditionalFormatting>
  <conditionalFormatting sqref="D955">
    <cfRule type="expression" dxfId="0" priority="19742">
      <formula>OR(#REF!&gt;1,#REF!&lt;1)</formula>
    </cfRule>
  </conditionalFormatting>
  <conditionalFormatting sqref="E955">
    <cfRule type="expression" dxfId="0" priority="7201">
      <formula>OR(#REF!&gt;1,#REF!&lt;1)</formula>
    </cfRule>
  </conditionalFormatting>
  <conditionalFormatting sqref="G955">
    <cfRule type="expression" dxfId="0" priority="13707">
      <formula>OR(#REF!&gt;1,#REF!&lt;1)</formula>
    </cfRule>
  </conditionalFormatting>
  <conditionalFormatting sqref="B956">
    <cfRule type="expression" dxfId="0" priority="16719">
      <formula>OR(#REF!&gt;1,#REF!&lt;1)</formula>
    </cfRule>
  </conditionalFormatting>
  <conditionalFormatting sqref="D956">
    <cfRule type="expression" dxfId="0" priority="19741">
      <formula>OR(#REF!&gt;1,#REF!&lt;1)</formula>
    </cfRule>
  </conditionalFormatting>
  <conditionalFormatting sqref="E956">
    <cfRule type="expression" dxfId="0" priority="7200">
      <formula>OR(#REF!&gt;1,#REF!&lt;1)</formula>
    </cfRule>
  </conditionalFormatting>
  <conditionalFormatting sqref="F956">
    <cfRule type="expression" dxfId="0" priority="1141">
      <formula>OR(#REF!&gt;1,#REF!&lt;1)</formula>
    </cfRule>
  </conditionalFormatting>
  <conditionalFormatting sqref="G956">
    <cfRule type="expression" dxfId="0" priority="13706">
      <formula>OR(#REF!&gt;1,#REF!&lt;1)</formula>
    </cfRule>
  </conditionalFormatting>
  <conditionalFormatting sqref="B957">
    <cfRule type="expression" dxfId="0" priority="16718">
      <formula>OR(#REF!&gt;1,#REF!&lt;1)</formula>
    </cfRule>
  </conditionalFormatting>
  <conditionalFormatting sqref="D957">
    <cfRule type="expression" dxfId="0" priority="19740">
      <formula>OR(#REF!&gt;1,#REF!&lt;1)</formula>
    </cfRule>
  </conditionalFormatting>
  <conditionalFormatting sqref="E957">
    <cfRule type="expression" dxfId="0" priority="7199">
      <formula>OR(#REF!&gt;1,#REF!&lt;1)</formula>
    </cfRule>
  </conditionalFormatting>
  <conditionalFormatting sqref="F957">
    <cfRule type="expression" dxfId="0" priority="2198">
      <formula>OR(#REF!&gt;1,#REF!&lt;1)</formula>
    </cfRule>
  </conditionalFormatting>
  <conditionalFormatting sqref="G957">
    <cfRule type="expression" dxfId="0" priority="13705">
      <formula>OR(#REF!&gt;1,#REF!&lt;1)</formula>
    </cfRule>
  </conditionalFormatting>
  <conditionalFormatting sqref="B958">
    <cfRule type="expression" dxfId="0" priority="16717">
      <formula>OR(#REF!&gt;1,#REF!&lt;1)</formula>
    </cfRule>
  </conditionalFormatting>
  <conditionalFormatting sqref="D958">
    <cfRule type="expression" dxfId="0" priority="19739">
      <formula>OR(#REF!&gt;1,#REF!&lt;1)</formula>
    </cfRule>
  </conditionalFormatting>
  <conditionalFormatting sqref="E958">
    <cfRule type="expression" dxfId="0" priority="7198">
      <formula>OR(#REF!&gt;1,#REF!&lt;1)</formula>
    </cfRule>
  </conditionalFormatting>
  <conditionalFormatting sqref="F958">
    <cfRule type="expression" dxfId="0" priority="1140">
      <formula>OR(#REF!&gt;1,#REF!&lt;1)</formula>
    </cfRule>
  </conditionalFormatting>
  <conditionalFormatting sqref="G958">
    <cfRule type="expression" dxfId="0" priority="13704">
      <formula>OR(#REF!&gt;1,#REF!&lt;1)</formula>
    </cfRule>
  </conditionalFormatting>
  <conditionalFormatting sqref="B959">
    <cfRule type="expression" dxfId="0" priority="16716">
      <formula>OR(#REF!&gt;1,#REF!&lt;1)</formula>
    </cfRule>
  </conditionalFormatting>
  <conditionalFormatting sqref="D959">
    <cfRule type="expression" dxfId="0" priority="19738">
      <formula>OR(#REF!&gt;1,#REF!&lt;1)</formula>
    </cfRule>
  </conditionalFormatting>
  <conditionalFormatting sqref="E959">
    <cfRule type="expression" dxfId="0" priority="7197">
      <formula>OR(#REF!&gt;1,#REF!&lt;1)</formula>
    </cfRule>
  </conditionalFormatting>
  <conditionalFormatting sqref="G959">
    <cfRule type="expression" dxfId="0" priority="13703">
      <formula>OR(#REF!&gt;1,#REF!&lt;1)</formula>
    </cfRule>
  </conditionalFormatting>
  <conditionalFormatting sqref="B960">
    <cfRule type="expression" dxfId="0" priority="16715">
      <formula>OR(#REF!&gt;1,#REF!&lt;1)</formula>
    </cfRule>
  </conditionalFormatting>
  <conditionalFormatting sqref="D960">
    <cfRule type="expression" dxfId="0" priority="19737">
      <formula>OR(#REF!&gt;1,#REF!&lt;1)</formula>
    </cfRule>
  </conditionalFormatting>
  <conditionalFormatting sqref="E960">
    <cfRule type="expression" dxfId="0" priority="7196">
      <formula>OR(#REF!&gt;1,#REF!&lt;1)</formula>
    </cfRule>
  </conditionalFormatting>
  <conditionalFormatting sqref="G960">
    <cfRule type="expression" dxfId="0" priority="13702">
      <formula>OR(#REF!&gt;1,#REF!&lt;1)</formula>
    </cfRule>
  </conditionalFormatting>
  <conditionalFormatting sqref="B961">
    <cfRule type="expression" dxfId="0" priority="16714">
      <formula>OR(#REF!&gt;1,#REF!&lt;1)</formula>
    </cfRule>
  </conditionalFormatting>
  <conditionalFormatting sqref="D961">
    <cfRule type="expression" dxfId="0" priority="19736">
      <formula>OR(#REF!&gt;1,#REF!&lt;1)</formula>
    </cfRule>
  </conditionalFormatting>
  <conditionalFormatting sqref="E961">
    <cfRule type="expression" dxfId="0" priority="7195">
      <formula>OR(#REF!&gt;1,#REF!&lt;1)</formula>
    </cfRule>
  </conditionalFormatting>
  <conditionalFormatting sqref="G961">
    <cfRule type="expression" dxfId="0" priority="13701">
      <formula>OR(#REF!&gt;1,#REF!&lt;1)</formula>
    </cfRule>
  </conditionalFormatting>
  <conditionalFormatting sqref="B962">
    <cfRule type="expression" dxfId="0" priority="16713">
      <formula>OR(#REF!&gt;1,#REF!&lt;1)</formula>
    </cfRule>
  </conditionalFormatting>
  <conditionalFormatting sqref="D962">
    <cfRule type="expression" dxfId="0" priority="19735">
      <formula>OR(#REF!&gt;1,#REF!&lt;1)</formula>
    </cfRule>
  </conditionalFormatting>
  <conditionalFormatting sqref="E962">
    <cfRule type="expression" dxfId="0" priority="7194">
      <formula>OR(#REF!&gt;1,#REF!&lt;1)</formula>
    </cfRule>
  </conditionalFormatting>
  <conditionalFormatting sqref="G962">
    <cfRule type="expression" dxfId="0" priority="13700">
      <formula>OR(#REF!&gt;1,#REF!&lt;1)</formula>
    </cfRule>
  </conditionalFormatting>
  <conditionalFormatting sqref="B963">
    <cfRule type="expression" dxfId="0" priority="16712">
      <formula>OR(#REF!&gt;1,#REF!&lt;1)</formula>
    </cfRule>
  </conditionalFormatting>
  <conditionalFormatting sqref="D963">
    <cfRule type="expression" dxfId="0" priority="19734">
      <formula>OR(#REF!&gt;1,#REF!&lt;1)</formula>
    </cfRule>
  </conditionalFormatting>
  <conditionalFormatting sqref="E963">
    <cfRule type="expression" dxfId="0" priority="7193">
      <formula>OR(#REF!&gt;1,#REF!&lt;1)</formula>
    </cfRule>
  </conditionalFormatting>
  <conditionalFormatting sqref="G963">
    <cfRule type="expression" dxfId="0" priority="13699">
      <formula>OR(#REF!&gt;1,#REF!&lt;1)</formula>
    </cfRule>
  </conditionalFormatting>
  <conditionalFormatting sqref="B964">
    <cfRule type="expression" dxfId="0" priority="16711">
      <formula>OR(#REF!&gt;1,#REF!&lt;1)</formula>
    </cfRule>
  </conditionalFormatting>
  <conditionalFormatting sqref="D964">
    <cfRule type="expression" dxfId="0" priority="19733">
      <formula>OR(#REF!&gt;1,#REF!&lt;1)</formula>
    </cfRule>
  </conditionalFormatting>
  <conditionalFormatting sqref="E964">
    <cfRule type="expression" dxfId="0" priority="7192">
      <formula>OR(#REF!&gt;1,#REF!&lt;1)</formula>
    </cfRule>
  </conditionalFormatting>
  <conditionalFormatting sqref="G964">
    <cfRule type="expression" dxfId="0" priority="13698">
      <formula>OR(#REF!&gt;1,#REF!&lt;1)</formula>
    </cfRule>
  </conditionalFormatting>
  <conditionalFormatting sqref="B965">
    <cfRule type="expression" dxfId="0" priority="16710">
      <formula>OR(#REF!&gt;1,#REF!&lt;1)</formula>
    </cfRule>
  </conditionalFormatting>
  <conditionalFormatting sqref="D965">
    <cfRule type="expression" dxfId="0" priority="19732">
      <formula>OR(#REF!&gt;1,#REF!&lt;1)</formula>
    </cfRule>
  </conditionalFormatting>
  <conditionalFormatting sqref="E965">
    <cfRule type="expression" dxfId="0" priority="7191">
      <formula>OR(#REF!&gt;1,#REF!&lt;1)</formula>
    </cfRule>
  </conditionalFormatting>
  <conditionalFormatting sqref="G965">
    <cfRule type="expression" dxfId="0" priority="13697">
      <formula>OR(#REF!&gt;1,#REF!&lt;1)</formula>
    </cfRule>
  </conditionalFormatting>
  <conditionalFormatting sqref="B966">
    <cfRule type="expression" dxfId="0" priority="16708">
      <formula>OR(#REF!&gt;1,#REF!&lt;1)</formula>
    </cfRule>
  </conditionalFormatting>
  <conditionalFormatting sqref="D966">
    <cfRule type="expression" dxfId="0" priority="19730">
      <formula>OR(#REF!&gt;1,#REF!&lt;1)</formula>
    </cfRule>
  </conditionalFormatting>
  <conditionalFormatting sqref="E966">
    <cfRule type="expression" dxfId="0" priority="7189">
      <formula>OR(#REF!&gt;1,#REF!&lt;1)</formula>
    </cfRule>
  </conditionalFormatting>
  <conditionalFormatting sqref="G966">
    <cfRule type="expression" dxfId="0" priority="13695">
      <formula>OR(#REF!&gt;1,#REF!&lt;1)</formula>
    </cfRule>
  </conditionalFormatting>
  <conditionalFormatting sqref="B967">
    <cfRule type="expression" dxfId="0" priority="16707">
      <formula>OR(#REF!&gt;1,#REF!&lt;1)</formula>
    </cfRule>
  </conditionalFormatting>
  <conditionalFormatting sqref="D967">
    <cfRule type="expression" dxfId="0" priority="19729">
      <formula>OR(#REF!&gt;1,#REF!&lt;1)</formula>
    </cfRule>
  </conditionalFormatting>
  <conditionalFormatting sqref="E967">
    <cfRule type="expression" dxfId="0" priority="7188">
      <formula>OR(#REF!&gt;1,#REF!&lt;1)</formula>
    </cfRule>
  </conditionalFormatting>
  <conditionalFormatting sqref="G967">
    <cfRule type="expression" dxfId="0" priority="13694">
      <formula>OR(#REF!&gt;1,#REF!&lt;1)</formula>
    </cfRule>
  </conditionalFormatting>
  <conditionalFormatting sqref="B968">
    <cfRule type="expression" dxfId="0" priority="16706">
      <formula>OR(#REF!&gt;1,#REF!&lt;1)</formula>
    </cfRule>
  </conditionalFormatting>
  <conditionalFormatting sqref="D968">
    <cfRule type="expression" dxfId="0" priority="19728">
      <formula>OR(#REF!&gt;1,#REF!&lt;1)</formula>
    </cfRule>
  </conditionalFormatting>
  <conditionalFormatting sqref="E968">
    <cfRule type="expression" dxfId="0" priority="7187">
      <formula>OR(#REF!&gt;1,#REF!&lt;1)</formula>
    </cfRule>
  </conditionalFormatting>
  <conditionalFormatting sqref="G968">
    <cfRule type="expression" dxfId="0" priority="13693">
      <formula>OR(#REF!&gt;1,#REF!&lt;1)</formula>
    </cfRule>
  </conditionalFormatting>
  <conditionalFormatting sqref="B969">
    <cfRule type="expression" dxfId="0" priority="16705">
      <formula>OR(#REF!&gt;1,#REF!&lt;1)</formula>
    </cfRule>
  </conditionalFormatting>
  <conditionalFormatting sqref="D969">
    <cfRule type="expression" dxfId="0" priority="19727">
      <formula>OR(#REF!&gt;1,#REF!&lt;1)</formula>
    </cfRule>
  </conditionalFormatting>
  <conditionalFormatting sqref="E969">
    <cfRule type="expression" dxfId="0" priority="7186">
      <formula>OR(#REF!&gt;1,#REF!&lt;1)</formula>
    </cfRule>
  </conditionalFormatting>
  <conditionalFormatting sqref="F969">
    <cfRule type="expression" dxfId="0" priority="1138">
      <formula>OR(#REF!&gt;1,#REF!&lt;1)</formula>
    </cfRule>
  </conditionalFormatting>
  <conditionalFormatting sqref="G969">
    <cfRule type="expression" dxfId="0" priority="13692">
      <formula>OR(#REF!&gt;1,#REF!&lt;1)</formula>
    </cfRule>
  </conditionalFormatting>
  <conditionalFormatting sqref="B970">
    <cfRule type="expression" dxfId="0" priority="16704">
      <formula>OR(#REF!&gt;1,#REF!&lt;1)</formula>
    </cfRule>
  </conditionalFormatting>
  <conditionalFormatting sqref="D970">
    <cfRule type="expression" dxfId="0" priority="19726">
      <formula>OR(#REF!&gt;1,#REF!&lt;1)</formula>
    </cfRule>
  </conditionalFormatting>
  <conditionalFormatting sqref="E970">
    <cfRule type="expression" dxfId="0" priority="7185">
      <formula>OR(#REF!&gt;1,#REF!&lt;1)</formula>
    </cfRule>
  </conditionalFormatting>
  <conditionalFormatting sqref="G970">
    <cfRule type="expression" dxfId="0" priority="13691">
      <formula>OR(#REF!&gt;1,#REF!&lt;1)</formula>
    </cfRule>
  </conditionalFormatting>
  <conditionalFormatting sqref="B971">
    <cfRule type="expression" dxfId="0" priority="16703">
      <formula>OR(#REF!&gt;1,#REF!&lt;1)</formula>
    </cfRule>
  </conditionalFormatting>
  <conditionalFormatting sqref="D971">
    <cfRule type="expression" dxfId="0" priority="19725">
      <formula>OR(#REF!&gt;1,#REF!&lt;1)</formula>
    </cfRule>
  </conditionalFormatting>
  <conditionalFormatting sqref="E971">
    <cfRule type="expression" dxfId="0" priority="7184">
      <formula>OR(#REF!&gt;1,#REF!&lt;1)</formula>
    </cfRule>
  </conditionalFormatting>
  <conditionalFormatting sqref="G971">
    <cfRule type="expression" dxfId="0" priority="13690">
      <formula>OR(#REF!&gt;1,#REF!&lt;1)</formula>
    </cfRule>
  </conditionalFormatting>
  <conditionalFormatting sqref="B972">
    <cfRule type="expression" dxfId="0" priority="16702">
      <formula>OR(#REF!&gt;1,#REF!&lt;1)</formula>
    </cfRule>
  </conditionalFormatting>
  <conditionalFormatting sqref="D972">
    <cfRule type="expression" dxfId="0" priority="19724">
      <formula>OR(#REF!&gt;1,#REF!&lt;1)</formula>
    </cfRule>
  </conditionalFormatting>
  <conditionalFormatting sqref="E972">
    <cfRule type="expression" dxfId="0" priority="7183">
      <formula>OR(#REF!&gt;1,#REF!&lt;1)</formula>
    </cfRule>
  </conditionalFormatting>
  <conditionalFormatting sqref="G972">
    <cfRule type="expression" dxfId="0" priority="13689">
      <formula>OR(#REF!&gt;1,#REF!&lt;1)</formula>
    </cfRule>
  </conditionalFormatting>
  <conditionalFormatting sqref="B973">
    <cfRule type="expression" dxfId="0" priority="16701">
      <formula>OR(#REF!&gt;1,#REF!&lt;1)</formula>
    </cfRule>
  </conditionalFormatting>
  <conditionalFormatting sqref="D973">
    <cfRule type="expression" dxfId="0" priority="19723">
      <formula>OR(#REF!&gt;1,#REF!&lt;1)</formula>
    </cfRule>
  </conditionalFormatting>
  <conditionalFormatting sqref="E973">
    <cfRule type="expression" dxfId="0" priority="7182">
      <formula>OR(#REF!&gt;1,#REF!&lt;1)</formula>
    </cfRule>
  </conditionalFormatting>
  <conditionalFormatting sqref="G973">
    <cfRule type="expression" dxfId="0" priority="13688">
      <formula>OR(#REF!&gt;1,#REF!&lt;1)</formula>
    </cfRule>
  </conditionalFormatting>
  <conditionalFormatting sqref="B974">
    <cfRule type="expression" dxfId="0" priority="16700">
      <formula>OR(#REF!&gt;1,#REF!&lt;1)</formula>
    </cfRule>
  </conditionalFormatting>
  <conditionalFormatting sqref="D974">
    <cfRule type="expression" dxfId="0" priority="19722">
      <formula>OR(#REF!&gt;1,#REF!&lt;1)</formula>
    </cfRule>
  </conditionalFormatting>
  <conditionalFormatting sqref="E974">
    <cfRule type="expression" dxfId="0" priority="7181">
      <formula>OR(#REF!&gt;1,#REF!&lt;1)</formula>
    </cfRule>
  </conditionalFormatting>
  <conditionalFormatting sqref="G974">
    <cfRule type="expression" dxfId="0" priority="13687">
      <formula>OR(#REF!&gt;1,#REF!&lt;1)</formula>
    </cfRule>
  </conditionalFormatting>
  <conditionalFormatting sqref="B975">
    <cfRule type="expression" dxfId="0" priority="16699">
      <formula>OR(#REF!&gt;1,#REF!&lt;1)</formula>
    </cfRule>
  </conditionalFormatting>
  <conditionalFormatting sqref="D975">
    <cfRule type="expression" dxfId="0" priority="19721">
      <formula>OR(#REF!&gt;1,#REF!&lt;1)</formula>
    </cfRule>
  </conditionalFormatting>
  <conditionalFormatting sqref="E975">
    <cfRule type="expression" dxfId="0" priority="7180">
      <formula>OR(#REF!&gt;1,#REF!&lt;1)</formula>
    </cfRule>
  </conditionalFormatting>
  <conditionalFormatting sqref="G975">
    <cfRule type="expression" dxfId="0" priority="13686">
      <formula>OR(#REF!&gt;1,#REF!&lt;1)</formula>
    </cfRule>
  </conditionalFormatting>
  <conditionalFormatting sqref="B976">
    <cfRule type="expression" dxfId="0" priority="16698">
      <formula>OR(#REF!&gt;1,#REF!&lt;1)</formula>
    </cfRule>
  </conditionalFormatting>
  <conditionalFormatting sqref="D976">
    <cfRule type="expression" dxfId="0" priority="19720">
      <formula>OR(#REF!&gt;1,#REF!&lt;1)</formula>
    </cfRule>
  </conditionalFormatting>
  <conditionalFormatting sqref="E976">
    <cfRule type="expression" dxfId="0" priority="7179">
      <formula>OR(#REF!&gt;1,#REF!&lt;1)</formula>
    </cfRule>
  </conditionalFormatting>
  <conditionalFormatting sqref="G976">
    <cfRule type="expression" dxfId="0" priority="13685">
      <formula>OR(#REF!&gt;1,#REF!&lt;1)</formula>
    </cfRule>
  </conditionalFormatting>
  <conditionalFormatting sqref="B977">
    <cfRule type="expression" dxfId="0" priority="16697">
      <formula>OR(#REF!&gt;1,#REF!&lt;1)</formula>
    </cfRule>
  </conditionalFormatting>
  <conditionalFormatting sqref="D977">
    <cfRule type="expression" dxfId="0" priority="19719">
      <formula>OR(#REF!&gt;1,#REF!&lt;1)</formula>
    </cfRule>
  </conditionalFormatting>
  <conditionalFormatting sqref="E977">
    <cfRule type="expression" dxfId="0" priority="7178">
      <formula>OR(#REF!&gt;1,#REF!&lt;1)</formula>
    </cfRule>
  </conditionalFormatting>
  <conditionalFormatting sqref="G977">
    <cfRule type="expression" dxfId="0" priority="13684">
      <formula>OR(#REF!&gt;1,#REF!&lt;1)</formula>
    </cfRule>
  </conditionalFormatting>
  <conditionalFormatting sqref="B978">
    <cfRule type="expression" dxfId="0" priority="16696">
      <formula>OR(#REF!&gt;1,#REF!&lt;1)</formula>
    </cfRule>
  </conditionalFormatting>
  <conditionalFormatting sqref="D978">
    <cfRule type="expression" dxfId="0" priority="19718">
      <formula>OR(#REF!&gt;1,#REF!&lt;1)</formula>
    </cfRule>
  </conditionalFormatting>
  <conditionalFormatting sqref="E978">
    <cfRule type="expression" dxfId="0" priority="7177">
      <formula>OR(#REF!&gt;1,#REF!&lt;1)</formula>
    </cfRule>
  </conditionalFormatting>
  <conditionalFormatting sqref="G978">
    <cfRule type="expression" dxfId="0" priority="13683">
      <formula>OR(#REF!&gt;1,#REF!&lt;1)</formula>
    </cfRule>
  </conditionalFormatting>
  <conditionalFormatting sqref="B979">
    <cfRule type="expression" dxfId="0" priority="16695">
      <formula>OR(#REF!&gt;1,#REF!&lt;1)</formula>
    </cfRule>
  </conditionalFormatting>
  <conditionalFormatting sqref="D979">
    <cfRule type="expression" dxfId="0" priority="19717">
      <formula>OR(#REF!&gt;1,#REF!&lt;1)</formula>
    </cfRule>
  </conditionalFormatting>
  <conditionalFormatting sqref="E979">
    <cfRule type="expression" dxfId="0" priority="7176">
      <formula>OR(#REF!&gt;1,#REF!&lt;1)</formula>
    </cfRule>
  </conditionalFormatting>
  <conditionalFormatting sqref="G979">
    <cfRule type="expression" dxfId="0" priority="13682">
      <formula>OR(#REF!&gt;1,#REF!&lt;1)</formula>
    </cfRule>
  </conditionalFormatting>
  <conditionalFormatting sqref="B980">
    <cfRule type="expression" dxfId="0" priority="16694">
      <formula>OR(#REF!&gt;1,#REF!&lt;1)</formula>
    </cfRule>
  </conditionalFormatting>
  <conditionalFormatting sqref="D980">
    <cfRule type="expression" dxfId="0" priority="19716">
      <formula>OR(#REF!&gt;1,#REF!&lt;1)</formula>
    </cfRule>
  </conditionalFormatting>
  <conditionalFormatting sqref="E980">
    <cfRule type="expression" dxfId="0" priority="7175">
      <formula>OR(#REF!&gt;1,#REF!&lt;1)</formula>
    </cfRule>
  </conditionalFormatting>
  <conditionalFormatting sqref="F980">
    <cfRule type="expression" dxfId="0" priority="1137">
      <formula>OR(#REF!&gt;1,#REF!&lt;1)</formula>
    </cfRule>
  </conditionalFormatting>
  <conditionalFormatting sqref="G980">
    <cfRule type="expression" dxfId="0" priority="13681">
      <formula>OR(#REF!&gt;1,#REF!&lt;1)</formula>
    </cfRule>
  </conditionalFormatting>
  <conditionalFormatting sqref="B981">
    <cfRule type="expression" dxfId="0" priority="16693">
      <formula>OR(#REF!&gt;1,#REF!&lt;1)</formula>
    </cfRule>
  </conditionalFormatting>
  <conditionalFormatting sqref="D981">
    <cfRule type="expression" dxfId="0" priority="19715">
      <formula>OR(#REF!&gt;1,#REF!&lt;1)</formula>
    </cfRule>
  </conditionalFormatting>
  <conditionalFormatting sqref="E981">
    <cfRule type="expression" dxfId="0" priority="7174">
      <formula>OR(#REF!&gt;1,#REF!&lt;1)</formula>
    </cfRule>
  </conditionalFormatting>
  <conditionalFormatting sqref="F981">
    <cfRule type="expression" dxfId="0" priority="2193">
      <formula>OR(#REF!&gt;1,#REF!&lt;1)</formula>
    </cfRule>
  </conditionalFormatting>
  <conditionalFormatting sqref="G981">
    <cfRule type="expression" dxfId="0" priority="13680">
      <formula>OR(#REF!&gt;1,#REF!&lt;1)</formula>
    </cfRule>
  </conditionalFormatting>
  <conditionalFormatting sqref="B982">
    <cfRule type="expression" dxfId="0" priority="16692">
      <formula>OR(#REF!&gt;1,#REF!&lt;1)</formula>
    </cfRule>
  </conditionalFormatting>
  <conditionalFormatting sqref="D982">
    <cfRule type="expression" dxfId="0" priority="19714">
      <formula>OR(#REF!&gt;1,#REF!&lt;1)</formula>
    </cfRule>
  </conditionalFormatting>
  <conditionalFormatting sqref="E982">
    <cfRule type="expression" dxfId="0" priority="7173">
      <formula>OR(#REF!&gt;1,#REF!&lt;1)</formula>
    </cfRule>
  </conditionalFormatting>
  <conditionalFormatting sqref="F982">
    <cfRule type="expression" dxfId="0" priority="1136">
      <formula>OR(#REF!&gt;1,#REF!&lt;1)</formula>
    </cfRule>
  </conditionalFormatting>
  <conditionalFormatting sqref="G982">
    <cfRule type="expression" dxfId="0" priority="13679">
      <formula>OR(#REF!&gt;1,#REF!&lt;1)</formula>
    </cfRule>
  </conditionalFormatting>
  <conditionalFormatting sqref="B983">
    <cfRule type="expression" dxfId="0" priority="16691">
      <formula>OR(#REF!&gt;1,#REF!&lt;1)</formula>
    </cfRule>
  </conditionalFormatting>
  <conditionalFormatting sqref="D983">
    <cfRule type="expression" dxfId="0" priority="19713">
      <formula>OR(#REF!&gt;1,#REF!&lt;1)</formula>
    </cfRule>
  </conditionalFormatting>
  <conditionalFormatting sqref="E983">
    <cfRule type="expression" dxfId="0" priority="7172">
      <formula>OR(#REF!&gt;1,#REF!&lt;1)</formula>
    </cfRule>
  </conditionalFormatting>
  <conditionalFormatting sqref="F983">
    <cfRule type="expression" dxfId="0" priority="2192">
      <formula>OR(#REF!&gt;1,#REF!&lt;1)</formula>
    </cfRule>
  </conditionalFormatting>
  <conditionalFormatting sqref="G983">
    <cfRule type="expression" dxfId="0" priority="13678">
      <formula>OR(#REF!&gt;1,#REF!&lt;1)</formula>
    </cfRule>
  </conditionalFormatting>
  <conditionalFormatting sqref="B984">
    <cfRule type="expression" dxfId="0" priority="16690">
      <formula>OR(#REF!&gt;1,#REF!&lt;1)</formula>
    </cfRule>
  </conditionalFormatting>
  <conditionalFormatting sqref="D984">
    <cfRule type="expression" dxfId="0" priority="19712">
      <formula>OR(#REF!&gt;1,#REF!&lt;1)</formula>
    </cfRule>
  </conditionalFormatting>
  <conditionalFormatting sqref="E984">
    <cfRule type="expression" dxfId="0" priority="7171">
      <formula>OR(#REF!&gt;1,#REF!&lt;1)</formula>
    </cfRule>
  </conditionalFormatting>
  <conditionalFormatting sqref="G984">
    <cfRule type="expression" dxfId="0" priority="13677">
      <formula>OR(#REF!&gt;1,#REF!&lt;1)</formula>
    </cfRule>
  </conditionalFormatting>
  <conditionalFormatting sqref="B985">
    <cfRule type="expression" dxfId="0" priority="16689">
      <formula>OR(#REF!&gt;1,#REF!&lt;1)</formula>
    </cfRule>
  </conditionalFormatting>
  <conditionalFormatting sqref="D985">
    <cfRule type="expression" dxfId="0" priority="19711">
      <formula>OR(#REF!&gt;1,#REF!&lt;1)</formula>
    </cfRule>
  </conditionalFormatting>
  <conditionalFormatting sqref="E985">
    <cfRule type="expression" dxfId="0" priority="7170">
      <formula>OR(#REF!&gt;1,#REF!&lt;1)</formula>
    </cfRule>
  </conditionalFormatting>
  <conditionalFormatting sqref="G985">
    <cfRule type="expression" dxfId="0" priority="13676">
      <formula>OR(#REF!&gt;1,#REF!&lt;1)</formula>
    </cfRule>
  </conditionalFormatting>
  <conditionalFormatting sqref="B986">
    <cfRule type="expression" dxfId="0" priority="16688">
      <formula>OR(#REF!&gt;1,#REF!&lt;1)</formula>
    </cfRule>
  </conditionalFormatting>
  <conditionalFormatting sqref="D986">
    <cfRule type="expression" dxfId="0" priority="19710">
      <formula>OR(#REF!&gt;1,#REF!&lt;1)</formula>
    </cfRule>
  </conditionalFormatting>
  <conditionalFormatting sqref="E986">
    <cfRule type="expression" dxfId="0" priority="7169">
      <formula>OR(#REF!&gt;1,#REF!&lt;1)</formula>
    </cfRule>
  </conditionalFormatting>
  <conditionalFormatting sqref="G986">
    <cfRule type="expression" dxfId="0" priority="13675">
      <formula>OR(#REF!&gt;1,#REF!&lt;1)</formula>
    </cfRule>
  </conditionalFormatting>
  <conditionalFormatting sqref="B987">
    <cfRule type="expression" dxfId="0" priority="16687">
      <formula>OR(#REF!&gt;1,#REF!&lt;1)</formula>
    </cfRule>
  </conditionalFormatting>
  <conditionalFormatting sqref="D987">
    <cfRule type="expression" dxfId="0" priority="19709">
      <formula>OR(#REF!&gt;1,#REF!&lt;1)</formula>
    </cfRule>
  </conditionalFormatting>
  <conditionalFormatting sqref="E987">
    <cfRule type="expression" dxfId="0" priority="7168">
      <formula>OR(#REF!&gt;1,#REF!&lt;1)</formula>
    </cfRule>
  </conditionalFormatting>
  <conditionalFormatting sqref="G987">
    <cfRule type="expression" dxfId="0" priority="13674">
      <formula>OR(#REF!&gt;1,#REF!&lt;1)</formula>
    </cfRule>
  </conditionalFormatting>
  <conditionalFormatting sqref="B988">
    <cfRule type="expression" dxfId="0" priority="16686">
      <formula>OR(#REF!&gt;1,#REF!&lt;1)</formula>
    </cfRule>
  </conditionalFormatting>
  <conditionalFormatting sqref="D988">
    <cfRule type="expression" dxfId="0" priority="19708">
      <formula>OR(#REF!&gt;1,#REF!&lt;1)</formula>
    </cfRule>
  </conditionalFormatting>
  <conditionalFormatting sqref="E988">
    <cfRule type="expression" dxfId="0" priority="7167">
      <formula>OR(#REF!&gt;1,#REF!&lt;1)</formula>
    </cfRule>
  </conditionalFormatting>
  <conditionalFormatting sqref="G988">
    <cfRule type="expression" dxfId="0" priority="13673">
      <formula>OR(#REF!&gt;1,#REF!&lt;1)</formula>
    </cfRule>
  </conditionalFormatting>
  <conditionalFormatting sqref="B989">
    <cfRule type="expression" dxfId="0" priority="16685">
      <formula>OR(#REF!&gt;1,#REF!&lt;1)</formula>
    </cfRule>
  </conditionalFormatting>
  <conditionalFormatting sqref="D989">
    <cfRule type="expression" dxfId="0" priority="19707">
      <formula>OR(#REF!&gt;1,#REF!&lt;1)</formula>
    </cfRule>
  </conditionalFormatting>
  <conditionalFormatting sqref="E989">
    <cfRule type="expression" dxfId="0" priority="7166">
      <formula>OR(#REF!&gt;1,#REF!&lt;1)</formula>
    </cfRule>
  </conditionalFormatting>
  <conditionalFormatting sqref="G989">
    <cfRule type="expression" dxfId="0" priority="13672">
      <formula>OR(#REF!&gt;1,#REF!&lt;1)</formula>
    </cfRule>
  </conditionalFormatting>
  <conditionalFormatting sqref="B990">
    <cfRule type="expression" dxfId="0" priority="16684">
      <formula>OR(#REF!&gt;1,#REF!&lt;1)</formula>
    </cfRule>
  </conditionalFormatting>
  <conditionalFormatting sqref="D990">
    <cfRule type="expression" dxfId="0" priority="19706">
      <formula>OR(#REF!&gt;1,#REF!&lt;1)</formula>
    </cfRule>
  </conditionalFormatting>
  <conditionalFormatting sqref="E990">
    <cfRule type="expression" dxfId="0" priority="7165">
      <formula>OR(#REF!&gt;1,#REF!&lt;1)</formula>
    </cfRule>
  </conditionalFormatting>
  <conditionalFormatting sqref="G990">
    <cfRule type="expression" dxfId="0" priority="13671">
      <formula>OR(#REF!&gt;1,#REF!&lt;1)</formula>
    </cfRule>
  </conditionalFormatting>
  <conditionalFormatting sqref="B991">
    <cfRule type="expression" dxfId="0" priority="16683">
      <formula>OR(#REF!&gt;1,#REF!&lt;1)</formula>
    </cfRule>
  </conditionalFormatting>
  <conditionalFormatting sqref="D991">
    <cfRule type="expression" dxfId="0" priority="19705">
      <formula>OR(#REF!&gt;1,#REF!&lt;1)</formula>
    </cfRule>
  </conditionalFormatting>
  <conditionalFormatting sqref="E991">
    <cfRule type="expression" dxfId="0" priority="7164">
      <formula>OR(#REF!&gt;1,#REF!&lt;1)</formula>
    </cfRule>
  </conditionalFormatting>
  <conditionalFormatting sqref="G991">
    <cfRule type="expression" dxfId="0" priority="3733">
      <formula>OR(#REF!&gt;1,#REF!&lt;1)</formula>
    </cfRule>
  </conditionalFormatting>
  <conditionalFormatting sqref="B992">
    <cfRule type="expression" dxfId="0" priority="16682">
      <formula>OR(#REF!&gt;1,#REF!&lt;1)</formula>
    </cfRule>
  </conditionalFormatting>
  <conditionalFormatting sqref="D992">
    <cfRule type="expression" dxfId="0" priority="19704">
      <formula>OR(#REF!&gt;1,#REF!&lt;1)</formula>
    </cfRule>
  </conditionalFormatting>
  <conditionalFormatting sqref="E992">
    <cfRule type="expression" dxfId="0" priority="7163">
      <formula>OR(#REF!&gt;1,#REF!&lt;1)</formula>
    </cfRule>
  </conditionalFormatting>
  <conditionalFormatting sqref="G992">
    <cfRule type="expression" dxfId="0" priority="13670">
      <formula>OR(#REF!&gt;1,#REF!&lt;1)</formula>
    </cfRule>
  </conditionalFormatting>
  <conditionalFormatting sqref="B993">
    <cfRule type="expression" dxfId="0" priority="16681">
      <formula>OR(#REF!&gt;1,#REF!&lt;1)</formula>
    </cfRule>
  </conditionalFormatting>
  <conditionalFormatting sqref="D993">
    <cfRule type="expression" dxfId="0" priority="19703">
      <formula>OR(#REF!&gt;1,#REF!&lt;1)</formula>
    </cfRule>
  </conditionalFormatting>
  <conditionalFormatting sqref="E993">
    <cfRule type="expression" dxfId="0" priority="7162">
      <formula>OR(#REF!&gt;1,#REF!&lt;1)</formula>
    </cfRule>
  </conditionalFormatting>
  <conditionalFormatting sqref="G993">
    <cfRule type="expression" dxfId="0" priority="13669">
      <formula>OR(#REF!&gt;1,#REF!&lt;1)</formula>
    </cfRule>
  </conditionalFormatting>
  <conditionalFormatting sqref="B994">
    <cfRule type="expression" dxfId="0" priority="16680">
      <formula>OR(#REF!&gt;1,#REF!&lt;1)</formula>
    </cfRule>
  </conditionalFormatting>
  <conditionalFormatting sqref="D994">
    <cfRule type="expression" dxfId="0" priority="19702">
      <formula>OR(#REF!&gt;1,#REF!&lt;1)</formula>
    </cfRule>
  </conditionalFormatting>
  <conditionalFormatting sqref="E994">
    <cfRule type="expression" dxfId="0" priority="7161">
      <formula>OR(#REF!&gt;1,#REF!&lt;1)</formula>
    </cfRule>
  </conditionalFormatting>
  <conditionalFormatting sqref="G994">
    <cfRule type="expression" dxfId="0" priority="13668">
      <formula>OR(#REF!&gt;1,#REF!&lt;1)</formula>
    </cfRule>
  </conditionalFormatting>
  <conditionalFormatting sqref="B995">
    <cfRule type="expression" dxfId="0" priority="16679">
      <formula>OR(#REF!&gt;1,#REF!&lt;1)</formula>
    </cfRule>
  </conditionalFormatting>
  <conditionalFormatting sqref="D995">
    <cfRule type="expression" dxfId="0" priority="19701">
      <formula>OR(#REF!&gt;1,#REF!&lt;1)</formula>
    </cfRule>
  </conditionalFormatting>
  <conditionalFormatting sqref="E995">
    <cfRule type="expression" dxfId="0" priority="7160">
      <formula>OR(#REF!&gt;1,#REF!&lt;1)</formula>
    </cfRule>
  </conditionalFormatting>
  <conditionalFormatting sqref="G995">
    <cfRule type="expression" dxfId="0" priority="13667">
      <formula>OR(#REF!&gt;1,#REF!&lt;1)</formula>
    </cfRule>
  </conditionalFormatting>
  <conditionalFormatting sqref="B996">
    <cfRule type="expression" dxfId="0" priority="16678">
      <formula>OR(#REF!&gt;1,#REF!&lt;1)</formula>
    </cfRule>
  </conditionalFormatting>
  <conditionalFormatting sqref="D996">
    <cfRule type="expression" dxfId="0" priority="19700">
      <formula>OR(#REF!&gt;1,#REF!&lt;1)</formula>
    </cfRule>
  </conditionalFormatting>
  <conditionalFormatting sqref="E996">
    <cfRule type="expression" dxfId="0" priority="7159">
      <formula>OR(#REF!&gt;1,#REF!&lt;1)</formula>
    </cfRule>
  </conditionalFormatting>
  <conditionalFormatting sqref="G996">
    <cfRule type="expression" dxfId="0" priority="13666">
      <formula>OR(#REF!&gt;1,#REF!&lt;1)</formula>
    </cfRule>
  </conditionalFormatting>
  <conditionalFormatting sqref="B997">
    <cfRule type="expression" dxfId="0" priority="16677">
      <formula>OR(#REF!&gt;1,#REF!&lt;1)</formula>
    </cfRule>
  </conditionalFormatting>
  <conditionalFormatting sqref="D997">
    <cfRule type="expression" dxfId="0" priority="19699">
      <formula>OR(#REF!&gt;1,#REF!&lt;1)</formula>
    </cfRule>
  </conditionalFormatting>
  <conditionalFormatting sqref="E997">
    <cfRule type="expression" dxfId="0" priority="7158">
      <formula>OR(#REF!&gt;1,#REF!&lt;1)</formula>
    </cfRule>
  </conditionalFormatting>
  <conditionalFormatting sqref="G997">
    <cfRule type="expression" dxfId="0" priority="13665">
      <formula>OR(#REF!&gt;1,#REF!&lt;1)</formula>
    </cfRule>
  </conditionalFormatting>
  <conditionalFormatting sqref="B998">
    <cfRule type="expression" dxfId="0" priority="16676">
      <formula>OR(#REF!&gt;1,#REF!&lt;1)</formula>
    </cfRule>
  </conditionalFormatting>
  <conditionalFormatting sqref="D998">
    <cfRule type="expression" dxfId="0" priority="19698">
      <formula>OR(#REF!&gt;1,#REF!&lt;1)</formula>
    </cfRule>
  </conditionalFormatting>
  <conditionalFormatting sqref="E998">
    <cfRule type="expression" dxfId="0" priority="7157">
      <formula>OR(#REF!&gt;1,#REF!&lt;1)</formula>
    </cfRule>
  </conditionalFormatting>
  <conditionalFormatting sqref="G998">
    <cfRule type="expression" dxfId="0" priority="13664">
      <formula>OR(#REF!&gt;1,#REF!&lt;1)</formula>
    </cfRule>
  </conditionalFormatting>
  <conditionalFormatting sqref="B999">
    <cfRule type="expression" dxfId="0" priority="16675">
      <formula>OR(#REF!&gt;1,#REF!&lt;1)</formula>
    </cfRule>
  </conditionalFormatting>
  <conditionalFormatting sqref="D999">
    <cfRule type="expression" dxfId="0" priority="19697">
      <formula>OR(#REF!&gt;1,#REF!&lt;1)</formula>
    </cfRule>
  </conditionalFormatting>
  <conditionalFormatting sqref="E999">
    <cfRule type="expression" dxfId="0" priority="7156">
      <formula>OR(#REF!&gt;1,#REF!&lt;1)</formula>
    </cfRule>
  </conditionalFormatting>
  <conditionalFormatting sqref="F999">
    <cfRule type="expression" dxfId="0" priority="1132">
      <formula>OR(#REF!&gt;1,#REF!&lt;1)</formula>
    </cfRule>
  </conditionalFormatting>
  <conditionalFormatting sqref="G999">
    <cfRule type="expression" dxfId="0" priority="13663">
      <formula>OR(#REF!&gt;1,#REF!&lt;1)</formula>
    </cfRule>
  </conditionalFormatting>
  <conditionalFormatting sqref="B1000">
    <cfRule type="expression" dxfId="0" priority="16674">
      <formula>OR(#REF!&gt;1,#REF!&lt;1)</formula>
    </cfRule>
  </conditionalFormatting>
  <conditionalFormatting sqref="D1000">
    <cfRule type="expression" dxfId="0" priority="19696">
      <formula>OR(#REF!&gt;1,#REF!&lt;1)</formula>
    </cfRule>
  </conditionalFormatting>
  <conditionalFormatting sqref="E1000">
    <cfRule type="expression" dxfId="0" priority="7155">
      <formula>OR(#REF!&gt;1,#REF!&lt;1)</formula>
    </cfRule>
  </conditionalFormatting>
  <conditionalFormatting sqref="F1000">
    <cfRule type="expression" dxfId="0" priority="2188">
      <formula>OR(#REF!&gt;1,#REF!&lt;1)</formula>
    </cfRule>
  </conditionalFormatting>
  <conditionalFormatting sqref="G1000">
    <cfRule type="expression" dxfId="0" priority="13662">
      <formula>OR(#REF!&gt;1,#REF!&lt;1)</formula>
    </cfRule>
  </conditionalFormatting>
  <conditionalFormatting sqref="B1001">
    <cfRule type="expression" dxfId="0" priority="16673">
      <formula>OR(#REF!&gt;1,#REF!&lt;1)</formula>
    </cfRule>
  </conditionalFormatting>
  <conditionalFormatting sqref="D1001">
    <cfRule type="expression" dxfId="0" priority="19695">
      <formula>OR(#REF!&gt;1,#REF!&lt;1)</formula>
    </cfRule>
  </conditionalFormatting>
  <conditionalFormatting sqref="E1001">
    <cfRule type="expression" dxfId="0" priority="7154">
      <formula>OR(#REF!&gt;1,#REF!&lt;1)</formula>
    </cfRule>
  </conditionalFormatting>
  <conditionalFormatting sqref="F1001">
    <cfRule type="expression" dxfId="0" priority="1131">
      <formula>OR(#REF!&gt;1,#REF!&lt;1)</formula>
    </cfRule>
  </conditionalFormatting>
  <conditionalFormatting sqref="G1001">
    <cfRule type="expression" dxfId="0" priority="13661">
      <formula>OR(#REF!&gt;1,#REF!&lt;1)</formula>
    </cfRule>
  </conditionalFormatting>
  <conditionalFormatting sqref="B1002">
    <cfRule type="expression" dxfId="0" priority="16672">
      <formula>OR(#REF!&gt;1,#REF!&lt;1)</formula>
    </cfRule>
  </conditionalFormatting>
  <conditionalFormatting sqref="D1002">
    <cfRule type="expression" dxfId="0" priority="19694">
      <formula>OR(#REF!&gt;1,#REF!&lt;1)</formula>
    </cfRule>
  </conditionalFormatting>
  <conditionalFormatting sqref="E1002">
    <cfRule type="expression" dxfId="0" priority="7153">
      <formula>OR(#REF!&gt;1,#REF!&lt;1)</formula>
    </cfRule>
  </conditionalFormatting>
  <conditionalFormatting sqref="G1002">
    <cfRule type="expression" dxfId="0" priority="13660">
      <formula>OR(#REF!&gt;1,#REF!&lt;1)</formula>
    </cfRule>
  </conditionalFormatting>
  <conditionalFormatting sqref="B1003">
    <cfRule type="expression" dxfId="0" priority="16671">
      <formula>OR(#REF!&gt;1,#REF!&lt;1)</formula>
    </cfRule>
  </conditionalFormatting>
  <conditionalFormatting sqref="D1003">
    <cfRule type="expression" dxfId="0" priority="19693">
      <formula>OR(#REF!&gt;1,#REF!&lt;1)</formula>
    </cfRule>
  </conditionalFormatting>
  <conditionalFormatting sqref="E1003">
    <cfRule type="expression" dxfId="0" priority="7152">
      <formula>OR(#REF!&gt;1,#REF!&lt;1)</formula>
    </cfRule>
  </conditionalFormatting>
  <conditionalFormatting sqref="G1003">
    <cfRule type="expression" dxfId="0" priority="13659">
      <formula>OR(#REF!&gt;1,#REF!&lt;1)</formula>
    </cfRule>
  </conditionalFormatting>
  <conditionalFormatting sqref="B1004">
    <cfRule type="expression" dxfId="0" priority="16670">
      <formula>OR(#REF!&gt;1,#REF!&lt;1)</formula>
    </cfRule>
  </conditionalFormatting>
  <conditionalFormatting sqref="D1004">
    <cfRule type="expression" dxfId="0" priority="19692">
      <formula>OR(#REF!&gt;1,#REF!&lt;1)</formula>
    </cfRule>
  </conditionalFormatting>
  <conditionalFormatting sqref="E1004">
    <cfRule type="expression" dxfId="0" priority="7151">
      <formula>OR(#REF!&gt;1,#REF!&lt;1)</formula>
    </cfRule>
  </conditionalFormatting>
  <conditionalFormatting sqref="G1004">
    <cfRule type="expression" dxfId="0" priority="13658">
      <formula>OR(#REF!&gt;1,#REF!&lt;1)</formula>
    </cfRule>
  </conditionalFormatting>
  <conditionalFormatting sqref="B1005">
    <cfRule type="expression" dxfId="0" priority="16669">
      <formula>OR(#REF!&gt;1,#REF!&lt;1)</formula>
    </cfRule>
  </conditionalFormatting>
  <conditionalFormatting sqref="D1005">
    <cfRule type="expression" dxfId="0" priority="19691">
      <formula>OR(#REF!&gt;1,#REF!&lt;1)</formula>
    </cfRule>
  </conditionalFormatting>
  <conditionalFormatting sqref="E1005">
    <cfRule type="expression" dxfId="0" priority="7150">
      <formula>OR(#REF!&gt;1,#REF!&lt;1)</formula>
    </cfRule>
  </conditionalFormatting>
  <conditionalFormatting sqref="G1005">
    <cfRule type="expression" dxfId="0" priority="13657">
      <formula>OR(#REF!&gt;1,#REF!&lt;1)</formula>
    </cfRule>
  </conditionalFormatting>
  <conditionalFormatting sqref="B1006">
    <cfRule type="expression" dxfId="0" priority="16668">
      <formula>OR(#REF!&gt;1,#REF!&lt;1)</formula>
    </cfRule>
  </conditionalFormatting>
  <conditionalFormatting sqref="D1006">
    <cfRule type="expression" dxfId="0" priority="19690">
      <formula>OR(#REF!&gt;1,#REF!&lt;1)</formula>
    </cfRule>
  </conditionalFormatting>
  <conditionalFormatting sqref="E1006">
    <cfRule type="expression" dxfId="0" priority="7149">
      <formula>OR(#REF!&gt;1,#REF!&lt;1)</formula>
    </cfRule>
  </conditionalFormatting>
  <conditionalFormatting sqref="F1006">
    <cfRule type="expression" dxfId="0" priority="1130">
      <formula>OR(#REF!&gt;1,#REF!&lt;1)</formula>
    </cfRule>
  </conditionalFormatting>
  <conditionalFormatting sqref="G1006">
    <cfRule type="expression" dxfId="0" priority="13656">
      <formula>OR(#REF!&gt;1,#REF!&lt;1)</formula>
    </cfRule>
  </conditionalFormatting>
  <conditionalFormatting sqref="B1007">
    <cfRule type="expression" dxfId="0" priority="16667">
      <formula>OR(#REF!&gt;1,#REF!&lt;1)</formula>
    </cfRule>
  </conditionalFormatting>
  <conditionalFormatting sqref="D1007">
    <cfRule type="expression" dxfId="0" priority="19689">
      <formula>OR(#REF!&gt;1,#REF!&lt;1)</formula>
    </cfRule>
  </conditionalFormatting>
  <conditionalFormatting sqref="E1007">
    <cfRule type="expression" dxfId="0" priority="7148">
      <formula>OR(#REF!&gt;1,#REF!&lt;1)</formula>
    </cfRule>
  </conditionalFormatting>
  <conditionalFormatting sqref="G1007">
    <cfRule type="expression" dxfId="0" priority="13655">
      <formula>OR(#REF!&gt;1,#REF!&lt;1)</formula>
    </cfRule>
  </conditionalFormatting>
  <conditionalFormatting sqref="B1008">
    <cfRule type="expression" dxfId="0" priority="16666">
      <formula>OR(#REF!&gt;1,#REF!&lt;1)</formula>
    </cfRule>
  </conditionalFormatting>
  <conditionalFormatting sqref="D1008">
    <cfRule type="expression" dxfId="0" priority="19688">
      <formula>OR(#REF!&gt;1,#REF!&lt;1)</formula>
    </cfRule>
  </conditionalFormatting>
  <conditionalFormatting sqref="E1008">
    <cfRule type="expression" dxfId="0" priority="7147">
      <formula>OR(#REF!&gt;1,#REF!&lt;1)</formula>
    </cfRule>
  </conditionalFormatting>
  <conditionalFormatting sqref="G1008">
    <cfRule type="expression" dxfId="0" priority="13654">
      <formula>OR(#REF!&gt;1,#REF!&lt;1)</formula>
    </cfRule>
  </conditionalFormatting>
  <conditionalFormatting sqref="B1009">
    <cfRule type="expression" dxfId="0" priority="16665">
      <formula>OR(#REF!&gt;1,#REF!&lt;1)</formula>
    </cfRule>
  </conditionalFormatting>
  <conditionalFormatting sqref="D1009">
    <cfRule type="expression" dxfId="0" priority="19687">
      <formula>OR(#REF!&gt;1,#REF!&lt;1)</formula>
    </cfRule>
  </conditionalFormatting>
  <conditionalFormatting sqref="E1009">
    <cfRule type="expression" dxfId="0" priority="7146">
      <formula>OR(#REF!&gt;1,#REF!&lt;1)</formula>
    </cfRule>
  </conditionalFormatting>
  <conditionalFormatting sqref="G1009">
    <cfRule type="expression" dxfId="0" priority="13653">
      <formula>OR(#REF!&gt;1,#REF!&lt;1)</formula>
    </cfRule>
  </conditionalFormatting>
  <conditionalFormatting sqref="B1010">
    <cfRule type="expression" dxfId="0" priority="16664">
      <formula>OR(#REF!&gt;1,#REF!&lt;1)</formula>
    </cfRule>
  </conditionalFormatting>
  <conditionalFormatting sqref="D1010">
    <cfRule type="expression" dxfId="0" priority="19686">
      <formula>OR(#REF!&gt;1,#REF!&lt;1)</formula>
    </cfRule>
  </conditionalFormatting>
  <conditionalFormatting sqref="E1010">
    <cfRule type="expression" dxfId="0" priority="7145">
      <formula>OR(#REF!&gt;1,#REF!&lt;1)</formula>
    </cfRule>
  </conditionalFormatting>
  <conditionalFormatting sqref="G1010">
    <cfRule type="expression" dxfId="0" priority="13652">
      <formula>OR(#REF!&gt;1,#REF!&lt;1)</formula>
    </cfRule>
  </conditionalFormatting>
  <conditionalFormatting sqref="B1011">
    <cfRule type="expression" dxfId="0" priority="16663">
      <formula>OR(#REF!&gt;1,#REF!&lt;1)</formula>
    </cfRule>
  </conditionalFormatting>
  <conditionalFormatting sqref="D1011">
    <cfRule type="expression" dxfId="0" priority="19685">
      <formula>OR(#REF!&gt;1,#REF!&lt;1)</formula>
    </cfRule>
  </conditionalFormatting>
  <conditionalFormatting sqref="E1011">
    <cfRule type="expression" dxfId="0" priority="7144">
      <formula>OR(#REF!&gt;1,#REF!&lt;1)</formula>
    </cfRule>
  </conditionalFormatting>
  <conditionalFormatting sqref="F1011">
    <cfRule type="expression" dxfId="0" priority="2185">
      <formula>OR(#REF!&gt;1,#REF!&lt;1)</formula>
    </cfRule>
  </conditionalFormatting>
  <conditionalFormatting sqref="G1011">
    <cfRule type="expression" dxfId="0" priority="13651">
      <formula>OR(#REF!&gt;1,#REF!&lt;1)</formula>
    </cfRule>
  </conditionalFormatting>
  <conditionalFormatting sqref="B1012">
    <cfRule type="expression" dxfId="0" priority="16662">
      <formula>OR(#REF!&gt;1,#REF!&lt;1)</formula>
    </cfRule>
  </conditionalFormatting>
  <conditionalFormatting sqref="D1012">
    <cfRule type="expression" dxfId="0" priority="19684">
      <formula>OR(#REF!&gt;1,#REF!&lt;1)</formula>
    </cfRule>
  </conditionalFormatting>
  <conditionalFormatting sqref="E1012">
    <cfRule type="expression" dxfId="0" priority="7143">
      <formula>OR(#REF!&gt;1,#REF!&lt;1)</formula>
    </cfRule>
  </conditionalFormatting>
  <conditionalFormatting sqref="G1012">
    <cfRule type="expression" dxfId="0" priority="13650">
      <formula>OR(#REF!&gt;1,#REF!&lt;1)</formula>
    </cfRule>
  </conditionalFormatting>
  <conditionalFormatting sqref="B1013">
    <cfRule type="expression" dxfId="0" priority="16661">
      <formula>OR(#REF!&gt;1,#REF!&lt;1)</formula>
    </cfRule>
  </conditionalFormatting>
  <conditionalFormatting sqref="D1013">
    <cfRule type="expression" dxfId="0" priority="19683">
      <formula>OR(#REF!&gt;1,#REF!&lt;1)</formula>
    </cfRule>
  </conditionalFormatting>
  <conditionalFormatting sqref="E1013">
    <cfRule type="expression" dxfId="0" priority="7142">
      <formula>OR(#REF!&gt;1,#REF!&lt;1)</formula>
    </cfRule>
  </conditionalFormatting>
  <conditionalFormatting sqref="G1013">
    <cfRule type="expression" dxfId="0" priority="13649">
      <formula>OR(#REF!&gt;1,#REF!&lt;1)</formula>
    </cfRule>
  </conditionalFormatting>
  <conditionalFormatting sqref="B1014">
    <cfRule type="expression" dxfId="0" priority="16660">
      <formula>OR(#REF!&gt;1,#REF!&lt;1)</formula>
    </cfRule>
  </conditionalFormatting>
  <conditionalFormatting sqref="D1014">
    <cfRule type="expression" dxfId="0" priority="19682">
      <formula>OR(#REF!&gt;1,#REF!&lt;1)</formula>
    </cfRule>
  </conditionalFormatting>
  <conditionalFormatting sqref="E1014">
    <cfRule type="expression" dxfId="0" priority="7141">
      <formula>OR(#REF!&gt;1,#REF!&lt;1)</formula>
    </cfRule>
  </conditionalFormatting>
  <conditionalFormatting sqref="G1014">
    <cfRule type="expression" dxfId="0" priority="13648">
      <formula>OR(#REF!&gt;1,#REF!&lt;1)</formula>
    </cfRule>
  </conditionalFormatting>
  <conditionalFormatting sqref="B1015">
    <cfRule type="expression" dxfId="0" priority="16659">
      <formula>OR(#REF!&gt;1,#REF!&lt;1)</formula>
    </cfRule>
  </conditionalFormatting>
  <conditionalFormatting sqref="D1015">
    <cfRule type="expression" dxfId="0" priority="19681">
      <formula>OR(#REF!&gt;1,#REF!&lt;1)</formula>
    </cfRule>
  </conditionalFormatting>
  <conditionalFormatting sqref="E1015">
    <cfRule type="expression" dxfId="0" priority="7140">
      <formula>OR(#REF!&gt;1,#REF!&lt;1)</formula>
    </cfRule>
  </conditionalFormatting>
  <conditionalFormatting sqref="F1015">
    <cfRule type="expression" dxfId="0" priority="1128">
      <formula>OR(#REF!&gt;1,#REF!&lt;1)</formula>
    </cfRule>
  </conditionalFormatting>
  <conditionalFormatting sqref="G1015">
    <cfRule type="expression" dxfId="0" priority="13647">
      <formula>OR(#REF!&gt;1,#REF!&lt;1)</formula>
    </cfRule>
  </conditionalFormatting>
  <conditionalFormatting sqref="B1016">
    <cfRule type="expression" dxfId="0" priority="16658">
      <formula>OR(#REF!&gt;1,#REF!&lt;1)</formula>
    </cfRule>
  </conditionalFormatting>
  <conditionalFormatting sqref="D1016">
    <cfRule type="expression" dxfId="0" priority="19680">
      <formula>OR(#REF!&gt;1,#REF!&lt;1)</formula>
    </cfRule>
  </conditionalFormatting>
  <conditionalFormatting sqref="E1016">
    <cfRule type="expression" dxfId="0" priority="7139">
      <formula>OR(#REF!&gt;1,#REF!&lt;1)</formula>
    </cfRule>
  </conditionalFormatting>
  <conditionalFormatting sqref="G1016">
    <cfRule type="expression" dxfId="0" priority="13646">
      <formula>OR(#REF!&gt;1,#REF!&lt;1)</formula>
    </cfRule>
  </conditionalFormatting>
  <conditionalFormatting sqref="B1017">
    <cfRule type="expression" dxfId="0" priority="16657">
      <formula>OR(#REF!&gt;1,#REF!&lt;1)</formula>
    </cfRule>
  </conditionalFormatting>
  <conditionalFormatting sqref="D1017">
    <cfRule type="expression" dxfId="0" priority="19679">
      <formula>OR(#REF!&gt;1,#REF!&lt;1)</formula>
    </cfRule>
  </conditionalFormatting>
  <conditionalFormatting sqref="E1017">
    <cfRule type="expression" dxfId="0" priority="7138">
      <formula>OR(#REF!&gt;1,#REF!&lt;1)</formula>
    </cfRule>
  </conditionalFormatting>
  <conditionalFormatting sqref="G1017">
    <cfRule type="expression" dxfId="0" priority="13645">
      <formula>OR(#REF!&gt;1,#REF!&lt;1)</formula>
    </cfRule>
  </conditionalFormatting>
  <conditionalFormatting sqref="B1018">
    <cfRule type="expression" dxfId="0" priority="16656">
      <formula>OR(#REF!&gt;1,#REF!&lt;1)</formula>
    </cfRule>
  </conditionalFormatting>
  <conditionalFormatting sqref="D1018">
    <cfRule type="expression" dxfId="0" priority="19678">
      <formula>OR(#REF!&gt;1,#REF!&lt;1)</formula>
    </cfRule>
  </conditionalFormatting>
  <conditionalFormatting sqref="E1018">
    <cfRule type="expression" dxfId="0" priority="7137">
      <formula>OR(#REF!&gt;1,#REF!&lt;1)</formula>
    </cfRule>
  </conditionalFormatting>
  <conditionalFormatting sqref="F1018">
    <cfRule type="expression" dxfId="0" priority="1127">
      <formula>OR(#REF!&gt;1,#REF!&lt;1)</formula>
    </cfRule>
  </conditionalFormatting>
  <conditionalFormatting sqref="G1018">
    <cfRule type="expression" dxfId="0" priority="13644">
      <formula>OR(#REF!&gt;1,#REF!&lt;1)</formula>
    </cfRule>
  </conditionalFormatting>
  <conditionalFormatting sqref="B1019">
    <cfRule type="expression" dxfId="0" priority="16655">
      <formula>OR(#REF!&gt;1,#REF!&lt;1)</formula>
    </cfRule>
  </conditionalFormatting>
  <conditionalFormatting sqref="D1019">
    <cfRule type="expression" dxfId="0" priority="19677">
      <formula>OR(#REF!&gt;1,#REF!&lt;1)</formula>
    </cfRule>
  </conditionalFormatting>
  <conditionalFormatting sqref="E1019">
    <cfRule type="expression" dxfId="0" priority="7136">
      <formula>OR(#REF!&gt;1,#REF!&lt;1)</formula>
    </cfRule>
  </conditionalFormatting>
  <conditionalFormatting sqref="F1019">
    <cfRule type="expression" dxfId="0" priority="2182">
      <formula>OR(#REF!&gt;1,#REF!&lt;1)</formula>
    </cfRule>
  </conditionalFormatting>
  <conditionalFormatting sqref="G1019">
    <cfRule type="expression" dxfId="0" priority="13643">
      <formula>OR(#REF!&gt;1,#REF!&lt;1)</formula>
    </cfRule>
  </conditionalFormatting>
  <conditionalFormatting sqref="B1020">
    <cfRule type="expression" dxfId="0" priority="16654">
      <formula>OR(#REF!&gt;1,#REF!&lt;1)</formula>
    </cfRule>
  </conditionalFormatting>
  <conditionalFormatting sqref="D1020">
    <cfRule type="expression" dxfId="0" priority="19676">
      <formula>OR(#REF!&gt;1,#REF!&lt;1)</formula>
    </cfRule>
  </conditionalFormatting>
  <conditionalFormatting sqref="E1020">
    <cfRule type="expression" dxfId="0" priority="7135">
      <formula>OR(#REF!&gt;1,#REF!&lt;1)</formula>
    </cfRule>
  </conditionalFormatting>
  <conditionalFormatting sqref="G1020">
    <cfRule type="expression" dxfId="0" priority="13642">
      <formula>OR(#REF!&gt;1,#REF!&lt;1)</formula>
    </cfRule>
  </conditionalFormatting>
  <conditionalFormatting sqref="B1021">
    <cfRule type="expression" dxfId="0" priority="16653">
      <formula>OR(#REF!&gt;1,#REF!&lt;1)</formula>
    </cfRule>
  </conditionalFormatting>
  <conditionalFormatting sqref="D1021">
    <cfRule type="expression" dxfId="0" priority="19675">
      <formula>OR(#REF!&gt;1,#REF!&lt;1)</formula>
    </cfRule>
  </conditionalFormatting>
  <conditionalFormatting sqref="E1021">
    <cfRule type="expression" dxfId="0" priority="7134">
      <formula>OR(#REF!&gt;1,#REF!&lt;1)</formula>
    </cfRule>
  </conditionalFormatting>
  <conditionalFormatting sqref="G1021">
    <cfRule type="expression" dxfId="0" priority="13641">
      <formula>OR(#REF!&gt;1,#REF!&lt;1)</formula>
    </cfRule>
  </conditionalFormatting>
  <conditionalFormatting sqref="B1022">
    <cfRule type="expression" dxfId="0" priority="16652">
      <formula>OR(#REF!&gt;1,#REF!&lt;1)</formula>
    </cfRule>
  </conditionalFormatting>
  <conditionalFormatting sqref="D1022">
    <cfRule type="expression" dxfId="0" priority="19674">
      <formula>OR(#REF!&gt;1,#REF!&lt;1)</formula>
    </cfRule>
  </conditionalFormatting>
  <conditionalFormatting sqref="E1022">
    <cfRule type="expression" dxfId="0" priority="7133">
      <formula>OR(#REF!&gt;1,#REF!&lt;1)</formula>
    </cfRule>
  </conditionalFormatting>
  <conditionalFormatting sqref="G1022">
    <cfRule type="expression" dxfId="0" priority="13640">
      <formula>OR(#REF!&gt;1,#REF!&lt;1)</formula>
    </cfRule>
  </conditionalFormatting>
  <conditionalFormatting sqref="B1023">
    <cfRule type="expression" dxfId="0" priority="16651">
      <formula>OR(#REF!&gt;1,#REF!&lt;1)</formula>
    </cfRule>
  </conditionalFormatting>
  <conditionalFormatting sqref="D1023">
    <cfRule type="expression" dxfId="0" priority="19673">
      <formula>OR(#REF!&gt;1,#REF!&lt;1)</formula>
    </cfRule>
  </conditionalFormatting>
  <conditionalFormatting sqref="E1023">
    <cfRule type="expression" dxfId="0" priority="7132">
      <formula>OR(#REF!&gt;1,#REF!&lt;1)</formula>
    </cfRule>
  </conditionalFormatting>
  <conditionalFormatting sqref="G1023">
    <cfRule type="expression" dxfId="0" priority="13639">
      <formula>OR(#REF!&gt;1,#REF!&lt;1)</formula>
    </cfRule>
  </conditionalFormatting>
  <conditionalFormatting sqref="B1024">
    <cfRule type="expression" dxfId="0" priority="16650">
      <formula>OR(#REF!&gt;1,#REF!&lt;1)</formula>
    </cfRule>
  </conditionalFormatting>
  <conditionalFormatting sqref="D1024">
    <cfRule type="expression" dxfId="0" priority="19672">
      <formula>OR(#REF!&gt;1,#REF!&lt;1)</formula>
    </cfRule>
  </conditionalFormatting>
  <conditionalFormatting sqref="E1024">
    <cfRule type="expression" dxfId="0" priority="7131">
      <formula>OR(#REF!&gt;1,#REF!&lt;1)</formula>
    </cfRule>
  </conditionalFormatting>
  <conditionalFormatting sqref="F1024">
    <cfRule type="expression" dxfId="0" priority="1125">
      <formula>OR(#REF!&gt;1,#REF!&lt;1)</formula>
    </cfRule>
  </conditionalFormatting>
  <conditionalFormatting sqref="G1024">
    <cfRule type="expression" dxfId="0" priority="13638">
      <formula>OR(#REF!&gt;1,#REF!&lt;1)</formula>
    </cfRule>
  </conditionalFormatting>
  <conditionalFormatting sqref="B1025">
    <cfRule type="expression" dxfId="0" priority="16649">
      <formula>OR(#REF!&gt;1,#REF!&lt;1)</formula>
    </cfRule>
  </conditionalFormatting>
  <conditionalFormatting sqref="D1025">
    <cfRule type="expression" dxfId="0" priority="19671">
      <formula>OR(#REF!&gt;1,#REF!&lt;1)</formula>
    </cfRule>
  </conditionalFormatting>
  <conditionalFormatting sqref="E1025">
    <cfRule type="expression" dxfId="0" priority="7130">
      <formula>OR(#REF!&gt;1,#REF!&lt;1)</formula>
    </cfRule>
  </conditionalFormatting>
  <conditionalFormatting sqref="G1025">
    <cfRule type="expression" dxfId="0" priority="13637">
      <formula>OR(#REF!&gt;1,#REF!&lt;1)</formula>
    </cfRule>
  </conditionalFormatting>
  <conditionalFormatting sqref="B1026">
    <cfRule type="expression" dxfId="0" priority="16648">
      <formula>OR(#REF!&gt;1,#REF!&lt;1)</formula>
    </cfRule>
  </conditionalFormatting>
  <conditionalFormatting sqref="D1026">
    <cfRule type="expression" dxfId="0" priority="19670">
      <formula>OR(#REF!&gt;1,#REF!&lt;1)</formula>
    </cfRule>
  </conditionalFormatting>
  <conditionalFormatting sqref="E1026">
    <cfRule type="expression" dxfId="0" priority="7129">
      <formula>OR(#REF!&gt;1,#REF!&lt;1)</formula>
    </cfRule>
  </conditionalFormatting>
  <conditionalFormatting sqref="G1026">
    <cfRule type="expression" dxfId="0" priority="13636">
      <formula>OR(#REF!&gt;1,#REF!&lt;1)</formula>
    </cfRule>
  </conditionalFormatting>
  <conditionalFormatting sqref="B1027">
    <cfRule type="expression" dxfId="0" priority="16647">
      <formula>OR(#REF!&gt;1,#REF!&lt;1)</formula>
    </cfRule>
  </conditionalFormatting>
  <conditionalFormatting sqref="D1027">
    <cfRule type="expression" dxfId="0" priority="19669">
      <formula>OR(#REF!&gt;1,#REF!&lt;1)</formula>
    </cfRule>
  </conditionalFormatting>
  <conditionalFormatting sqref="E1027">
    <cfRule type="expression" dxfId="0" priority="7128">
      <formula>OR(#REF!&gt;1,#REF!&lt;1)</formula>
    </cfRule>
  </conditionalFormatting>
  <conditionalFormatting sqref="G1027">
    <cfRule type="expression" dxfId="0" priority="13635">
      <formula>OR(#REF!&gt;1,#REF!&lt;1)</formula>
    </cfRule>
  </conditionalFormatting>
  <conditionalFormatting sqref="B1028">
    <cfRule type="expression" dxfId="0" priority="16646">
      <formula>OR(#REF!&gt;1,#REF!&lt;1)</formula>
    </cfRule>
  </conditionalFormatting>
  <conditionalFormatting sqref="D1028">
    <cfRule type="expression" dxfId="0" priority="19668">
      <formula>OR(#REF!&gt;1,#REF!&lt;1)</formula>
    </cfRule>
  </conditionalFormatting>
  <conditionalFormatting sqref="E1028">
    <cfRule type="expression" dxfId="0" priority="7127">
      <formula>OR(#REF!&gt;1,#REF!&lt;1)</formula>
    </cfRule>
  </conditionalFormatting>
  <conditionalFormatting sqref="G1028">
    <cfRule type="expression" dxfId="0" priority="13634">
      <formula>OR(#REF!&gt;1,#REF!&lt;1)</formula>
    </cfRule>
  </conditionalFormatting>
  <conditionalFormatting sqref="B1029">
    <cfRule type="expression" dxfId="0" priority="16645">
      <formula>OR(#REF!&gt;1,#REF!&lt;1)</formula>
    </cfRule>
  </conditionalFormatting>
  <conditionalFormatting sqref="D1029">
    <cfRule type="expression" dxfId="0" priority="19667">
      <formula>OR(#REF!&gt;1,#REF!&lt;1)</formula>
    </cfRule>
  </conditionalFormatting>
  <conditionalFormatting sqref="E1029">
    <cfRule type="expression" dxfId="0" priority="7126">
      <formula>OR(#REF!&gt;1,#REF!&lt;1)</formula>
    </cfRule>
  </conditionalFormatting>
  <conditionalFormatting sqref="G1029">
    <cfRule type="expression" dxfId="0" priority="13633">
      <formula>OR(#REF!&gt;1,#REF!&lt;1)</formula>
    </cfRule>
  </conditionalFormatting>
  <conditionalFormatting sqref="B1030">
    <cfRule type="expression" dxfId="0" priority="16644">
      <formula>OR(#REF!&gt;1,#REF!&lt;1)</formula>
    </cfRule>
  </conditionalFormatting>
  <conditionalFormatting sqref="D1030">
    <cfRule type="expression" dxfId="0" priority="19666">
      <formula>OR(#REF!&gt;1,#REF!&lt;1)</formula>
    </cfRule>
  </conditionalFormatting>
  <conditionalFormatting sqref="E1030">
    <cfRule type="expression" dxfId="0" priority="7125">
      <formula>OR(#REF!&gt;1,#REF!&lt;1)</formula>
    </cfRule>
  </conditionalFormatting>
  <conditionalFormatting sqref="G1030">
    <cfRule type="expression" dxfId="0" priority="13632">
      <formula>OR(#REF!&gt;1,#REF!&lt;1)</formula>
    </cfRule>
  </conditionalFormatting>
  <conditionalFormatting sqref="B1031">
    <cfRule type="expression" dxfId="0" priority="16643">
      <formula>OR(#REF!&gt;1,#REF!&lt;1)</formula>
    </cfRule>
  </conditionalFormatting>
  <conditionalFormatting sqref="D1031">
    <cfRule type="expression" dxfId="0" priority="19665">
      <formula>OR(#REF!&gt;1,#REF!&lt;1)</formula>
    </cfRule>
  </conditionalFormatting>
  <conditionalFormatting sqref="E1031">
    <cfRule type="expression" dxfId="0" priority="7124">
      <formula>OR(#REF!&gt;1,#REF!&lt;1)</formula>
    </cfRule>
  </conditionalFormatting>
  <conditionalFormatting sqref="G1031">
    <cfRule type="expression" dxfId="0" priority="13631">
      <formula>OR(#REF!&gt;1,#REF!&lt;1)</formula>
    </cfRule>
  </conditionalFormatting>
  <conditionalFormatting sqref="B1032">
    <cfRule type="expression" dxfId="0" priority="16642">
      <formula>OR(#REF!&gt;1,#REF!&lt;1)</formula>
    </cfRule>
  </conditionalFormatting>
  <conditionalFormatting sqref="D1032">
    <cfRule type="expression" dxfId="0" priority="19664">
      <formula>OR(#REF!&gt;1,#REF!&lt;1)</formula>
    </cfRule>
  </conditionalFormatting>
  <conditionalFormatting sqref="E1032">
    <cfRule type="expression" dxfId="0" priority="7123">
      <formula>OR(#REF!&gt;1,#REF!&lt;1)</formula>
    </cfRule>
  </conditionalFormatting>
  <conditionalFormatting sqref="G1032">
    <cfRule type="expression" dxfId="0" priority="13630">
      <formula>OR(#REF!&gt;1,#REF!&lt;1)</formula>
    </cfRule>
  </conditionalFormatting>
  <conditionalFormatting sqref="B1033">
    <cfRule type="expression" dxfId="0" priority="16641">
      <formula>OR(#REF!&gt;1,#REF!&lt;1)</formula>
    </cfRule>
  </conditionalFormatting>
  <conditionalFormatting sqref="D1033">
    <cfRule type="expression" dxfId="0" priority="19663">
      <formula>OR(#REF!&gt;1,#REF!&lt;1)</formula>
    </cfRule>
  </conditionalFormatting>
  <conditionalFormatting sqref="E1033">
    <cfRule type="expression" dxfId="0" priority="7122">
      <formula>OR(#REF!&gt;1,#REF!&lt;1)</formula>
    </cfRule>
  </conditionalFormatting>
  <conditionalFormatting sqref="G1033">
    <cfRule type="expression" dxfId="0" priority="13629">
      <formula>OR(#REF!&gt;1,#REF!&lt;1)</formula>
    </cfRule>
  </conditionalFormatting>
  <conditionalFormatting sqref="B1034">
    <cfRule type="expression" dxfId="0" priority="16640">
      <formula>OR(#REF!&gt;1,#REF!&lt;1)</formula>
    </cfRule>
  </conditionalFormatting>
  <conditionalFormatting sqref="D1034">
    <cfRule type="expression" dxfId="0" priority="19662">
      <formula>OR(#REF!&gt;1,#REF!&lt;1)</formula>
    </cfRule>
  </conditionalFormatting>
  <conditionalFormatting sqref="E1034">
    <cfRule type="expression" dxfId="0" priority="7121">
      <formula>OR(#REF!&gt;1,#REF!&lt;1)</formula>
    </cfRule>
  </conditionalFormatting>
  <conditionalFormatting sqref="F1034">
    <cfRule type="expression" dxfId="0" priority="1123">
      <formula>OR(#REF!&gt;1,#REF!&lt;1)</formula>
    </cfRule>
  </conditionalFormatting>
  <conditionalFormatting sqref="G1034">
    <cfRule type="expression" dxfId="0" priority="13628">
      <formula>OR(#REF!&gt;1,#REF!&lt;1)</formula>
    </cfRule>
  </conditionalFormatting>
  <conditionalFormatting sqref="B1035">
    <cfRule type="expression" dxfId="0" priority="16639">
      <formula>OR(#REF!&gt;1,#REF!&lt;1)</formula>
    </cfRule>
  </conditionalFormatting>
  <conditionalFormatting sqref="D1035">
    <cfRule type="expression" dxfId="0" priority="19661">
      <formula>OR(#REF!&gt;1,#REF!&lt;1)</formula>
    </cfRule>
  </conditionalFormatting>
  <conditionalFormatting sqref="E1035">
    <cfRule type="expression" dxfId="0" priority="7120">
      <formula>OR(#REF!&gt;1,#REF!&lt;1)</formula>
    </cfRule>
  </conditionalFormatting>
  <conditionalFormatting sqref="G1035">
    <cfRule type="expression" dxfId="0" priority="13627">
      <formula>OR(#REF!&gt;1,#REF!&lt;1)</formula>
    </cfRule>
  </conditionalFormatting>
  <conditionalFormatting sqref="B1036">
    <cfRule type="expression" dxfId="0" priority="16638">
      <formula>OR(#REF!&gt;1,#REF!&lt;1)</formula>
    </cfRule>
  </conditionalFormatting>
  <conditionalFormatting sqref="D1036">
    <cfRule type="expression" dxfId="0" priority="19660">
      <formula>OR(#REF!&gt;1,#REF!&lt;1)</formula>
    </cfRule>
  </conditionalFormatting>
  <conditionalFormatting sqref="E1036">
    <cfRule type="expression" dxfId="0" priority="7119">
      <formula>OR(#REF!&gt;1,#REF!&lt;1)</formula>
    </cfRule>
  </conditionalFormatting>
  <conditionalFormatting sqref="G1036">
    <cfRule type="expression" dxfId="0" priority="13626">
      <formula>OR(#REF!&gt;1,#REF!&lt;1)</formula>
    </cfRule>
  </conditionalFormatting>
  <conditionalFormatting sqref="B1037">
    <cfRule type="expression" dxfId="0" priority="16637">
      <formula>OR(#REF!&gt;1,#REF!&lt;1)</formula>
    </cfRule>
  </conditionalFormatting>
  <conditionalFormatting sqref="D1037">
    <cfRule type="expression" dxfId="0" priority="19659">
      <formula>OR(#REF!&gt;1,#REF!&lt;1)</formula>
    </cfRule>
  </conditionalFormatting>
  <conditionalFormatting sqref="E1037">
    <cfRule type="expression" dxfId="0" priority="7118">
      <formula>OR(#REF!&gt;1,#REF!&lt;1)</formula>
    </cfRule>
  </conditionalFormatting>
  <conditionalFormatting sqref="G1037">
    <cfRule type="expression" dxfId="0" priority="13625">
      <formula>OR(#REF!&gt;1,#REF!&lt;1)</formula>
    </cfRule>
  </conditionalFormatting>
  <conditionalFormatting sqref="B1038">
    <cfRule type="expression" dxfId="0" priority="16636">
      <formula>OR(#REF!&gt;1,#REF!&lt;1)</formula>
    </cfRule>
  </conditionalFormatting>
  <conditionalFormatting sqref="D1038">
    <cfRule type="expression" dxfId="0" priority="19658">
      <formula>OR(#REF!&gt;1,#REF!&lt;1)</formula>
    </cfRule>
  </conditionalFormatting>
  <conditionalFormatting sqref="E1038">
    <cfRule type="expression" dxfId="0" priority="7117">
      <formula>OR(#REF!&gt;1,#REF!&lt;1)</formula>
    </cfRule>
  </conditionalFormatting>
  <conditionalFormatting sqref="G1038">
    <cfRule type="expression" dxfId="0" priority="13624">
      <formula>OR(#REF!&gt;1,#REF!&lt;1)</formula>
    </cfRule>
  </conditionalFormatting>
  <conditionalFormatting sqref="B1039">
    <cfRule type="expression" dxfId="0" priority="16635">
      <formula>OR(#REF!&gt;1,#REF!&lt;1)</formula>
    </cfRule>
  </conditionalFormatting>
  <conditionalFormatting sqref="D1039">
    <cfRule type="expression" dxfId="0" priority="19657">
      <formula>OR(#REF!&gt;1,#REF!&lt;1)</formula>
    </cfRule>
  </conditionalFormatting>
  <conditionalFormatting sqref="E1039">
    <cfRule type="expression" dxfId="0" priority="7116">
      <formula>OR(#REF!&gt;1,#REF!&lt;1)</formula>
    </cfRule>
  </conditionalFormatting>
  <conditionalFormatting sqref="G1039">
    <cfRule type="expression" dxfId="0" priority="13623">
      <formula>OR(#REF!&gt;1,#REF!&lt;1)</formula>
    </cfRule>
  </conditionalFormatting>
  <conditionalFormatting sqref="B1040">
    <cfRule type="expression" dxfId="0" priority="16634">
      <formula>OR(#REF!&gt;1,#REF!&lt;1)</formula>
    </cfRule>
  </conditionalFormatting>
  <conditionalFormatting sqref="D1040">
    <cfRule type="expression" dxfId="0" priority="19656">
      <formula>OR(#REF!&gt;1,#REF!&lt;1)</formula>
    </cfRule>
  </conditionalFormatting>
  <conditionalFormatting sqref="E1040">
    <cfRule type="expression" dxfId="0" priority="7115">
      <formula>OR(#REF!&gt;1,#REF!&lt;1)</formula>
    </cfRule>
  </conditionalFormatting>
  <conditionalFormatting sqref="G1040">
    <cfRule type="expression" dxfId="0" priority="13622">
      <formula>OR(#REF!&gt;1,#REF!&lt;1)</formula>
    </cfRule>
  </conditionalFormatting>
  <conditionalFormatting sqref="B1041">
    <cfRule type="expression" dxfId="0" priority="16633">
      <formula>OR(#REF!&gt;1,#REF!&lt;1)</formula>
    </cfRule>
  </conditionalFormatting>
  <conditionalFormatting sqref="D1041">
    <cfRule type="expression" dxfId="0" priority="19655">
      <formula>OR(#REF!&gt;1,#REF!&lt;1)</formula>
    </cfRule>
  </conditionalFormatting>
  <conditionalFormatting sqref="E1041">
    <cfRule type="expression" dxfId="0" priority="7114">
      <formula>OR(#REF!&gt;1,#REF!&lt;1)</formula>
    </cfRule>
  </conditionalFormatting>
  <conditionalFormatting sqref="G1041">
    <cfRule type="expression" dxfId="0" priority="13621">
      <formula>OR(#REF!&gt;1,#REF!&lt;1)</formula>
    </cfRule>
  </conditionalFormatting>
  <conditionalFormatting sqref="B1042">
    <cfRule type="expression" dxfId="0" priority="16632">
      <formula>OR(#REF!&gt;1,#REF!&lt;1)</formula>
    </cfRule>
  </conditionalFormatting>
  <conditionalFormatting sqref="D1042">
    <cfRule type="expression" dxfId="0" priority="19654">
      <formula>OR(#REF!&gt;1,#REF!&lt;1)</formula>
    </cfRule>
  </conditionalFormatting>
  <conditionalFormatting sqref="E1042">
    <cfRule type="expression" dxfId="0" priority="7113">
      <formula>OR(#REF!&gt;1,#REF!&lt;1)</formula>
    </cfRule>
  </conditionalFormatting>
  <conditionalFormatting sqref="F1042">
    <cfRule type="expression" dxfId="0" priority="1122">
      <formula>OR(#REF!&gt;1,#REF!&lt;1)</formula>
    </cfRule>
  </conditionalFormatting>
  <conditionalFormatting sqref="G1042">
    <cfRule type="expression" dxfId="0" priority="13620">
      <formula>OR(#REF!&gt;1,#REF!&lt;1)</formula>
    </cfRule>
  </conditionalFormatting>
  <conditionalFormatting sqref="B1043">
    <cfRule type="expression" dxfId="0" priority="16631">
      <formula>OR(#REF!&gt;1,#REF!&lt;1)</formula>
    </cfRule>
  </conditionalFormatting>
  <conditionalFormatting sqref="D1043">
    <cfRule type="expression" dxfId="0" priority="19653">
      <formula>OR(#REF!&gt;1,#REF!&lt;1)</formula>
    </cfRule>
  </conditionalFormatting>
  <conditionalFormatting sqref="E1043">
    <cfRule type="expression" dxfId="0" priority="7112">
      <formula>OR(#REF!&gt;1,#REF!&lt;1)</formula>
    </cfRule>
  </conditionalFormatting>
  <conditionalFormatting sqref="G1043">
    <cfRule type="expression" dxfId="0" priority="13619">
      <formula>OR(#REF!&gt;1,#REF!&lt;1)</formula>
    </cfRule>
  </conditionalFormatting>
  <conditionalFormatting sqref="B1044">
    <cfRule type="expression" dxfId="0" priority="16630">
      <formula>OR(#REF!&gt;1,#REF!&lt;1)</formula>
    </cfRule>
  </conditionalFormatting>
  <conditionalFormatting sqref="D1044">
    <cfRule type="expression" dxfId="0" priority="19652">
      <formula>OR(#REF!&gt;1,#REF!&lt;1)</formula>
    </cfRule>
  </conditionalFormatting>
  <conditionalFormatting sqref="E1044">
    <cfRule type="expression" dxfId="0" priority="7111">
      <formula>OR(#REF!&gt;1,#REF!&lt;1)</formula>
    </cfRule>
  </conditionalFormatting>
  <conditionalFormatting sqref="G1044">
    <cfRule type="expression" dxfId="0" priority="13618">
      <formula>OR(#REF!&gt;1,#REF!&lt;1)</formula>
    </cfRule>
  </conditionalFormatting>
  <conditionalFormatting sqref="B1045">
    <cfRule type="expression" dxfId="0" priority="16629">
      <formula>OR(#REF!&gt;1,#REF!&lt;1)</formula>
    </cfRule>
  </conditionalFormatting>
  <conditionalFormatting sqref="D1045">
    <cfRule type="expression" dxfId="0" priority="19651">
      <formula>OR(#REF!&gt;1,#REF!&lt;1)</formula>
    </cfRule>
  </conditionalFormatting>
  <conditionalFormatting sqref="E1045">
    <cfRule type="expression" dxfId="0" priority="7110">
      <formula>OR(#REF!&gt;1,#REF!&lt;1)</formula>
    </cfRule>
  </conditionalFormatting>
  <conditionalFormatting sqref="F1045">
    <cfRule type="expression" dxfId="0" priority="1121">
      <formula>OR(#REF!&gt;1,#REF!&lt;1)</formula>
    </cfRule>
  </conditionalFormatting>
  <conditionalFormatting sqref="G1045">
    <cfRule type="expression" dxfId="0" priority="13617">
      <formula>OR(#REF!&gt;1,#REF!&lt;1)</formula>
    </cfRule>
  </conditionalFormatting>
  <conditionalFormatting sqref="B1046">
    <cfRule type="expression" dxfId="0" priority="16628">
      <formula>OR(#REF!&gt;1,#REF!&lt;1)</formula>
    </cfRule>
  </conditionalFormatting>
  <conditionalFormatting sqref="D1046">
    <cfRule type="expression" dxfId="0" priority="19650">
      <formula>OR(#REF!&gt;1,#REF!&lt;1)</formula>
    </cfRule>
  </conditionalFormatting>
  <conditionalFormatting sqref="E1046">
    <cfRule type="expression" dxfId="0" priority="7109">
      <formula>OR(#REF!&gt;1,#REF!&lt;1)</formula>
    </cfRule>
  </conditionalFormatting>
  <conditionalFormatting sqref="F1046">
    <cfRule type="expression" dxfId="0" priority="2176">
      <formula>OR(#REF!&gt;1,#REF!&lt;1)</formula>
    </cfRule>
  </conditionalFormatting>
  <conditionalFormatting sqref="G1046">
    <cfRule type="expression" dxfId="0" priority="13616">
      <formula>OR(#REF!&gt;1,#REF!&lt;1)</formula>
    </cfRule>
  </conditionalFormatting>
  <conditionalFormatting sqref="B1047">
    <cfRule type="expression" dxfId="0" priority="16627">
      <formula>OR(#REF!&gt;1,#REF!&lt;1)</formula>
    </cfRule>
  </conditionalFormatting>
  <conditionalFormatting sqref="D1047">
    <cfRule type="expression" dxfId="0" priority="19649">
      <formula>OR(#REF!&gt;1,#REF!&lt;1)</formula>
    </cfRule>
  </conditionalFormatting>
  <conditionalFormatting sqref="E1047">
    <cfRule type="expression" dxfId="0" priority="7108">
      <formula>OR(#REF!&gt;1,#REF!&lt;1)</formula>
    </cfRule>
  </conditionalFormatting>
  <conditionalFormatting sqref="G1047">
    <cfRule type="expression" dxfId="0" priority="13615">
      <formula>OR(#REF!&gt;1,#REF!&lt;1)</formula>
    </cfRule>
  </conditionalFormatting>
  <conditionalFormatting sqref="B1048">
    <cfRule type="expression" dxfId="0" priority="16626">
      <formula>OR(#REF!&gt;1,#REF!&lt;1)</formula>
    </cfRule>
  </conditionalFormatting>
  <conditionalFormatting sqref="D1048">
    <cfRule type="expression" dxfId="0" priority="19648">
      <formula>OR(#REF!&gt;1,#REF!&lt;1)</formula>
    </cfRule>
  </conditionalFormatting>
  <conditionalFormatting sqref="E1048">
    <cfRule type="expression" dxfId="0" priority="7107">
      <formula>OR(#REF!&gt;1,#REF!&lt;1)</formula>
    </cfRule>
  </conditionalFormatting>
  <conditionalFormatting sqref="F1048">
    <cfRule type="expression" dxfId="0" priority="1120">
      <formula>OR(#REF!&gt;1,#REF!&lt;1)</formula>
    </cfRule>
  </conditionalFormatting>
  <conditionalFormatting sqref="G1048">
    <cfRule type="expression" dxfId="0" priority="13614">
      <formula>OR(#REF!&gt;1,#REF!&lt;1)</formula>
    </cfRule>
  </conditionalFormatting>
  <conditionalFormatting sqref="B1049">
    <cfRule type="expression" dxfId="0" priority="16625">
      <formula>OR(#REF!&gt;1,#REF!&lt;1)</formula>
    </cfRule>
  </conditionalFormatting>
  <conditionalFormatting sqref="D1049">
    <cfRule type="expression" dxfId="0" priority="19647">
      <formula>OR(#REF!&gt;1,#REF!&lt;1)</formula>
    </cfRule>
  </conditionalFormatting>
  <conditionalFormatting sqref="E1049">
    <cfRule type="expression" dxfId="0" priority="7106">
      <formula>OR(#REF!&gt;1,#REF!&lt;1)</formula>
    </cfRule>
  </conditionalFormatting>
  <conditionalFormatting sqref="G1049">
    <cfRule type="expression" dxfId="0" priority="13613">
      <formula>OR(#REF!&gt;1,#REF!&lt;1)</formula>
    </cfRule>
  </conditionalFormatting>
  <conditionalFormatting sqref="B1050">
    <cfRule type="expression" dxfId="0" priority="16624">
      <formula>OR(#REF!&gt;1,#REF!&lt;1)</formula>
    </cfRule>
  </conditionalFormatting>
  <conditionalFormatting sqref="D1050">
    <cfRule type="expression" dxfId="0" priority="19646">
      <formula>OR(#REF!&gt;1,#REF!&lt;1)</formula>
    </cfRule>
  </conditionalFormatting>
  <conditionalFormatting sqref="E1050">
    <cfRule type="expression" dxfId="0" priority="7105">
      <formula>OR(#REF!&gt;1,#REF!&lt;1)</formula>
    </cfRule>
  </conditionalFormatting>
  <conditionalFormatting sqref="G1050">
    <cfRule type="expression" dxfId="0" priority="13612">
      <formula>OR(#REF!&gt;1,#REF!&lt;1)</formula>
    </cfRule>
  </conditionalFormatting>
  <conditionalFormatting sqref="B1051">
    <cfRule type="expression" dxfId="0" priority="16623">
      <formula>OR(#REF!&gt;1,#REF!&lt;1)</formula>
    </cfRule>
  </conditionalFormatting>
  <conditionalFormatting sqref="D1051">
    <cfRule type="expression" dxfId="0" priority="19645">
      <formula>OR(#REF!&gt;1,#REF!&lt;1)</formula>
    </cfRule>
  </conditionalFormatting>
  <conditionalFormatting sqref="E1051">
    <cfRule type="expression" dxfId="0" priority="7104">
      <formula>OR(#REF!&gt;1,#REF!&lt;1)</formula>
    </cfRule>
  </conditionalFormatting>
  <conditionalFormatting sqref="G1051">
    <cfRule type="expression" dxfId="0" priority="13611">
      <formula>OR(#REF!&gt;1,#REF!&lt;1)</formula>
    </cfRule>
  </conditionalFormatting>
  <conditionalFormatting sqref="B1052">
    <cfRule type="expression" dxfId="0" priority="16622">
      <formula>OR(#REF!&gt;1,#REF!&lt;1)</formula>
    </cfRule>
  </conditionalFormatting>
  <conditionalFormatting sqref="D1052">
    <cfRule type="expression" dxfId="0" priority="19644">
      <formula>OR(#REF!&gt;1,#REF!&lt;1)</formula>
    </cfRule>
  </conditionalFormatting>
  <conditionalFormatting sqref="E1052">
    <cfRule type="expression" dxfId="0" priority="7103">
      <formula>OR(#REF!&gt;1,#REF!&lt;1)</formula>
    </cfRule>
  </conditionalFormatting>
  <conditionalFormatting sqref="G1052">
    <cfRule type="expression" dxfId="0" priority="13610">
      <formula>OR(#REF!&gt;1,#REF!&lt;1)</formula>
    </cfRule>
  </conditionalFormatting>
  <conditionalFormatting sqref="B1053">
    <cfRule type="expression" dxfId="0" priority="16621">
      <formula>OR(#REF!&gt;1,#REF!&lt;1)</formula>
    </cfRule>
  </conditionalFormatting>
  <conditionalFormatting sqref="D1053">
    <cfRule type="expression" dxfId="0" priority="19643">
      <formula>OR(#REF!&gt;1,#REF!&lt;1)</formula>
    </cfRule>
  </conditionalFormatting>
  <conditionalFormatting sqref="E1053">
    <cfRule type="expression" dxfId="0" priority="7102">
      <formula>OR(#REF!&gt;1,#REF!&lt;1)</formula>
    </cfRule>
  </conditionalFormatting>
  <conditionalFormatting sqref="G1053">
    <cfRule type="expression" dxfId="0" priority="13609">
      <formula>OR(#REF!&gt;1,#REF!&lt;1)</formula>
    </cfRule>
  </conditionalFormatting>
  <conditionalFormatting sqref="B1054">
    <cfRule type="expression" dxfId="0" priority="16620">
      <formula>OR(#REF!&gt;1,#REF!&lt;1)</formula>
    </cfRule>
  </conditionalFormatting>
  <conditionalFormatting sqref="D1054">
    <cfRule type="expression" dxfId="0" priority="19642">
      <formula>OR(#REF!&gt;1,#REF!&lt;1)</formula>
    </cfRule>
  </conditionalFormatting>
  <conditionalFormatting sqref="E1054">
    <cfRule type="expression" dxfId="0" priority="7101">
      <formula>OR(#REF!&gt;1,#REF!&lt;1)</formula>
    </cfRule>
  </conditionalFormatting>
  <conditionalFormatting sqref="G1054">
    <cfRule type="expression" dxfId="0" priority="13608">
      <formula>OR(#REF!&gt;1,#REF!&lt;1)</formula>
    </cfRule>
  </conditionalFormatting>
  <conditionalFormatting sqref="B1055">
    <cfRule type="expression" dxfId="0" priority="16619">
      <formula>OR(#REF!&gt;1,#REF!&lt;1)</formula>
    </cfRule>
  </conditionalFormatting>
  <conditionalFormatting sqref="D1055">
    <cfRule type="expression" dxfId="0" priority="19641">
      <formula>OR(#REF!&gt;1,#REF!&lt;1)</formula>
    </cfRule>
  </conditionalFormatting>
  <conditionalFormatting sqref="E1055">
    <cfRule type="expression" dxfId="0" priority="7100">
      <formula>OR(#REF!&gt;1,#REF!&lt;1)</formula>
    </cfRule>
  </conditionalFormatting>
  <conditionalFormatting sqref="G1055">
    <cfRule type="expression" dxfId="0" priority="13607">
      <formula>OR(#REF!&gt;1,#REF!&lt;1)</formula>
    </cfRule>
  </conditionalFormatting>
  <conditionalFormatting sqref="B1056">
    <cfRule type="expression" dxfId="0" priority="16618">
      <formula>OR(#REF!&gt;1,#REF!&lt;1)</formula>
    </cfRule>
  </conditionalFormatting>
  <conditionalFormatting sqref="D1056">
    <cfRule type="expression" dxfId="0" priority="19640">
      <formula>OR(#REF!&gt;1,#REF!&lt;1)</formula>
    </cfRule>
  </conditionalFormatting>
  <conditionalFormatting sqref="E1056">
    <cfRule type="expression" dxfId="0" priority="7099">
      <formula>OR(#REF!&gt;1,#REF!&lt;1)</formula>
    </cfRule>
  </conditionalFormatting>
  <conditionalFormatting sqref="G1056">
    <cfRule type="expression" dxfId="0" priority="13606">
      <formula>OR(#REF!&gt;1,#REF!&lt;1)</formula>
    </cfRule>
  </conditionalFormatting>
  <conditionalFormatting sqref="B1057">
    <cfRule type="expression" dxfId="0" priority="16617">
      <formula>OR(#REF!&gt;1,#REF!&lt;1)</formula>
    </cfRule>
  </conditionalFormatting>
  <conditionalFormatting sqref="D1057">
    <cfRule type="expression" dxfId="0" priority="19639">
      <formula>OR(#REF!&gt;1,#REF!&lt;1)</formula>
    </cfRule>
  </conditionalFormatting>
  <conditionalFormatting sqref="E1057">
    <cfRule type="expression" dxfId="0" priority="7098">
      <formula>OR(#REF!&gt;1,#REF!&lt;1)</formula>
    </cfRule>
  </conditionalFormatting>
  <conditionalFormatting sqref="G1057">
    <cfRule type="expression" dxfId="0" priority="13605">
      <formula>OR(#REF!&gt;1,#REF!&lt;1)</formula>
    </cfRule>
  </conditionalFormatting>
  <conditionalFormatting sqref="B1058">
    <cfRule type="expression" dxfId="0" priority="16616">
      <formula>OR(#REF!&gt;1,#REF!&lt;1)</formula>
    </cfRule>
  </conditionalFormatting>
  <conditionalFormatting sqref="D1058">
    <cfRule type="expression" dxfId="0" priority="19638">
      <formula>OR(#REF!&gt;1,#REF!&lt;1)</formula>
    </cfRule>
  </conditionalFormatting>
  <conditionalFormatting sqref="E1058">
    <cfRule type="expression" dxfId="0" priority="7097">
      <formula>OR(#REF!&gt;1,#REF!&lt;1)</formula>
    </cfRule>
  </conditionalFormatting>
  <conditionalFormatting sqref="F1058">
    <cfRule type="expression" dxfId="0" priority="2173">
      <formula>OR(#REF!&gt;1,#REF!&lt;1)</formula>
    </cfRule>
  </conditionalFormatting>
  <conditionalFormatting sqref="G1058">
    <cfRule type="expression" dxfId="0" priority="13604">
      <formula>OR(#REF!&gt;1,#REF!&lt;1)</formula>
    </cfRule>
  </conditionalFormatting>
  <conditionalFormatting sqref="B1059">
    <cfRule type="expression" dxfId="0" priority="16615">
      <formula>OR(#REF!&gt;1,#REF!&lt;1)</formula>
    </cfRule>
  </conditionalFormatting>
  <conditionalFormatting sqref="D1059">
    <cfRule type="expression" dxfId="0" priority="19637">
      <formula>OR(#REF!&gt;1,#REF!&lt;1)</formula>
    </cfRule>
  </conditionalFormatting>
  <conditionalFormatting sqref="E1059">
    <cfRule type="expression" dxfId="0" priority="7096">
      <formula>OR(#REF!&gt;1,#REF!&lt;1)</formula>
    </cfRule>
  </conditionalFormatting>
  <conditionalFormatting sqref="G1059">
    <cfRule type="expression" dxfId="0" priority="13603">
      <formula>OR(#REF!&gt;1,#REF!&lt;1)</formula>
    </cfRule>
  </conditionalFormatting>
  <conditionalFormatting sqref="B1060">
    <cfRule type="expression" dxfId="0" priority="16614">
      <formula>OR(#REF!&gt;1,#REF!&lt;1)</formula>
    </cfRule>
  </conditionalFormatting>
  <conditionalFormatting sqref="D1060">
    <cfRule type="expression" dxfId="0" priority="19636">
      <formula>OR(#REF!&gt;1,#REF!&lt;1)</formula>
    </cfRule>
  </conditionalFormatting>
  <conditionalFormatting sqref="E1060">
    <cfRule type="expression" dxfId="0" priority="7095">
      <formula>OR(#REF!&gt;1,#REF!&lt;1)</formula>
    </cfRule>
  </conditionalFormatting>
  <conditionalFormatting sqref="G1060">
    <cfRule type="expression" dxfId="0" priority="13602">
      <formula>OR(#REF!&gt;1,#REF!&lt;1)</formula>
    </cfRule>
  </conditionalFormatting>
  <conditionalFormatting sqref="B1061">
    <cfRule type="expression" dxfId="0" priority="16613">
      <formula>OR(#REF!&gt;1,#REF!&lt;1)</formula>
    </cfRule>
  </conditionalFormatting>
  <conditionalFormatting sqref="D1061">
    <cfRule type="expression" dxfId="0" priority="19635">
      <formula>OR(#REF!&gt;1,#REF!&lt;1)</formula>
    </cfRule>
  </conditionalFormatting>
  <conditionalFormatting sqref="E1061">
    <cfRule type="expression" dxfId="0" priority="7094">
      <formula>OR(#REF!&gt;1,#REF!&lt;1)</formula>
    </cfRule>
  </conditionalFormatting>
  <conditionalFormatting sqref="F1061">
    <cfRule type="expression" dxfId="0" priority="2172">
      <formula>OR(#REF!&gt;1,#REF!&lt;1)</formula>
    </cfRule>
  </conditionalFormatting>
  <conditionalFormatting sqref="G1061">
    <cfRule type="expression" dxfId="0" priority="13601">
      <formula>OR(#REF!&gt;1,#REF!&lt;1)</formula>
    </cfRule>
  </conditionalFormatting>
  <conditionalFormatting sqref="B1062">
    <cfRule type="expression" dxfId="0" priority="16612">
      <formula>OR(#REF!&gt;1,#REF!&lt;1)</formula>
    </cfRule>
  </conditionalFormatting>
  <conditionalFormatting sqref="D1062">
    <cfRule type="expression" dxfId="0" priority="19634">
      <formula>OR(#REF!&gt;1,#REF!&lt;1)</formula>
    </cfRule>
  </conditionalFormatting>
  <conditionalFormatting sqref="E1062">
    <cfRule type="expression" dxfId="0" priority="7093">
      <formula>OR(#REF!&gt;1,#REF!&lt;1)</formula>
    </cfRule>
  </conditionalFormatting>
  <conditionalFormatting sqref="F1062">
    <cfRule type="expression" dxfId="0" priority="1117">
      <formula>OR(#REF!&gt;1,#REF!&lt;1)</formula>
    </cfRule>
  </conditionalFormatting>
  <conditionalFormatting sqref="G1062">
    <cfRule type="expression" dxfId="0" priority="13600">
      <formula>OR(#REF!&gt;1,#REF!&lt;1)</formula>
    </cfRule>
  </conditionalFormatting>
  <conditionalFormatting sqref="B1063">
    <cfRule type="expression" dxfId="0" priority="16611">
      <formula>OR(#REF!&gt;1,#REF!&lt;1)</formula>
    </cfRule>
  </conditionalFormatting>
  <conditionalFormatting sqref="D1063">
    <cfRule type="expression" dxfId="0" priority="19633">
      <formula>OR(#REF!&gt;1,#REF!&lt;1)</formula>
    </cfRule>
  </conditionalFormatting>
  <conditionalFormatting sqref="E1063">
    <cfRule type="expression" dxfId="0" priority="7092">
      <formula>OR(#REF!&gt;1,#REF!&lt;1)</formula>
    </cfRule>
  </conditionalFormatting>
  <conditionalFormatting sqref="G1063">
    <cfRule type="expression" dxfId="0" priority="13599">
      <formula>OR(#REF!&gt;1,#REF!&lt;1)</formula>
    </cfRule>
  </conditionalFormatting>
  <conditionalFormatting sqref="B1064">
    <cfRule type="expression" dxfId="0" priority="16609">
      <formula>OR(#REF!&gt;1,#REF!&lt;1)</formula>
    </cfRule>
  </conditionalFormatting>
  <conditionalFormatting sqref="D1064">
    <cfRule type="expression" dxfId="0" priority="19631">
      <formula>OR(#REF!&gt;1,#REF!&lt;1)</formula>
    </cfRule>
  </conditionalFormatting>
  <conditionalFormatting sqref="E1064">
    <cfRule type="expression" dxfId="0" priority="7090">
      <formula>OR(#REF!&gt;1,#REF!&lt;1)</formula>
    </cfRule>
  </conditionalFormatting>
  <conditionalFormatting sqref="G1064">
    <cfRule type="expression" dxfId="0" priority="13597">
      <formula>OR(#REF!&gt;1,#REF!&lt;1)</formula>
    </cfRule>
  </conditionalFormatting>
  <conditionalFormatting sqref="B1065">
    <cfRule type="expression" dxfId="0" priority="16608">
      <formula>OR(#REF!&gt;1,#REF!&lt;1)</formula>
    </cfRule>
  </conditionalFormatting>
  <conditionalFormatting sqref="D1065">
    <cfRule type="expression" dxfId="0" priority="19630">
      <formula>OR(#REF!&gt;1,#REF!&lt;1)</formula>
    </cfRule>
  </conditionalFormatting>
  <conditionalFormatting sqref="E1065">
    <cfRule type="expression" dxfId="0" priority="7089">
      <formula>OR(#REF!&gt;1,#REF!&lt;1)</formula>
    </cfRule>
  </conditionalFormatting>
  <conditionalFormatting sqref="G1065">
    <cfRule type="expression" dxfId="0" priority="13596">
      <formula>OR(#REF!&gt;1,#REF!&lt;1)</formula>
    </cfRule>
  </conditionalFormatting>
  <conditionalFormatting sqref="B1066">
    <cfRule type="expression" dxfId="0" priority="16607">
      <formula>OR(#REF!&gt;1,#REF!&lt;1)</formula>
    </cfRule>
  </conditionalFormatting>
  <conditionalFormatting sqref="D1066">
    <cfRule type="expression" dxfId="0" priority="19629">
      <formula>OR(#REF!&gt;1,#REF!&lt;1)</formula>
    </cfRule>
  </conditionalFormatting>
  <conditionalFormatting sqref="E1066">
    <cfRule type="expression" dxfId="0" priority="7088">
      <formula>OR(#REF!&gt;1,#REF!&lt;1)</formula>
    </cfRule>
  </conditionalFormatting>
  <conditionalFormatting sqref="G1066">
    <cfRule type="expression" dxfId="0" priority="13595">
      <formula>OR(#REF!&gt;1,#REF!&lt;1)</formula>
    </cfRule>
  </conditionalFormatting>
  <conditionalFormatting sqref="B1067">
    <cfRule type="expression" dxfId="0" priority="16606">
      <formula>OR(#REF!&gt;1,#REF!&lt;1)</formula>
    </cfRule>
  </conditionalFormatting>
  <conditionalFormatting sqref="D1067">
    <cfRule type="expression" dxfId="0" priority="19628">
      <formula>OR(#REF!&gt;1,#REF!&lt;1)</formula>
    </cfRule>
  </conditionalFormatting>
  <conditionalFormatting sqref="E1067">
    <cfRule type="expression" dxfId="0" priority="7087">
      <formula>OR(#REF!&gt;1,#REF!&lt;1)</formula>
    </cfRule>
  </conditionalFormatting>
  <conditionalFormatting sqref="G1067">
    <cfRule type="expression" dxfId="0" priority="13594">
      <formula>OR(#REF!&gt;1,#REF!&lt;1)</formula>
    </cfRule>
  </conditionalFormatting>
  <conditionalFormatting sqref="B1068">
    <cfRule type="expression" dxfId="0" priority="16605">
      <formula>OR(#REF!&gt;1,#REF!&lt;1)</formula>
    </cfRule>
  </conditionalFormatting>
  <conditionalFormatting sqref="D1068">
    <cfRule type="expression" dxfId="0" priority="19627">
      <formula>OR(#REF!&gt;1,#REF!&lt;1)</formula>
    </cfRule>
  </conditionalFormatting>
  <conditionalFormatting sqref="E1068">
    <cfRule type="expression" dxfId="0" priority="7086">
      <formula>OR(#REF!&gt;1,#REF!&lt;1)</formula>
    </cfRule>
  </conditionalFormatting>
  <conditionalFormatting sqref="F1068">
    <cfRule type="expression" dxfId="0" priority="1116">
      <formula>OR(#REF!&gt;1,#REF!&lt;1)</formula>
    </cfRule>
  </conditionalFormatting>
  <conditionalFormatting sqref="G1068">
    <cfRule type="expression" dxfId="0" priority="13593">
      <formula>OR(#REF!&gt;1,#REF!&lt;1)</formula>
    </cfRule>
  </conditionalFormatting>
  <conditionalFormatting sqref="B1069">
    <cfRule type="expression" dxfId="0" priority="16604">
      <formula>OR(#REF!&gt;1,#REF!&lt;1)</formula>
    </cfRule>
  </conditionalFormatting>
  <conditionalFormatting sqref="D1069">
    <cfRule type="expression" dxfId="0" priority="19626">
      <formula>OR(#REF!&gt;1,#REF!&lt;1)</formula>
    </cfRule>
  </conditionalFormatting>
  <conditionalFormatting sqref="E1069">
    <cfRule type="expression" dxfId="0" priority="7085">
      <formula>OR(#REF!&gt;1,#REF!&lt;1)</formula>
    </cfRule>
  </conditionalFormatting>
  <conditionalFormatting sqref="G1069">
    <cfRule type="expression" dxfId="0" priority="13592">
      <formula>OR(#REF!&gt;1,#REF!&lt;1)</formula>
    </cfRule>
  </conditionalFormatting>
  <conditionalFormatting sqref="B1070">
    <cfRule type="expression" dxfId="0" priority="16603">
      <formula>OR(#REF!&gt;1,#REF!&lt;1)</formula>
    </cfRule>
  </conditionalFormatting>
  <conditionalFormatting sqref="D1070">
    <cfRule type="expression" dxfId="0" priority="19625">
      <formula>OR(#REF!&gt;1,#REF!&lt;1)</formula>
    </cfRule>
  </conditionalFormatting>
  <conditionalFormatting sqref="E1070">
    <cfRule type="expression" dxfId="0" priority="7084">
      <formula>OR(#REF!&gt;1,#REF!&lt;1)</formula>
    </cfRule>
  </conditionalFormatting>
  <conditionalFormatting sqref="G1070">
    <cfRule type="expression" dxfId="0" priority="13591">
      <formula>OR(#REF!&gt;1,#REF!&lt;1)</formula>
    </cfRule>
  </conditionalFormatting>
  <conditionalFormatting sqref="B1071">
    <cfRule type="expression" dxfId="0" priority="16602">
      <formula>OR(#REF!&gt;1,#REF!&lt;1)</formula>
    </cfRule>
  </conditionalFormatting>
  <conditionalFormatting sqref="D1071">
    <cfRule type="expression" dxfId="0" priority="19624">
      <formula>OR(#REF!&gt;1,#REF!&lt;1)</formula>
    </cfRule>
  </conditionalFormatting>
  <conditionalFormatting sqref="E1071">
    <cfRule type="expression" dxfId="0" priority="7083">
      <formula>OR(#REF!&gt;1,#REF!&lt;1)</formula>
    </cfRule>
  </conditionalFormatting>
  <conditionalFormatting sqref="G1071">
    <cfRule type="expression" dxfId="0" priority="13590">
      <formula>OR(#REF!&gt;1,#REF!&lt;1)</formula>
    </cfRule>
  </conditionalFormatting>
  <conditionalFormatting sqref="B1072">
    <cfRule type="expression" dxfId="0" priority="16601">
      <formula>OR(#REF!&gt;1,#REF!&lt;1)</formula>
    </cfRule>
  </conditionalFormatting>
  <conditionalFormatting sqref="D1072">
    <cfRule type="expression" dxfId="0" priority="19623">
      <formula>OR(#REF!&gt;1,#REF!&lt;1)</formula>
    </cfRule>
  </conditionalFormatting>
  <conditionalFormatting sqref="E1072">
    <cfRule type="expression" dxfId="0" priority="7082">
      <formula>OR(#REF!&gt;1,#REF!&lt;1)</formula>
    </cfRule>
  </conditionalFormatting>
  <conditionalFormatting sqref="G1072">
    <cfRule type="expression" dxfId="0" priority="13589">
      <formula>OR(#REF!&gt;1,#REF!&lt;1)</formula>
    </cfRule>
  </conditionalFormatting>
  <conditionalFormatting sqref="B1073">
    <cfRule type="expression" dxfId="0" priority="16600">
      <formula>OR(#REF!&gt;1,#REF!&lt;1)</formula>
    </cfRule>
  </conditionalFormatting>
  <conditionalFormatting sqref="D1073">
    <cfRule type="expression" dxfId="0" priority="19622">
      <formula>OR(#REF!&gt;1,#REF!&lt;1)</formula>
    </cfRule>
  </conditionalFormatting>
  <conditionalFormatting sqref="E1073">
    <cfRule type="expression" dxfId="0" priority="7081">
      <formula>OR(#REF!&gt;1,#REF!&lt;1)</formula>
    </cfRule>
  </conditionalFormatting>
  <conditionalFormatting sqref="G1073">
    <cfRule type="expression" dxfId="0" priority="13588">
      <formula>OR(#REF!&gt;1,#REF!&lt;1)</formula>
    </cfRule>
  </conditionalFormatting>
  <conditionalFormatting sqref="B1074">
    <cfRule type="expression" dxfId="0" priority="16599">
      <formula>OR(#REF!&gt;1,#REF!&lt;1)</formula>
    </cfRule>
  </conditionalFormatting>
  <conditionalFormatting sqref="D1074">
    <cfRule type="expression" dxfId="0" priority="19621">
      <formula>OR(#REF!&gt;1,#REF!&lt;1)</formula>
    </cfRule>
  </conditionalFormatting>
  <conditionalFormatting sqref="E1074">
    <cfRule type="expression" dxfId="0" priority="7080">
      <formula>OR(#REF!&gt;1,#REF!&lt;1)</formula>
    </cfRule>
  </conditionalFormatting>
  <conditionalFormatting sqref="F1074">
    <cfRule type="expression" dxfId="0" priority="1115">
      <formula>OR(#REF!&gt;1,#REF!&lt;1)</formula>
    </cfRule>
  </conditionalFormatting>
  <conditionalFormatting sqref="G1074">
    <cfRule type="expression" dxfId="0" priority="13587">
      <formula>OR(#REF!&gt;1,#REF!&lt;1)</formula>
    </cfRule>
  </conditionalFormatting>
  <conditionalFormatting sqref="B1075">
    <cfRule type="expression" dxfId="0" priority="16598">
      <formula>OR(#REF!&gt;1,#REF!&lt;1)</formula>
    </cfRule>
  </conditionalFormatting>
  <conditionalFormatting sqref="D1075">
    <cfRule type="expression" dxfId="0" priority="19620">
      <formula>OR(#REF!&gt;1,#REF!&lt;1)</formula>
    </cfRule>
  </conditionalFormatting>
  <conditionalFormatting sqref="E1075">
    <cfRule type="expression" dxfId="0" priority="7079">
      <formula>OR(#REF!&gt;1,#REF!&lt;1)</formula>
    </cfRule>
  </conditionalFormatting>
  <conditionalFormatting sqref="F1075">
    <cfRule type="expression" dxfId="0" priority="2169">
      <formula>OR(#REF!&gt;1,#REF!&lt;1)</formula>
    </cfRule>
  </conditionalFormatting>
  <conditionalFormatting sqref="G1075">
    <cfRule type="expression" dxfId="0" priority="13586">
      <formula>OR(#REF!&gt;1,#REF!&lt;1)</formula>
    </cfRule>
  </conditionalFormatting>
  <conditionalFormatting sqref="B1076">
    <cfRule type="expression" dxfId="0" priority="16597">
      <formula>OR(#REF!&gt;1,#REF!&lt;1)</formula>
    </cfRule>
  </conditionalFormatting>
  <conditionalFormatting sqref="D1076">
    <cfRule type="expression" dxfId="0" priority="19619">
      <formula>OR(#REF!&gt;1,#REF!&lt;1)</formula>
    </cfRule>
  </conditionalFormatting>
  <conditionalFormatting sqref="E1076">
    <cfRule type="expression" dxfId="0" priority="7078">
      <formula>OR(#REF!&gt;1,#REF!&lt;1)</formula>
    </cfRule>
  </conditionalFormatting>
  <conditionalFormatting sqref="F1076">
    <cfRule type="expression" dxfId="0" priority="1114">
      <formula>OR(#REF!&gt;1,#REF!&lt;1)</formula>
    </cfRule>
  </conditionalFormatting>
  <conditionalFormatting sqref="G1076">
    <cfRule type="expression" dxfId="0" priority="13585">
      <formula>OR(#REF!&gt;1,#REF!&lt;1)</formula>
    </cfRule>
  </conditionalFormatting>
  <conditionalFormatting sqref="B1077">
    <cfRule type="expression" dxfId="0" priority="16596">
      <formula>OR(#REF!&gt;1,#REF!&lt;1)</formula>
    </cfRule>
  </conditionalFormatting>
  <conditionalFormatting sqref="D1077">
    <cfRule type="expression" dxfId="0" priority="19618">
      <formula>OR(#REF!&gt;1,#REF!&lt;1)</formula>
    </cfRule>
  </conditionalFormatting>
  <conditionalFormatting sqref="E1077">
    <cfRule type="expression" dxfId="0" priority="7077">
      <formula>OR(#REF!&gt;1,#REF!&lt;1)</formula>
    </cfRule>
  </conditionalFormatting>
  <conditionalFormatting sqref="G1077">
    <cfRule type="expression" dxfId="0" priority="13584">
      <formula>OR(#REF!&gt;1,#REF!&lt;1)</formula>
    </cfRule>
  </conditionalFormatting>
  <conditionalFormatting sqref="B1078">
    <cfRule type="expression" dxfId="0" priority="16595">
      <formula>OR(#REF!&gt;1,#REF!&lt;1)</formula>
    </cfRule>
  </conditionalFormatting>
  <conditionalFormatting sqref="D1078">
    <cfRule type="expression" dxfId="0" priority="19617">
      <formula>OR(#REF!&gt;1,#REF!&lt;1)</formula>
    </cfRule>
  </conditionalFormatting>
  <conditionalFormatting sqref="E1078">
    <cfRule type="expression" dxfId="0" priority="7076">
      <formula>OR(#REF!&gt;1,#REF!&lt;1)</formula>
    </cfRule>
  </conditionalFormatting>
  <conditionalFormatting sqref="G1078">
    <cfRule type="expression" dxfId="0" priority="13583">
      <formula>OR(#REF!&gt;1,#REF!&lt;1)</formula>
    </cfRule>
  </conditionalFormatting>
  <conditionalFormatting sqref="B1079">
    <cfRule type="expression" dxfId="0" priority="16594">
      <formula>OR(#REF!&gt;1,#REF!&lt;1)</formula>
    </cfRule>
  </conditionalFormatting>
  <conditionalFormatting sqref="D1079">
    <cfRule type="expression" dxfId="0" priority="19616">
      <formula>OR(#REF!&gt;1,#REF!&lt;1)</formula>
    </cfRule>
  </conditionalFormatting>
  <conditionalFormatting sqref="E1079">
    <cfRule type="expression" dxfId="0" priority="7075">
      <formula>OR(#REF!&gt;1,#REF!&lt;1)</formula>
    </cfRule>
  </conditionalFormatting>
  <conditionalFormatting sqref="G1079">
    <cfRule type="expression" dxfId="0" priority="13582">
      <formula>OR(#REF!&gt;1,#REF!&lt;1)</formula>
    </cfRule>
  </conditionalFormatting>
  <conditionalFormatting sqref="B1080">
    <cfRule type="expression" dxfId="0" priority="16592">
      <formula>OR(#REF!&gt;1,#REF!&lt;1)</formula>
    </cfRule>
  </conditionalFormatting>
  <conditionalFormatting sqref="D1080">
    <cfRule type="expression" dxfId="0" priority="19614">
      <formula>OR(#REF!&gt;1,#REF!&lt;1)</formula>
    </cfRule>
  </conditionalFormatting>
  <conditionalFormatting sqref="E1080">
    <cfRule type="expression" dxfId="0" priority="7073">
      <formula>OR(#REF!&gt;1,#REF!&lt;1)</formula>
    </cfRule>
  </conditionalFormatting>
  <conditionalFormatting sqref="G1080">
    <cfRule type="expression" dxfId="0" priority="13580">
      <formula>OR(#REF!&gt;1,#REF!&lt;1)</formula>
    </cfRule>
  </conditionalFormatting>
  <conditionalFormatting sqref="B1081">
    <cfRule type="expression" dxfId="0" priority="16591">
      <formula>OR(#REF!&gt;1,#REF!&lt;1)</formula>
    </cfRule>
  </conditionalFormatting>
  <conditionalFormatting sqref="D1081">
    <cfRule type="expression" dxfId="0" priority="19613">
      <formula>OR(#REF!&gt;1,#REF!&lt;1)</formula>
    </cfRule>
  </conditionalFormatting>
  <conditionalFormatting sqref="E1081">
    <cfRule type="expression" dxfId="0" priority="7072">
      <formula>OR(#REF!&gt;1,#REF!&lt;1)</formula>
    </cfRule>
  </conditionalFormatting>
  <conditionalFormatting sqref="G1081">
    <cfRule type="expression" dxfId="0" priority="13579">
      <formula>OR(#REF!&gt;1,#REF!&lt;1)</formula>
    </cfRule>
  </conditionalFormatting>
  <conditionalFormatting sqref="B1082">
    <cfRule type="expression" dxfId="0" priority="16590">
      <formula>OR(#REF!&gt;1,#REF!&lt;1)</formula>
    </cfRule>
  </conditionalFormatting>
  <conditionalFormatting sqref="D1082">
    <cfRule type="expression" dxfId="0" priority="19612">
      <formula>OR(#REF!&gt;1,#REF!&lt;1)</formula>
    </cfRule>
  </conditionalFormatting>
  <conditionalFormatting sqref="E1082">
    <cfRule type="expression" dxfId="0" priority="7071">
      <formula>OR(#REF!&gt;1,#REF!&lt;1)</formula>
    </cfRule>
  </conditionalFormatting>
  <conditionalFormatting sqref="G1082">
    <cfRule type="expression" dxfId="0" priority="13578">
      <formula>OR(#REF!&gt;1,#REF!&lt;1)</formula>
    </cfRule>
  </conditionalFormatting>
  <conditionalFormatting sqref="B1083">
    <cfRule type="expression" dxfId="0" priority="16589">
      <formula>OR(#REF!&gt;1,#REF!&lt;1)</formula>
    </cfRule>
  </conditionalFormatting>
  <conditionalFormatting sqref="D1083">
    <cfRule type="expression" dxfId="0" priority="19611">
      <formula>OR(#REF!&gt;1,#REF!&lt;1)</formula>
    </cfRule>
  </conditionalFormatting>
  <conditionalFormatting sqref="E1083">
    <cfRule type="expression" dxfId="0" priority="7070">
      <formula>OR(#REF!&gt;1,#REF!&lt;1)</formula>
    </cfRule>
  </conditionalFormatting>
  <conditionalFormatting sqref="G1083">
    <cfRule type="expression" dxfId="0" priority="13577">
      <formula>OR(#REF!&gt;1,#REF!&lt;1)</formula>
    </cfRule>
  </conditionalFormatting>
  <conditionalFormatting sqref="B1084">
    <cfRule type="expression" dxfId="0" priority="16588">
      <formula>OR(#REF!&gt;1,#REF!&lt;1)</formula>
    </cfRule>
  </conditionalFormatting>
  <conditionalFormatting sqref="D1084">
    <cfRule type="expression" dxfId="0" priority="19610">
      <formula>OR(#REF!&gt;1,#REF!&lt;1)</formula>
    </cfRule>
  </conditionalFormatting>
  <conditionalFormatting sqref="E1084">
    <cfRule type="expression" dxfId="0" priority="7069">
      <formula>OR(#REF!&gt;1,#REF!&lt;1)</formula>
    </cfRule>
  </conditionalFormatting>
  <conditionalFormatting sqref="G1084">
    <cfRule type="expression" dxfId="0" priority="13576">
      <formula>OR(#REF!&gt;1,#REF!&lt;1)</formula>
    </cfRule>
  </conditionalFormatting>
  <conditionalFormatting sqref="B1085">
    <cfRule type="expression" dxfId="0" priority="16587">
      <formula>OR(#REF!&gt;1,#REF!&lt;1)</formula>
    </cfRule>
  </conditionalFormatting>
  <conditionalFormatting sqref="D1085">
    <cfRule type="expression" dxfId="0" priority="19609">
      <formula>OR(#REF!&gt;1,#REF!&lt;1)</formula>
    </cfRule>
  </conditionalFormatting>
  <conditionalFormatting sqref="E1085">
    <cfRule type="expression" dxfId="0" priority="7068">
      <formula>OR(#REF!&gt;1,#REF!&lt;1)</formula>
    </cfRule>
  </conditionalFormatting>
  <conditionalFormatting sqref="G1085">
    <cfRule type="expression" dxfId="0" priority="13575">
      <formula>OR(#REF!&gt;1,#REF!&lt;1)</formula>
    </cfRule>
  </conditionalFormatting>
  <conditionalFormatting sqref="B1086">
    <cfRule type="expression" dxfId="0" priority="16586">
      <formula>OR(#REF!&gt;1,#REF!&lt;1)</formula>
    </cfRule>
  </conditionalFormatting>
  <conditionalFormatting sqref="D1086">
    <cfRule type="expression" dxfId="0" priority="19608">
      <formula>OR(#REF!&gt;1,#REF!&lt;1)</formula>
    </cfRule>
  </conditionalFormatting>
  <conditionalFormatting sqref="E1086">
    <cfRule type="expression" dxfId="0" priority="7067">
      <formula>OR(#REF!&gt;1,#REF!&lt;1)</formula>
    </cfRule>
  </conditionalFormatting>
  <conditionalFormatting sqref="F1086">
    <cfRule type="expression" dxfId="0" priority="1113">
      <formula>OR(#REF!&gt;1,#REF!&lt;1)</formula>
    </cfRule>
  </conditionalFormatting>
  <conditionalFormatting sqref="G1086">
    <cfRule type="expression" dxfId="0" priority="13574">
      <formula>OR(#REF!&gt;1,#REF!&lt;1)</formula>
    </cfRule>
  </conditionalFormatting>
  <conditionalFormatting sqref="B1087">
    <cfRule type="expression" dxfId="0" priority="16585">
      <formula>OR(#REF!&gt;1,#REF!&lt;1)</formula>
    </cfRule>
  </conditionalFormatting>
  <conditionalFormatting sqref="D1087">
    <cfRule type="expression" dxfId="0" priority="19607">
      <formula>OR(#REF!&gt;1,#REF!&lt;1)</formula>
    </cfRule>
  </conditionalFormatting>
  <conditionalFormatting sqref="E1087">
    <cfRule type="expression" dxfId="0" priority="7066">
      <formula>OR(#REF!&gt;1,#REF!&lt;1)</formula>
    </cfRule>
  </conditionalFormatting>
  <conditionalFormatting sqref="F1087">
    <cfRule type="expression" dxfId="0" priority="2166">
      <formula>OR(#REF!&gt;1,#REF!&lt;1)</formula>
    </cfRule>
  </conditionalFormatting>
  <conditionalFormatting sqref="G1087">
    <cfRule type="expression" dxfId="0" priority="13573">
      <formula>OR(#REF!&gt;1,#REF!&lt;1)</formula>
    </cfRule>
  </conditionalFormatting>
  <conditionalFormatting sqref="B1088">
    <cfRule type="expression" dxfId="0" priority="16584">
      <formula>OR(#REF!&gt;1,#REF!&lt;1)</formula>
    </cfRule>
  </conditionalFormatting>
  <conditionalFormatting sqref="D1088">
    <cfRule type="expression" dxfId="0" priority="19606">
      <formula>OR(#REF!&gt;1,#REF!&lt;1)</formula>
    </cfRule>
  </conditionalFormatting>
  <conditionalFormatting sqref="E1088">
    <cfRule type="expression" dxfId="0" priority="7065">
      <formula>OR(#REF!&gt;1,#REF!&lt;1)</formula>
    </cfRule>
  </conditionalFormatting>
  <conditionalFormatting sqref="G1088">
    <cfRule type="expression" dxfId="0" priority="13572">
      <formula>OR(#REF!&gt;1,#REF!&lt;1)</formula>
    </cfRule>
  </conditionalFormatting>
  <conditionalFormatting sqref="B1089">
    <cfRule type="expression" dxfId="0" priority="16583">
      <formula>OR(#REF!&gt;1,#REF!&lt;1)</formula>
    </cfRule>
  </conditionalFormatting>
  <conditionalFormatting sqref="D1089">
    <cfRule type="expression" dxfId="0" priority="19605">
      <formula>OR(#REF!&gt;1,#REF!&lt;1)</formula>
    </cfRule>
  </conditionalFormatting>
  <conditionalFormatting sqref="E1089">
    <cfRule type="expression" dxfId="0" priority="7064">
      <formula>OR(#REF!&gt;1,#REF!&lt;1)</formula>
    </cfRule>
  </conditionalFormatting>
  <conditionalFormatting sqref="G1089">
    <cfRule type="expression" dxfId="0" priority="13571">
      <formula>OR(#REF!&gt;1,#REF!&lt;1)</formula>
    </cfRule>
  </conditionalFormatting>
  <conditionalFormatting sqref="B1090">
    <cfRule type="expression" dxfId="0" priority="16582">
      <formula>OR(#REF!&gt;1,#REF!&lt;1)</formula>
    </cfRule>
  </conditionalFormatting>
  <conditionalFormatting sqref="D1090">
    <cfRule type="expression" dxfId="0" priority="19604">
      <formula>OR(#REF!&gt;1,#REF!&lt;1)</formula>
    </cfRule>
  </conditionalFormatting>
  <conditionalFormatting sqref="E1090">
    <cfRule type="expression" dxfId="0" priority="7063">
      <formula>OR(#REF!&gt;1,#REF!&lt;1)</formula>
    </cfRule>
  </conditionalFormatting>
  <conditionalFormatting sqref="G1090">
    <cfRule type="expression" dxfId="0" priority="13570">
      <formula>OR(#REF!&gt;1,#REF!&lt;1)</formula>
    </cfRule>
  </conditionalFormatting>
  <conditionalFormatting sqref="B1091">
    <cfRule type="expression" dxfId="0" priority="16581">
      <formula>OR(#REF!&gt;1,#REF!&lt;1)</formula>
    </cfRule>
  </conditionalFormatting>
  <conditionalFormatting sqref="D1091">
    <cfRule type="expression" dxfId="0" priority="19603">
      <formula>OR(#REF!&gt;1,#REF!&lt;1)</formula>
    </cfRule>
  </conditionalFormatting>
  <conditionalFormatting sqref="E1091">
    <cfRule type="expression" dxfId="0" priority="7062">
      <formula>OR(#REF!&gt;1,#REF!&lt;1)</formula>
    </cfRule>
  </conditionalFormatting>
  <conditionalFormatting sqref="G1091">
    <cfRule type="expression" dxfId="0" priority="13569">
      <formula>OR(#REF!&gt;1,#REF!&lt;1)</formula>
    </cfRule>
  </conditionalFormatting>
  <conditionalFormatting sqref="B1092">
    <cfRule type="expression" dxfId="0" priority="16580">
      <formula>OR(#REF!&gt;1,#REF!&lt;1)</formula>
    </cfRule>
  </conditionalFormatting>
  <conditionalFormatting sqref="D1092">
    <cfRule type="expression" dxfId="0" priority="19602">
      <formula>OR(#REF!&gt;1,#REF!&lt;1)</formula>
    </cfRule>
  </conditionalFormatting>
  <conditionalFormatting sqref="E1092">
    <cfRule type="expression" dxfId="0" priority="7061">
      <formula>OR(#REF!&gt;1,#REF!&lt;1)</formula>
    </cfRule>
  </conditionalFormatting>
  <conditionalFormatting sqref="G1092">
    <cfRule type="expression" dxfId="0" priority="13568">
      <formula>OR(#REF!&gt;1,#REF!&lt;1)</formula>
    </cfRule>
  </conditionalFormatting>
  <conditionalFormatting sqref="B1093">
    <cfRule type="expression" dxfId="0" priority="16579">
      <formula>OR(#REF!&gt;1,#REF!&lt;1)</formula>
    </cfRule>
  </conditionalFormatting>
  <conditionalFormatting sqref="D1093">
    <cfRule type="expression" dxfId="0" priority="19601">
      <formula>OR(#REF!&gt;1,#REF!&lt;1)</formula>
    </cfRule>
  </conditionalFormatting>
  <conditionalFormatting sqref="E1093">
    <cfRule type="expression" dxfId="0" priority="7060">
      <formula>OR(#REF!&gt;1,#REF!&lt;1)</formula>
    </cfRule>
  </conditionalFormatting>
  <conditionalFormatting sqref="G1093">
    <cfRule type="expression" dxfId="0" priority="13567">
      <formula>OR(#REF!&gt;1,#REF!&lt;1)</formula>
    </cfRule>
  </conditionalFormatting>
  <conditionalFormatting sqref="B1094">
    <cfRule type="expression" dxfId="0" priority="16578">
      <formula>OR(#REF!&gt;1,#REF!&lt;1)</formula>
    </cfRule>
  </conditionalFormatting>
  <conditionalFormatting sqref="D1094">
    <cfRule type="expression" dxfId="0" priority="19600">
      <formula>OR(#REF!&gt;1,#REF!&lt;1)</formula>
    </cfRule>
  </conditionalFormatting>
  <conditionalFormatting sqref="E1094">
    <cfRule type="expression" dxfId="0" priority="7059">
      <formula>OR(#REF!&gt;1,#REF!&lt;1)</formula>
    </cfRule>
  </conditionalFormatting>
  <conditionalFormatting sqref="G1094">
    <cfRule type="expression" dxfId="0" priority="13566">
      <formula>OR(#REF!&gt;1,#REF!&lt;1)</formula>
    </cfRule>
  </conditionalFormatting>
  <conditionalFormatting sqref="B1095">
    <cfRule type="expression" dxfId="0" priority="16577">
      <formula>OR(#REF!&gt;1,#REF!&lt;1)</formula>
    </cfRule>
  </conditionalFormatting>
  <conditionalFormatting sqref="D1095">
    <cfRule type="expression" dxfId="0" priority="19599">
      <formula>OR(#REF!&gt;1,#REF!&lt;1)</formula>
    </cfRule>
  </conditionalFormatting>
  <conditionalFormatting sqref="E1095">
    <cfRule type="expression" dxfId="0" priority="7058">
      <formula>OR(#REF!&gt;1,#REF!&lt;1)</formula>
    </cfRule>
  </conditionalFormatting>
  <conditionalFormatting sqref="G1095">
    <cfRule type="expression" dxfId="0" priority="13565">
      <formula>OR(#REF!&gt;1,#REF!&lt;1)</formula>
    </cfRule>
  </conditionalFormatting>
  <conditionalFormatting sqref="B1096">
    <cfRule type="expression" dxfId="0" priority="16576">
      <formula>OR(#REF!&gt;1,#REF!&lt;1)</formula>
    </cfRule>
  </conditionalFormatting>
  <conditionalFormatting sqref="D1096">
    <cfRule type="expression" dxfId="0" priority="19598">
      <formula>OR(#REF!&gt;1,#REF!&lt;1)</formula>
    </cfRule>
  </conditionalFormatting>
  <conditionalFormatting sqref="E1096">
    <cfRule type="expression" dxfId="0" priority="7057">
      <formula>OR(#REF!&gt;1,#REF!&lt;1)</formula>
    </cfRule>
  </conditionalFormatting>
  <conditionalFormatting sqref="G1096">
    <cfRule type="expression" dxfId="0" priority="13564">
      <formula>OR(#REF!&gt;1,#REF!&lt;1)</formula>
    </cfRule>
  </conditionalFormatting>
  <conditionalFormatting sqref="B1097">
    <cfRule type="expression" dxfId="0" priority="16575">
      <formula>OR(#REF!&gt;1,#REF!&lt;1)</formula>
    </cfRule>
  </conditionalFormatting>
  <conditionalFormatting sqref="D1097">
    <cfRule type="expression" dxfId="0" priority="19597">
      <formula>OR(#REF!&gt;1,#REF!&lt;1)</formula>
    </cfRule>
  </conditionalFormatting>
  <conditionalFormatting sqref="E1097">
    <cfRule type="expression" dxfId="0" priority="7056">
      <formula>OR(#REF!&gt;1,#REF!&lt;1)</formula>
    </cfRule>
  </conditionalFormatting>
  <conditionalFormatting sqref="F1097">
    <cfRule type="expression" dxfId="0" priority="2164">
      <formula>OR(#REF!&gt;1,#REF!&lt;1)</formula>
    </cfRule>
  </conditionalFormatting>
  <conditionalFormatting sqref="G1097">
    <cfRule type="expression" dxfId="0" priority="13563">
      <formula>OR(#REF!&gt;1,#REF!&lt;1)</formula>
    </cfRule>
  </conditionalFormatting>
  <conditionalFormatting sqref="B1098">
    <cfRule type="expression" dxfId="0" priority="16574">
      <formula>OR(#REF!&gt;1,#REF!&lt;1)</formula>
    </cfRule>
  </conditionalFormatting>
  <conditionalFormatting sqref="D1098">
    <cfRule type="expression" dxfId="0" priority="19596">
      <formula>OR(#REF!&gt;1,#REF!&lt;1)</formula>
    </cfRule>
  </conditionalFormatting>
  <conditionalFormatting sqref="E1098">
    <cfRule type="expression" dxfId="0" priority="7055">
      <formula>OR(#REF!&gt;1,#REF!&lt;1)</formula>
    </cfRule>
  </conditionalFormatting>
  <conditionalFormatting sqref="F1098">
    <cfRule type="expression" dxfId="0" priority="1110">
      <formula>OR(#REF!&gt;1,#REF!&lt;1)</formula>
    </cfRule>
  </conditionalFormatting>
  <conditionalFormatting sqref="G1098">
    <cfRule type="expression" dxfId="0" priority="13562">
      <formula>OR(#REF!&gt;1,#REF!&lt;1)</formula>
    </cfRule>
  </conditionalFormatting>
  <conditionalFormatting sqref="B1099">
    <cfRule type="expression" dxfId="0" priority="16573">
      <formula>OR(#REF!&gt;1,#REF!&lt;1)</formula>
    </cfRule>
  </conditionalFormatting>
  <conditionalFormatting sqref="D1099">
    <cfRule type="expression" dxfId="0" priority="19595">
      <formula>OR(#REF!&gt;1,#REF!&lt;1)</formula>
    </cfRule>
  </conditionalFormatting>
  <conditionalFormatting sqref="E1099">
    <cfRule type="expression" dxfId="0" priority="7054">
      <formula>OR(#REF!&gt;1,#REF!&lt;1)</formula>
    </cfRule>
  </conditionalFormatting>
  <conditionalFormatting sqref="G1099">
    <cfRule type="expression" dxfId="0" priority="13561">
      <formula>OR(#REF!&gt;1,#REF!&lt;1)</formula>
    </cfRule>
  </conditionalFormatting>
  <conditionalFormatting sqref="B1100">
    <cfRule type="expression" dxfId="0" priority="16572">
      <formula>OR(#REF!&gt;1,#REF!&lt;1)</formula>
    </cfRule>
  </conditionalFormatting>
  <conditionalFormatting sqref="D1100">
    <cfRule type="expression" dxfId="0" priority="19594">
      <formula>OR(#REF!&gt;1,#REF!&lt;1)</formula>
    </cfRule>
  </conditionalFormatting>
  <conditionalFormatting sqref="E1100">
    <cfRule type="expression" dxfId="0" priority="7053">
      <formula>OR(#REF!&gt;1,#REF!&lt;1)</formula>
    </cfRule>
  </conditionalFormatting>
  <conditionalFormatting sqref="G1100">
    <cfRule type="expression" dxfId="0" priority="13560">
      <formula>OR(#REF!&gt;1,#REF!&lt;1)</formula>
    </cfRule>
  </conditionalFormatting>
  <conditionalFormatting sqref="B1101">
    <cfRule type="expression" dxfId="0" priority="16571">
      <formula>OR(#REF!&gt;1,#REF!&lt;1)</formula>
    </cfRule>
  </conditionalFormatting>
  <conditionalFormatting sqref="D1101">
    <cfRule type="expression" dxfId="0" priority="19593">
      <formula>OR(#REF!&gt;1,#REF!&lt;1)</formula>
    </cfRule>
  </conditionalFormatting>
  <conditionalFormatting sqref="E1101">
    <cfRule type="expression" dxfId="0" priority="7052">
      <formula>OR(#REF!&gt;1,#REF!&lt;1)</formula>
    </cfRule>
  </conditionalFormatting>
  <conditionalFormatting sqref="F1101">
    <cfRule type="expression" dxfId="0" priority="1109">
      <formula>OR(#REF!&gt;1,#REF!&lt;1)</formula>
    </cfRule>
  </conditionalFormatting>
  <conditionalFormatting sqref="G1101">
    <cfRule type="expression" dxfId="0" priority="13559">
      <formula>OR(#REF!&gt;1,#REF!&lt;1)</formula>
    </cfRule>
  </conditionalFormatting>
  <conditionalFormatting sqref="B1102">
    <cfRule type="expression" dxfId="0" priority="16570">
      <formula>OR(#REF!&gt;1,#REF!&lt;1)</formula>
    </cfRule>
  </conditionalFormatting>
  <conditionalFormatting sqref="D1102">
    <cfRule type="expression" dxfId="0" priority="19592">
      <formula>OR(#REF!&gt;1,#REF!&lt;1)</formula>
    </cfRule>
  </conditionalFormatting>
  <conditionalFormatting sqref="E1102">
    <cfRule type="expression" dxfId="0" priority="7051">
      <formula>OR(#REF!&gt;1,#REF!&lt;1)</formula>
    </cfRule>
  </conditionalFormatting>
  <conditionalFormatting sqref="G1102">
    <cfRule type="expression" dxfId="0" priority="13558">
      <formula>OR(#REF!&gt;1,#REF!&lt;1)</formula>
    </cfRule>
  </conditionalFormatting>
  <conditionalFormatting sqref="B1103">
    <cfRule type="expression" dxfId="0" priority="16569">
      <formula>OR(#REF!&gt;1,#REF!&lt;1)</formula>
    </cfRule>
  </conditionalFormatting>
  <conditionalFormatting sqref="D1103">
    <cfRule type="expression" dxfId="0" priority="19591">
      <formula>OR(#REF!&gt;1,#REF!&lt;1)</formula>
    </cfRule>
  </conditionalFormatting>
  <conditionalFormatting sqref="E1103">
    <cfRule type="expression" dxfId="0" priority="7050">
      <formula>OR(#REF!&gt;1,#REF!&lt;1)</formula>
    </cfRule>
  </conditionalFormatting>
  <conditionalFormatting sqref="G1103">
    <cfRule type="expression" dxfId="0" priority="13557">
      <formula>OR(#REF!&gt;1,#REF!&lt;1)</formula>
    </cfRule>
  </conditionalFormatting>
  <conditionalFormatting sqref="B1104">
    <cfRule type="expression" dxfId="0" priority="16568">
      <formula>OR(#REF!&gt;1,#REF!&lt;1)</formula>
    </cfRule>
  </conditionalFormatting>
  <conditionalFormatting sqref="D1104">
    <cfRule type="expression" dxfId="0" priority="19590">
      <formula>OR(#REF!&gt;1,#REF!&lt;1)</formula>
    </cfRule>
  </conditionalFormatting>
  <conditionalFormatting sqref="E1104">
    <cfRule type="expression" dxfId="0" priority="7049">
      <formula>OR(#REF!&gt;1,#REF!&lt;1)</formula>
    </cfRule>
  </conditionalFormatting>
  <conditionalFormatting sqref="F1104">
    <cfRule type="expression" dxfId="0" priority="1108">
      <formula>OR(#REF!&gt;1,#REF!&lt;1)</formula>
    </cfRule>
  </conditionalFormatting>
  <conditionalFormatting sqref="G1104">
    <cfRule type="expression" dxfId="0" priority="13556">
      <formula>OR(#REF!&gt;1,#REF!&lt;1)</formula>
    </cfRule>
  </conditionalFormatting>
  <conditionalFormatting sqref="B1105">
    <cfRule type="expression" dxfId="0" priority="16567">
      <formula>OR(#REF!&gt;1,#REF!&lt;1)</formula>
    </cfRule>
  </conditionalFormatting>
  <conditionalFormatting sqref="D1105">
    <cfRule type="expression" dxfId="0" priority="19589">
      <formula>OR(#REF!&gt;1,#REF!&lt;1)</formula>
    </cfRule>
  </conditionalFormatting>
  <conditionalFormatting sqref="E1105">
    <cfRule type="expression" dxfId="0" priority="7048">
      <formula>OR(#REF!&gt;1,#REF!&lt;1)</formula>
    </cfRule>
  </conditionalFormatting>
  <conditionalFormatting sqref="G1105">
    <cfRule type="expression" dxfId="0" priority="13555">
      <formula>OR(#REF!&gt;1,#REF!&lt;1)</formula>
    </cfRule>
  </conditionalFormatting>
  <conditionalFormatting sqref="B1106">
    <cfRule type="expression" dxfId="0" priority="16566">
      <formula>OR(#REF!&gt;1,#REF!&lt;1)</formula>
    </cfRule>
  </conditionalFormatting>
  <conditionalFormatting sqref="D1106">
    <cfRule type="expression" dxfId="0" priority="19588">
      <formula>OR(#REF!&gt;1,#REF!&lt;1)</formula>
    </cfRule>
  </conditionalFormatting>
  <conditionalFormatting sqref="E1106">
    <cfRule type="expression" dxfId="0" priority="7047">
      <formula>OR(#REF!&gt;1,#REF!&lt;1)</formula>
    </cfRule>
  </conditionalFormatting>
  <conditionalFormatting sqref="G1106">
    <cfRule type="expression" dxfId="0" priority="13554">
      <formula>OR(#REF!&gt;1,#REF!&lt;1)</formula>
    </cfRule>
  </conditionalFormatting>
  <conditionalFormatting sqref="B1107">
    <cfRule type="expression" dxfId="0" priority="16565">
      <formula>OR(#REF!&gt;1,#REF!&lt;1)</formula>
    </cfRule>
  </conditionalFormatting>
  <conditionalFormatting sqref="D1107">
    <cfRule type="expression" dxfId="0" priority="19587">
      <formula>OR(#REF!&gt;1,#REF!&lt;1)</formula>
    </cfRule>
  </conditionalFormatting>
  <conditionalFormatting sqref="E1107">
    <cfRule type="expression" dxfId="0" priority="7046">
      <formula>OR(#REF!&gt;1,#REF!&lt;1)</formula>
    </cfRule>
  </conditionalFormatting>
  <conditionalFormatting sqref="G1107">
    <cfRule type="expression" dxfId="0" priority="13553">
      <formula>OR(#REF!&gt;1,#REF!&lt;1)</formula>
    </cfRule>
  </conditionalFormatting>
  <conditionalFormatting sqref="B1108">
    <cfRule type="expression" dxfId="0" priority="16564">
      <formula>OR(#REF!&gt;1,#REF!&lt;1)</formula>
    </cfRule>
  </conditionalFormatting>
  <conditionalFormatting sqref="D1108">
    <cfRule type="expression" dxfId="0" priority="19586">
      <formula>OR(#REF!&gt;1,#REF!&lt;1)</formula>
    </cfRule>
  </conditionalFormatting>
  <conditionalFormatting sqref="E1108">
    <cfRule type="expression" dxfId="0" priority="7045">
      <formula>OR(#REF!&gt;1,#REF!&lt;1)</formula>
    </cfRule>
  </conditionalFormatting>
  <conditionalFormatting sqref="G1108">
    <cfRule type="expression" dxfId="0" priority="13552">
      <formula>OR(#REF!&gt;1,#REF!&lt;1)</formula>
    </cfRule>
  </conditionalFormatting>
  <conditionalFormatting sqref="B1109">
    <cfRule type="expression" dxfId="0" priority="16563">
      <formula>OR(#REF!&gt;1,#REF!&lt;1)</formula>
    </cfRule>
  </conditionalFormatting>
  <conditionalFormatting sqref="D1109">
    <cfRule type="expression" dxfId="0" priority="19585">
      <formula>OR(#REF!&gt;1,#REF!&lt;1)</formula>
    </cfRule>
  </conditionalFormatting>
  <conditionalFormatting sqref="E1109">
    <cfRule type="expression" dxfId="0" priority="7044">
      <formula>OR(#REF!&gt;1,#REF!&lt;1)</formula>
    </cfRule>
  </conditionalFormatting>
  <conditionalFormatting sqref="G1109">
    <cfRule type="expression" dxfId="0" priority="13551">
      <formula>OR(#REF!&gt;1,#REF!&lt;1)</formula>
    </cfRule>
  </conditionalFormatting>
  <conditionalFormatting sqref="B1110">
    <cfRule type="expression" dxfId="0" priority="16562">
      <formula>OR(#REF!&gt;1,#REF!&lt;1)</formula>
    </cfRule>
  </conditionalFormatting>
  <conditionalFormatting sqref="D1110">
    <cfRule type="expression" dxfId="0" priority="19584">
      <formula>OR(#REF!&gt;1,#REF!&lt;1)</formula>
    </cfRule>
  </conditionalFormatting>
  <conditionalFormatting sqref="E1110">
    <cfRule type="expression" dxfId="0" priority="7043">
      <formula>OR(#REF!&gt;1,#REF!&lt;1)</formula>
    </cfRule>
  </conditionalFormatting>
  <conditionalFormatting sqref="G1110">
    <cfRule type="expression" dxfId="0" priority="13550">
      <formula>OR(#REF!&gt;1,#REF!&lt;1)</formula>
    </cfRule>
  </conditionalFormatting>
  <conditionalFormatting sqref="B1111">
    <cfRule type="expression" dxfId="0" priority="16561">
      <formula>OR(#REF!&gt;1,#REF!&lt;1)</formula>
    </cfRule>
  </conditionalFormatting>
  <conditionalFormatting sqref="D1111">
    <cfRule type="expression" dxfId="0" priority="19583">
      <formula>OR(#REF!&gt;1,#REF!&lt;1)</formula>
    </cfRule>
  </conditionalFormatting>
  <conditionalFormatting sqref="E1111">
    <cfRule type="expression" dxfId="0" priority="7042">
      <formula>OR(#REF!&gt;1,#REF!&lt;1)</formula>
    </cfRule>
  </conditionalFormatting>
  <conditionalFormatting sqref="F1111">
    <cfRule type="expression" dxfId="0" priority="1106">
      <formula>OR(#REF!&gt;1,#REF!&lt;1)</formula>
    </cfRule>
  </conditionalFormatting>
  <conditionalFormatting sqref="G1111">
    <cfRule type="expression" dxfId="0" priority="13549">
      <formula>OR(#REF!&gt;1,#REF!&lt;1)</formula>
    </cfRule>
  </conditionalFormatting>
  <conditionalFormatting sqref="B1112">
    <cfRule type="expression" dxfId="0" priority="16560">
      <formula>OR(#REF!&gt;1,#REF!&lt;1)</formula>
    </cfRule>
  </conditionalFormatting>
  <conditionalFormatting sqref="D1112">
    <cfRule type="expression" dxfId="0" priority="19582">
      <formula>OR(#REF!&gt;1,#REF!&lt;1)</formula>
    </cfRule>
  </conditionalFormatting>
  <conditionalFormatting sqref="E1112">
    <cfRule type="expression" dxfId="0" priority="7041">
      <formula>OR(#REF!&gt;1,#REF!&lt;1)</formula>
    </cfRule>
  </conditionalFormatting>
  <conditionalFormatting sqref="F1112">
    <cfRule type="expression" dxfId="0" priority="2159">
      <formula>OR(#REF!&gt;1,#REF!&lt;1)</formula>
    </cfRule>
  </conditionalFormatting>
  <conditionalFormatting sqref="G1112">
    <cfRule type="expression" dxfId="0" priority="13548">
      <formula>OR(#REF!&gt;1,#REF!&lt;1)</formula>
    </cfRule>
  </conditionalFormatting>
  <conditionalFormatting sqref="B1113">
    <cfRule type="expression" dxfId="0" priority="16559">
      <formula>OR(#REF!&gt;1,#REF!&lt;1)</formula>
    </cfRule>
  </conditionalFormatting>
  <conditionalFormatting sqref="D1113">
    <cfRule type="expression" dxfId="0" priority="19581">
      <formula>OR(#REF!&gt;1,#REF!&lt;1)</formula>
    </cfRule>
  </conditionalFormatting>
  <conditionalFormatting sqref="E1113">
    <cfRule type="expression" dxfId="0" priority="7040">
      <formula>OR(#REF!&gt;1,#REF!&lt;1)</formula>
    </cfRule>
  </conditionalFormatting>
  <conditionalFormatting sqref="F1113">
    <cfRule type="expression" dxfId="0" priority="1105">
      <formula>OR(#REF!&gt;1,#REF!&lt;1)</formula>
    </cfRule>
  </conditionalFormatting>
  <conditionalFormatting sqref="G1113">
    <cfRule type="expression" dxfId="0" priority="13547">
      <formula>OR(#REF!&gt;1,#REF!&lt;1)</formula>
    </cfRule>
  </conditionalFormatting>
  <conditionalFormatting sqref="B1114">
    <cfRule type="expression" dxfId="0" priority="16558">
      <formula>OR(#REF!&gt;1,#REF!&lt;1)</formula>
    </cfRule>
  </conditionalFormatting>
  <conditionalFormatting sqref="D1114">
    <cfRule type="expression" dxfId="0" priority="19580">
      <formula>OR(#REF!&gt;1,#REF!&lt;1)</formula>
    </cfRule>
  </conditionalFormatting>
  <conditionalFormatting sqref="E1114">
    <cfRule type="expression" dxfId="0" priority="7039">
      <formula>OR(#REF!&gt;1,#REF!&lt;1)</formula>
    </cfRule>
  </conditionalFormatting>
  <conditionalFormatting sqref="G1114">
    <cfRule type="expression" dxfId="0" priority="13546">
      <formula>OR(#REF!&gt;1,#REF!&lt;1)</formula>
    </cfRule>
  </conditionalFormatting>
  <conditionalFormatting sqref="B1115">
    <cfRule type="expression" dxfId="0" priority="16557">
      <formula>OR(#REF!&gt;1,#REF!&lt;1)</formula>
    </cfRule>
  </conditionalFormatting>
  <conditionalFormatting sqref="D1115">
    <cfRule type="expression" dxfId="0" priority="19579">
      <formula>OR(#REF!&gt;1,#REF!&lt;1)</formula>
    </cfRule>
  </conditionalFormatting>
  <conditionalFormatting sqref="E1115">
    <cfRule type="expression" dxfId="0" priority="7038">
      <formula>OR(#REF!&gt;1,#REF!&lt;1)</formula>
    </cfRule>
  </conditionalFormatting>
  <conditionalFormatting sqref="G1115">
    <cfRule type="expression" dxfId="0" priority="13545">
      <formula>OR(#REF!&gt;1,#REF!&lt;1)</formula>
    </cfRule>
  </conditionalFormatting>
  <conditionalFormatting sqref="B1116">
    <cfRule type="expression" dxfId="0" priority="16556">
      <formula>OR(#REF!&gt;1,#REF!&lt;1)</formula>
    </cfRule>
  </conditionalFormatting>
  <conditionalFormatting sqref="D1116">
    <cfRule type="expression" dxfId="0" priority="19578">
      <formula>OR(#REF!&gt;1,#REF!&lt;1)</formula>
    </cfRule>
  </conditionalFormatting>
  <conditionalFormatting sqref="E1116">
    <cfRule type="expression" dxfId="0" priority="7037">
      <formula>OR(#REF!&gt;1,#REF!&lt;1)</formula>
    </cfRule>
  </conditionalFormatting>
  <conditionalFormatting sqref="F1116">
    <cfRule type="expression" dxfId="0" priority="1104">
      <formula>OR(#REF!&gt;1,#REF!&lt;1)</formula>
    </cfRule>
  </conditionalFormatting>
  <conditionalFormatting sqref="G1116">
    <cfRule type="expression" dxfId="0" priority="13544">
      <formula>OR(#REF!&gt;1,#REF!&lt;1)</formula>
    </cfRule>
  </conditionalFormatting>
  <conditionalFormatting sqref="B1117">
    <cfRule type="expression" dxfId="0" priority="16555">
      <formula>OR(#REF!&gt;1,#REF!&lt;1)</formula>
    </cfRule>
  </conditionalFormatting>
  <conditionalFormatting sqref="D1117">
    <cfRule type="expression" dxfId="0" priority="19577">
      <formula>OR(#REF!&gt;1,#REF!&lt;1)</formula>
    </cfRule>
  </conditionalFormatting>
  <conditionalFormatting sqref="E1117">
    <cfRule type="expression" dxfId="0" priority="7036">
      <formula>OR(#REF!&gt;1,#REF!&lt;1)</formula>
    </cfRule>
  </conditionalFormatting>
  <conditionalFormatting sqref="F1117">
    <cfRule type="expression" dxfId="0" priority="2157">
      <formula>OR(#REF!&gt;1,#REF!&lt;1)</formula>
    </cfRule>
  </conditionalFormatting>
  <conditionalFormatting sqref="G1117">
    <cfRule type="expression" dxfId="0" priority="13543">
      <formula>OR(#REF!&gt;1,#REF!&lt;1)</formula>
    </cfRule>
  </conditionalFormatting>
  <conditionalFormatting sqref="B1118">
    <cfRule type="expression" dxfId="0" priority="16554">
      <formula>OR(#REF!&gt;1,#REF!&lt;1)</formula>
    </cfRule>
  </conditionalFormatting>
  <conditionalFormatting sqref="D1118">
    <cfRule type="expression" dxfId="0" priority="19576">
      <formula>OR(#REF!&gt;1,#REF!&lt;1)</formula>
    </cfRule>
  </conditionalFormatting>
  <conditionalFormatting sqref="E1118">
    <cfRule type="expression" dxfId="0" priority="7035">
      <formula>OR(#REF!&gt;1,#REF!&lt;1)</formula>
    </cfRule>
  </conditionalFormatting>
  <conditionalFormatting sqref="G1118">
    <cfRule type="expression" dxfId="0" priority="13542">
      <formula>OR(#REF!&gt;1,#REF!&lt;1)</formula>
    </cfRule>
  </conditionalFormatting>
  <conditionalFormatting sqref="B1119">
    <cfRule type="expression" dxfId="0" priority="16552">
      <formula>OR(#REF!&gt;1,#REF!&lt;1)</formula>
    </cfRule>
  </conditionalFormatting>
  <conditionalFormatting sqref="D1119">
    <cfRule type="expression" dxfId="0" priority="19574">
      <formula>OR(#REF!&gt;1,#REF!&lt;1)</formula>
    </cfRule>
  </conditionalFormatting>
  <conditionalFormatting sqref="E1119">
    <cfRule type="expression" dxfId="0" priority="7033">
      <formula>OR(#REF!&gt;1,#REF!&lt;1)</formula>
    </cfRule>
  </conditionalFormatting>
  <conditionalFormatting sqref="G1119">
    <cfRule type="expression" dxfId="0" priority="13540">
      <formula>OR(#REF!&gt;1,#REF!&lt;1)</formula>
    </cfRule>
  </conditionalFormatting>
  <conditionalFormatting sqref="B1120">
    <cfRule type="expression" dxfId="0" priority="16551">
      <formula>OR(#REF!&gt;1,#REF!&lt;1)</formula>
    </cfRule>
  </conditionalFormatting>
  <conditionalFormatting sqref="D1120">
    <cfRule type="expression" dxfId="0" priority="19573">
      <formula>OR(#REF!&gt;1,#REF!&lt;1)</formula>
    </cfRule>
  </conditionalFormatting>
  <conditionalFormatting sqref="E1120">
    <cfRule type="expression" dxfId="0" priority="7032">
      <formula>OR(#REF!&gt;1,#REF!&lt;1)</formula>
    </cfRule>
  </conditionalFormatting>
  <conditionalFormatting sqref="G1120">
    <cfRule type="expression" dxfId="0" priority="13539">
      <formula>OR(#REF!&gt;1,#REF!&lt;1)</formula>
    </cfRule>
  </conditionalFormatting>
  <conditionalFormatting sqref="B1121">
    <cfRule type="expression" dxfId="0" priority="16550">
      <formula>OR(#REF!&gt;1,#REF!&lt;1)</formula>
    </cfRule>
  </conditionalFormatting>
  <conditionalFormatting sqref="D1121">
    <cfRule type="expression" dxfId="0" priority="19572">
      <formula>OR(#REF!&gt;1,#REF!&lt;1)</formula>
    </cfRule>
  </conditionalFormatting>
  <conditionalFormatting sqref="E1121">
    <cfRule type="expression" dxfId="0" priority="7031">
      <formula>OR(#REF!&gt;1,#REF!&lt;1)</formula>
    </cfRule>
  </conditionalFormatting>
  <conditionalFormatting sqref="G1121">
    <cfRule type="expression" dxfId="0" priority="13538">
      <formula>OR(#REF!&gt;1,#REF!&lt;1)</formula>
    </cfRule>
  </conditionalFormatting>
  <conditionalFormatting sqref="B1122">
    <cfRule type="expression" dxfId="0" priority="16549">
      <formula>OR(#REF!&gt;1,#REF!&lt;1)</formula>
    </cfRule>
  </conditionalFormatting>
  <conditionalFormatting sqref="D1122">
    <cfRule type="expression" dxfId="0" priority="19571">
      <formula>OR(#REF!&gt;1,#REF!&lt;1)</formula>
    </cfRule>
  </conditionalFormatting>
  <conditionalFormatting sqref="E1122">
    <cfRule type="expression" dxfId="0" priority="7030">
      <formula>OR(#REF!&gt;1,#REF!&lt;1)</formula>
    </cfRule>
  </conditionalFormatting>
  <conditionalFormatting sqref="G1122">
    <cfRule type="expression" dxfId="0" priority="13537">
      <formula>OR(#REF!&gt;1,#REF!&lt;1)</formula>
    </cfRule>
  </conditionalFormatting>
  <conditionalFormatting sqref="B1123">
    <cfRule type="expression" dxfId="0" priority="16548">
      <formula>OR(#REF!&gt;1,#REF!&lt;1)</formula>
    </cfRule>
  </conditionalFormatting>
  <conditionalFormatting sqref="D1123">
    <cfRule type="expression" dxfId="0" priority="19570">
      <formula>OR(#REF!&gt;1,#REF!&lt;1)</formula>
    </cfRule>
  </conditionalFormatting>
  <conditionalFormatting sqref="E1123">
    <cfRule type="expression" dxfId="0" priority="7029">
      <formula>OR(#REF!&gt;1,#REF!&lt;1)</formula>
    </cfRule>
  </conditionalFormatting>
  <conditionalFormatting sqref="G1123">
    <cfRule type="expression" dxfId="0" priority="13536">
      <formula>OR(#REF!&gt;1,#REF!&lt;1)</formula>
    </cfRule>
  </conditionalFormatting>
  <conditionalFormatting sqref="B1124">
    <cfRule type="expression" dxfId="0" priority="16547">
      <formula>OR(#REF!&gt;1,#REF!&lt;1)</formula>
    </cfRule>
  </conditionalFormatting>
  <conditionalFormatting sqref="D1124">
    <cfRule type="expression" dxfId="0" priority="19569">
      <formula>OR(#REF!&gt;1,#REF!&lt;1)</formula>
    </cfRule>
  </conditionalFormatting>
  <conditionalFormatting sqref="E1124">
    <cfRule type="expression" dxfId="0" priority="7028">
      <formula>OR(#REF!&gt;1,#REF!&lt;1)</formula>
    </cfRule>
  </conditionalFormatting>
  <conditionalFormatting sqref="F1124">
    <cfRule type="expression" dxfId="0" priority="2154">
      <formula>OR(#REF!&gt;1,#REF!&lt;1)</formula>
    </cfRule>
  </conditionalFormatting>
  <conditionalFormatting sqref="G1124">
    <cfRule type="expression" dxfId="0" priority="13535">
      <formula>OR(#REF!&gt;1,#REF!&lt;1)</formula>
    </cfRule>
  </conditionalFormatting>
  <conditionalFormatting sqref="B1125">
    <cfRule type="expression" dxfId="0" priority="16546">
      <formula>OR(#REF!&gt;1,#REF!&lt;1)</formula>
    </cfRule>
  </conditionalFormatting>
  <conditionalFormatting sqref="D1125">
    <cfRule type="expression" dxfId="0" priority="19568">
      <formula>OR(#REF!&gt;1,#REF!&lt;1)</formula>
    </cfRule>
  </conditionalFormatting>
  <conditionalFormatting sqref="E1125">
    <cfRule type="expression" dxfId="0" priority="7027">
      <formula>OR(#REF!&gt;1,#REF!&lt;1)</formula>
    </cfRule>
  </conditionalFormatting>
  <conditionalFormatting sqref="F1125">
    <cfRule type="expression" dxfId="0" priority="1102">
      <formula>OR(#REF!&gt;1,#REF!&lt;1)</formula>
    </cfRule>
  </conditionalFormatting>
  <conditionalFormatting sqref="G1125">
    <cfRule type="expression" dxfId="0" priority="13534">
      <formula>OR(#REF!&gt;1,#REF!&lt;1)</formula>
    </cfRule>
  </conditionalFormatting>
  <conditionalFormatting sqref="B1126">
    <cfRule type="expression" dxfId="0" priority="16545">
      <formula>OR(#REF!&gt;1,#REF!&lt;1)</formula>
    </cfRule>
  </conditionalFormatting>
  <conditionalFormatting sqref="D1126">
    <cfRule type="expression" dxfId="0" priority="19567">
      <formula>OR(#REF!&gt;1,#REF!&lt;1)</formula>
    </cfRule>
  </conditionalFormatting>
  <conditionalFormatting sqref="E1126">
    <cfRule type="expression" dxfId="0" priority="7026">
      <formula>OR(#REF!&gt;1,#REF!&lt;1)</formula>
    </cfRule>
  </conditionalFormatting>
  <conditionalFormatting sqref="F1126">
    <cfRule type="expression" dxfId="0" priority="2153">
      <formula>OR(#REF!&gt;1,#REF!&lt;1)</formula>
    </cfRule>
  </conditionalFormatting>
  <conditionalFormatting sqref="G1126">
    <cfRule type="expression" dxfId="0" priority="13533">
      <formula>OR(#REF!&gt;1,#REF!&lt;1)</formula>
    </cfRule>
  </conditionalFormatting>
  <conditionalFormatting sqref="B1127">
    <cfRule type="expression" dxfId="0" priority="16544">
      <formula>OR(#REF!&gt;1,#REF!&lt;1)</formula>
    </cfRule>
  </conditionalFormatting>
  <conditionalFormatting sqref="D1127">
    <cfRule type="expression" dxfId="0" priority="19566">
      <formula>OR(#REF!&gt;1,#REF!&lt;1)</formula>
    </cfRule>
  </conditionalFormatting>
  <conditionalFormatting sqref="E1127">
    <cfRule type="expression" dxfId="0" priority="7025">
      <formula>OR(#REF!&gt;1,#REF!&lt;1)</formula>
    </cfRule>
  </conditionalFormatting>
  <conditionalFormatting sqref="G1127">
    <cfRule type="expression" dxfId="0" priority="13532">
      <formula>OR(#REF!&gt;1,#REF!&lt;1)</formula>
    </cfRule>
  </conditionalFormatting>
  <conditionalFormatting sqref="B1128">
    <cfRule type="expression" dxfId="0" priority="16543">
      <formula>OR(#REF!&gt;1,#REF!&lt;1)</formula>
    </cfRule>
  </conditionalFormatting>
  <conditionalFormatting sqref="D1128">
    <cfRule type="expression" dxfId="0" priority="19565">
      <formula>OR(#REF!&gt;1,#REF!&lt;1)</formula>
    </cfRule>
  </conditionalFormatting>
  <conditionalFormatting sqref="E1128">
    <cfRule type="expression" dxfId="0" priority="7024">
      <formula>OR(#REF!&gt;1,#REF!&lt;1)</formula>
    </cfRule>
  </conditionalFormatting>
  <conditionalFormatting sqref="G1128">
    <cfRule type="expression" dxfId="0" priority="13531">
      <formula>OR(#REF!&gt;1,#REF!&lt;1)</formula>
    </cfRule>
  </conditionalFormatting>
  <conditionalFormatting sqref="B1129">
    <cfRule type="expression" dxfId="0" priority="16542">
      <formula>OR(#REF!&gt;1,#REF!&lt;1)</formula>
    </cfRule>
  </conditionalFormatting>
  <conditionalFormatting sqref="D1129">
    <cfRule type="expression" dxfId="0" priority="19564">
      <formula>OR(#REF!&gt;1,#REF!&lt;1)</formula>
    </cfRule>
  </conditionalFormatting>
  <conditionalFormatting sqref="E1129">
    <cfRule type="expression" dxfId="0" priority="7023">
      <formula>OR(#REF!&gt;1,#REF!&lt;1)</formula>
    </cfRule>
  </conditionalFormatting>
  <conditionalFormatting sqref="F1129">
    <cfRule type="expression" dxfId="0" priority="2152">
      <formula>OR(#REF!&gt;1,#REF!&lt;1)</formula>
    </cfRule>
  </conditionalFormatting>
  <conditionalFormatting sqref="G1129">
    <cfRule type="expression" dxfId="0" priority="13530">
      <formula>OR(#REF!&gt;1,#REF!&lt;1)</formula>
    </cfRule>
  </conditionalFormatting>
  <conditionalFormatting sqref="B1130">
    <cfRule type="expression" dxfId="0" priority="16541">
      <formula>OR(#REF!&gt;1,#REF!&lt;1)</formula>
    </cfRule>
  </conditionalFormatting>
  <conditionalFormatting sqref="D1130">
    <cfRule type="expression" dxfId="0" priority="19563">
      <formula>OR(#REF!&gt;1,#REF!&lt;1)</formula>
    </cfRule>
  </conditionalFormatting>
  <conditionalFormatting sqref="E1130">
    <cfRule type="expression" dxfId="0" priority="7022">
      <formula>OR(#REF!&gt;1,#REF!&lt;1)</formula>
    </cfRule>
  </conditionalFormatting>
  <conditionalFormatting sqref="G1130">
    <cfRule type="expression" dxfId="0" priority="13529">
      <formula>OR(#REF!&gt;1,#REF!&lt;1)</formula>
    </cfRule>
  </conditionalFormatting>
  <conditionalFormatting sqref="B1131">
    <cfRule type="expression" dxfId="0" priority="16540">
      <formula>OR(#REF!&gt;1,#REF!&lt;1)</formula>
    </cfRule>
  </conditionalFormatting>
  <conditionalFormatting sqref="D1131">
    <cfRule type="expression" dxfId="0" priority="19562">
      <formula>OR(#REF!&gt;1,#REF!&lt;1)</formula>
    </cfRule>
  </conditionalFormatting>
  <conditionalFormatting sqref="E1131">
    <cfRule type="expression" dxfId="0" priority="7021">
      <formula>OR(#REF!&gt;1,#REF!&lt;1)</formula>
    </cfRule>
  </conditionalFormatting>
  <conditionalFormatting sqref="G1131">
    <cfRule type="expression" dxfId="0" priority="13528">
      <formula>OR(#REF!&gt;1,#REF!&lt;1)</formula>
    </cfRule>
  </conditionalFormatting>
  <conditionalFormatting sqref="B1132">
    <cfRule type="expression" dxfId="0" priority="16539">
      <formula>OR(#REF!&gt;1,#REF!&lt;1)</formula>
    </cfRule>
  </conditionalFormatting>
  <conditionalFormatting sqref="D1132">
    <cfRule type="expression" dxfId="0" priority="19561">
      <formula>OR(#REF!&gt;1,#REF!&lt;1)</formula>
    </cfRule>
  </conditionalFormatting>
  <conditionalFormatting sqref="E1132">
    <cfRule type="expression" dxfId="0" priority="7020">
      <formula>OR(#REF!&gt;1,#REF!&lt;1)</formula>
    </cfRule>
  </conditionalFormatting>
  <conditionalFormatting sqref="G1132">
    <cfRule type="expression" dxfId="0" priority="13527">
      <formula>OR(#REF!&gt;1,#REF!&lt;1)</formula>
    </cfRule>
  </conditionalFormatting>
  <conditionalFormatting sqref="B1133">
    <cfRule type="expression" dxfId="0" priority="16537">
      <formula>OR(#REF!&gt;1,#REF!&lt;1)</formula>
    </cfRule>
  </conditionalFormatting>
  <conditionalFormatting sqref="D1133">
    <cfRule type="expression" dxfId="0" priority="19559">
      <formula>OR(#REF!&gt;1,#REF!&lt;1)</formula>
    </cfRule>
  </conditionalFormatting>
  <conditionalFormatting sqref="E1133">
    <cfRule type="expression" dxfId="0" priority="7018">
      <formula>OR(#REF!&gt;1,#REF!&lt;1)</formula>
    </cfRule>
  </conditionalFormatting>
  <conditionalFormatting sqref="G1133">
    <cfRule type="expression" dxfId="0" priority="3758">
      <formula>OR(#REF!&gt;1,#REF!&lt;1)</formula>
    </cfRule>
  </conditionalFormatting>
  <conditionalFormatting sqref="B1134">
    <cfRule type="expression" dxfId="0" priority="16536">
      <formula>OR(#REF!&gt;1,#REF!&lt;1)</formula>
    </cfRule>
  </conditionalFormatting>
  <conditionalFormatting sqref="D1134">
    <cfRule type="expression" dxfId="0" priority="19558">
      <formula>OR(#REF!&gt;1,#REF!&lt;1)</formula>
    </cfRule>
  </conditionalFormatting>
  <conditionalFormatting sqref="E1134">
    <cfRule type="expression" dxfId="0" priority="7017">
      <formula>OR(#REF!&gt;1,#REF!&lt;1)</formula>
    </cfRule>
  </conditionalFormatting>
  <conditionalFormatting sqref="G1134">
    <cfRule type="expression" dxfId="0" priority="13525">
      <formula>OR(#REF!&gt;1,#REF!&lt;1)</formula>
    </cfRule>
  </conditionalFormatting>
  <conditionalFormatting sqref="B1135">
    <cfRule type="expression" dxfId="0" priority="16535">
      <formula>OR(#REF!&gt;1,#REF!&lt;1)</formula>
    </cfRule>
  </conditionalFormatting>
  <conditionalFormatting sqref="D1135">
    <cfRule type="expression" dxfId="0" priority="19557">
      <formula>OR(#REF!&gt;1,#REF!&lt;1)</formula>
    </cfRule>
  </conditionalFormatting>
  <conditionalFormatting sqref="E1135">
    <cfRule type="expression" dxfId="0" priority="7016">
      <formula>OR(#REF!&gt;1,#REF!&lt;1)</formula>
    </cfRule>
  </conditionalFormatting>
  <conditionalFormatting sqref="G1135">
    <cfRule type="expression" dxfId="0" priority="13524">
      <formula>OR(#REF!&gt;1,#REF!&lt;1)</formula>
    </cfRule>
  </conditionalFormatting>
  <conditionalFormatting sqref="B1136">
    <cfRule type="expression" dxfId="0" priority="16534">
      <formula>OR(#REF!&gt;1,#REF!&lt;1)</formula>
    </cfRule>
  </conditionalFormatting>
  <conditionalFormatting sqref="D1136">
    <cfRule type="expression" dxfId="0" priority="19556">
      <formula>OR(#REF!&gt;1,#REF!&lt;1)</formula>
    </cfRule>
  </conditionalFormatting>
  <conditionalFormatting sqref="E1136">
    <cfRule type="expression" dxfId="0" priority="7015">
      <formula>OR(#REF!&gt;1,#REF!&lt;1)</formula>
    </cfRule>
  </conditionalFormatting>
  <conditionalFormatting sqref="G1136">
    <cfRule type="expression" dxfId="0" priority="13523">
      <formula>OR(#REF!&gt;1,#REF!&lt;1)</formula>
    </cfRule>
  </conditionalFormatting>
  <conditionalFormatting sqref="B1137">
    <cfRule type="expression" dxfId="0" priority="16533">
      <formula>OR(#REF!&gt;1,#REF!&lt;1)</formula>
    </cfRule>
  </conditionalFormatting>
  <conditionalFormatting sqref="D1137">
    <cfRule type="expression" dxfId="0" priority="19555">
      <formula>OR(#REF!&gt;1,#REF!&lt;1)</formula>
    </cfRule>
  </conditionalFormatting>
  <conditionalFormatting sqref="E1137">
    <cfRule type="expression" dxfId="0" priority="7014">
      <formula>OR(#REF!&gt;1,#REF!&lt;1)</formula>
    </cfRule>
  </conditionalFormatting>
  <conditionalFormatting sqref="G1137">
    <cfRule type="expression" dxfId="0" priority="13522">
      <formula>OR(#REF!&gt;1,#REF!&lt;1)</formula>
    </cfRule>
  </conditionalFormatting>
  <conditionalFormatting sqref="B1138">
    <cfRule type="expression" dxfId="0" priority="16532">
      <formula>OR(#REF!&gt;1,#REF!&lt;1)</formula>
    </cfRule>
  </conditionalFormatting>
  <conditionalFormatting sqref="D1138">
    <cfRule type="expression" dxfId="0" priority="19554">
      <formula>OR(#REF!&gt;1,#REF!&lt;1)</formula>
    </cfRule>
  </conditionalFormatting>
  <conditionalFormatting sqref="E1138">
    <cfRule type="expression" dxfId="0" priority="7013">
      <formula>OR(#REF!&gt;1,#REF!&lt;1)</formula>
    </cfRule>
  </conditionalFormatting>
  <conditionalFormatting sqref="G1138">
    <cfRule type="expression" dxfId="0" priority="13521">
      <formula>OR(#REF!&gt;1,#REF!&lt;1)</formula>
    </cfRule>
  </conditionalFormatting>
  <conditionalFormatting sqref="B1139">
    <cfRule type="expression" dxfId="0" priority="16531">
      <formula>OR(#REF!&gt;1,#REF!&lt;1)</formula>
    </cfRule>
  </conditionalFormatting>
  <conditionalFormatting sqref="D1139">
    <cfRule type="expression" dxfId="0" priority="19553">
      <formula>OR(#REF!&gt;1,#REF!&lt;1)</formula>
    </cfRule>
  </conditionalFormatting>
  <conditionalFormatting sqref="E1139">
    <cfRule type="expression" dxfId="0" priority="7012">
      <formula>OR(#REF!&gt;1,#REF!&lt;1)</formula>
    </cfRule>
  </conditionalFormatting>
  <conditionalFormatting sqref="G1139">
    <cfRule type="expression" dxfId="0" priority="13520">
      <formula>OR(#REF!&gt;1,#REF!&lt;1)</formula>
    </cfRule>
  </conditionalFormatting>
  <conditionalFormatting sqref="B1140">
    <cfRule type="expression" dxfId="0" priority="16530">
      <formula>OR(#REF!&gt;1,#REF!&lt;1)</formula>
    </cfRule>
  </conditionalFormatting>
  <conditionalFormatting sqref="D1140">
    <cfRule type="expression" dxfId="0" priority="19552">
      <formula>OR(#REF!&gt;1,#REF!&lt;1)</formula>
    </cfRule>
  </conditionalFormatting>
  <conditionalFormatting sqref="E1140">
    <cfRule type="expression" dxfId="0" priority="7011">
      <formula>OR(#REF!&gt;1,#REF!&lt;1)</formula>
    </cfRule>
  </conditionalFormatting>
  <conditionalFormatting sqref="G1140">
    <cfRule type="expression" dxfId="0" priority="13519">
      <formula>OR(#REF!&gt;1,#REF!&lt;1)</formula>
    </cfRule>
  </conditionalFormatting>
  <conditionalFormatting sqref="B1141">
    <cfRule type="expression" dxfId="0" priority="16529">
      <formula>OR(#REF!&gt;1,#REF!&lt;1)</formula>
    </cfRule>
  </conditionalFormatting>
  <conditionalFormatting sqref="D1141">
    <cfRule type="expression" dxfId="0" priority="19551">
      <formula>OR(#REF!&gt;1,#REF!&lt;1)</formula>
    </cfRule>
  </conditionalFormatting>
  <conditionalFormatting sqref="E1141">
    <cfRule type="expression" dxfId="0" priority="7010">
      <formula>OR(#REF!&gt;1,#REF!&lt;1)</formula>
    </cfRule>
  </conditionalFormatting>
  <conditionalFormatting sqref="G1141">
    <cfRule type="expression" dxfId="0" priority="13518">
      <formula>OR(#REF!&gt;1,#REF!&lt;1)</formula>
    </cfRule>
  </conditionalFormatting>
  <conditionalFormatting sqref="B1142">
    <cfRule type="expression" dxfId="0" priority="16528">
      <formula>OR(#REF!&gt;1,#REF!&lt;1)</formula>
    </cfRule>
  </conditionalFormatting>
  <conditionalFormatting sqref="D1142">
    <cfRule type="expression" dxfId="0" priority="19550">
      <formula>OR(#REF!&gt;1,#REF!&lt;1)</formula>
    </cfRule>
  </conditionalFormatting>
  <conditionalFormatting sqref="E1142">
    <cfRule type="expression" dxfId="0" priority="7009">
      <formula>OR(#REF!&gt;1,#REF!&lt;1)</formula>
    </cfRule>
  </conditionalFormatting>
  <conditionalFormatting sqref="F1142">
    <cfRule type="expression" dxfId="0" priority="2149">
      <formula>OR(#REF!&gt;1,#REF!&lt;1)</formula>
    </cfRule>
  </conditionalFormatting>
  <conditionalFormatting sqref="G1142">
    <cfRule type="expression" dxfId="0" priority="13517">
      <formula>OR(#REF!&gt;1,#REF!&lt;1)</formula>
    </cfRule>
  </conditionalFormatting>
  <conditionalFormatting sqref="B1143">
    <cfRule type="expression" dxfId="0" priority="16527">
      <formula>OR(#REF!&gt;1,#REF!&lt;1)</formula>
    </cfRule>
  </conditionalFormatting>
  <conditionalFormatting sqref="D1143">
    <cfRule type="expression" dxfId="0" priority="19549">
      <formula>OR(#REF!&gt;1,#REF!&lt;1)</formula>
    </cfRule>
  </conditionalFormatting>
  <conditionalFormatting sqref="E1143">
    <cfRule type="expression" dxfId="0" priority="7008">
      <formula>OR(#REF!&gt;1,#REF!&lt;1)</formula>
    </cfRule>
  </conditionalFormatting>
  <conditionalFormatting sqref="F1143">
    <cfRule type="expression" dxfId="0" priority="1100">
      <formula>OR(#REF!&gt;1,#REF!&lt;1)</formula>
    </cfRule>
  </conditionalFormatting>
  <conditionalFormatting sqref="G1143">
    <cfRule type="expression" dxfId="0" priority="13516">
      <formula>OR(#REF!&gt;1,#REF!&lt;1)</formula>
    </cfRule>
  </conditionalFormatting>
  <conditionalFormatting sqref="B1144">
    <cfRule type="expression" dxfId="0" priority="16526">
      <formula>OR(#REF!&gt;1,#REF!&lt;1)</formula>
    </cfRule>
  </conditionalFormatting>
  <conditionalFormatting sqref="D1144">
    <cfRule type="expression" dxfId="0" priority="19548">
      <formula>OR(#REF!&gt;1,#REF!&lt;1)</formula>
    </cfRule>
  </conditionalFormatting>
  <conditionalFormatting sqref="E1144">
    <cfRule type="expression" dxfId="0" priority="7007">
      <formula>OR(#REF!&gt;1,#REF!&lt;1)</formula>
    </cfRule>
  </conditionalFormatting>
  <conditionalFormatting sqref="F1144">
    <cfRule type="expression" dxfId="0" priority="2148">
      <formula>OR(#REF!&gt;1,#REF!&lt;1)</formula>
    </cfRule>
  </conditionalFormatting>
  <conditionalFormatting sqref="G1144">
    <cfRule type="expression" dxfId="0" priority="13515">
      <formula>OR(#REF!&gt;1,#REF!&lt;1)</formula>
    </cfRule>
  </conditionalFormatting>
  <conditionalFormatting sqref="B1145">
    <cfRule type="expression" dxfId="0" priority="16525">
      <formula>OR(#REF!&gt;1,#REF!&lt;1)</formula>
    </cfRule>
  </conditionalFormatting>
  <conditionalFormatting sqref="D1145">
    <cfRule type="expression" dxfId="0" priority="19547">
      <formula>OR(#REF!&gt;1,#REF!&lt;1)</formula>
    </cfRule>
  </conditionalFormatting>
  <conditionalFormatting sqref="E1145">
    <cfRule type="expression" dxfId="0" priority="7006">
      <formula>OR(#REF!&gt;1,#REF!&lt;1)</formula>
    </cfRule>
  </conditionalFormatting>
  <conditionalFormatting sqref="F1145">
    <cfRule type="expression" dxfId="0" priority="1099">
      <formula>OR(#REF!&gt;1,#REF!&lt;1)</formula>
    </cfRule>
  </conditionalFormatting>
  <conditionalFormatting sqref="G1145">
    <cfRule type="expression" dxfId="0" priority="13514">
      <formula>OR(#REF!&gt;1,#REF!&lt;1)</formula>
    </cfRule>
  </conditionalFormatting>
  <conditionalFormatting sqref="B1146">
    <cfRule type="expression" dxfId="0" priority="16524">
      <formula>OR(#REF!&gt;1,#REF!&lt;1)</formula>
    </cfRule>
  </conditionalFormatting>
  <conditionalFormatting sqref="D1146">
    <cfRule type="expression" dxfId="0" priority="19546">
      <formula>OR(#REF!&gt;1,#REF!&lt;1)</formula>
    </cfRule>
  </conditionalFormatting>
  <conditionalFormatting sqref="E1146">
    <cfRule type="expression" dxfId="0" priority="7005">
      <formula>OR(#REF!&gt;1,#REF!&lt;1)</formula>
    </cfRule>
  </conditionalFormatting>
  <conditionalFormatting sqref="G1146">
    <cfRule type="expression" dxfId="0" priority="13513">
      <formula>OR(#REF!&gt;1,#REF!&lt;1)</formula>
    </cfRule>
  </conditionalFormatting>
  <conditionalFormatting sqref="B1147">
    <cfRule type="expression" dxfId="0" priority="16523">
      <formula>OR(#REF!&gt;1,#REF!&lt;1)</formula>
    </cfRule>
  </conditionalFormatting>
  <conditionalFormatting sqref="D1147">
    <cfRule type="expression" dxfId="0" priority="19545">
      <formula>OR(#REF!&gt;1,#REF!&lt;1)</formula>
    </cfRule>
  </conditionalFormatting>
  <conditionalFormatting sqref="E1147">
    <cfRule type="expression" dxfId="0" priority="7004">
      <formula>OR(#REF!&gt;1,#REF!&lt;1)</formula>
    </cfRule>
  </conditionalFormatting>
  <conditionalFormatting sqref="G1147">
    <cfRule type="expression" dxfId="0" priority="13512">
      <formula>OR(#REF!&gt;1,#REF!&lt;1)</formula>
    </cfRule>
  </conditionalFormatting>
  <conditionalFormatting sqref="B1148">
    <cfRule type="expression" dxfId="0" priority="16522">
      <formula>OR(#REF!&gt;1,#REF!&lt;1)</formula>
    </cfRule>
  </conditionalFormatting>
  <conditionalFormatting sqref="D1148">
    <cfRule type="expression" dxfId="0" priority="19544">
      <formula>OR(#REF!&gt;1,#REF!&lt;1)</formula>
    </cfRule>
  </conditionalFormatting>
  <conditionalFormatting sqref="E1148">
    <cfRule type="expression" dxfId="0" priority="7003">
      <formula>OR(#REF!&gt;1,#REF!&lt;1)</formula>
    </cfRule>
  </conditionalFormatting>
  <conditionalFormatting sqref="G1148">
    <cfRule type="expression" dxfId="0" priority="13511">
      <formula>OR(#REF!&gt;1,#REF!&lt;1)</formula>
    </cfRule>
  </conditionalFormatting>
  <conditionalFormatting sqref="B1149">
    <cfRule type="expression" dxfId="0" priority="16521">
      <formula>OR(#REF!&gt;1,#REF!&lt;1)</formula>
    </cfRule>
  </conditionalFormatting>
  <conditionalFormatting sqref="D1149">
    <cfRule type="expression" dxfId="0" priority="19543">
      <formula>OR(#REF!&gt;1,#REF!&lt;1)</formula>
    </cfRule>
  </conditionalFormatting>
  <conditionalFormatting sqref="E1149">
    <cfRule type="expression" dxfId="0" priority="7002">
      <formula>OR(#REF!&gt;1,#REF!&lt;1)</formula>
    </cfRule>
  </conditionalFormatting>
  <conditionalFormatting sqref="G1149">
    <cfRule type="expression" dxfId="0" priority="13510">
      <formula>OR(#REF!&gt;1,#REF!&lt;1)</formula>
    </cfRule>
  </conditionalFormatting>
  <conditionalFormatting sqref="B1150">
    <cfRule type="expression" dxfId="0" priority="16520">
      <formula>OR(#REF!&gt;1,#REF!&lt;1)</formula>
    </cfRule>
  </conditionalFormatting>
  <conditionalFormatting sqref="D1150">
    <cfRule type="expression" dxfId="0" priority="19542">
      <formula>OR(#REF!&gt;1,#REF!&lt;1)</formula>
    </cfRule>
  </conditionalFormatting>
  <conditionalFormatting sqref="E1150">
    <cfRule type="expression" dxfId="0" priority="7001">
      <formula>OR(#REF!&gt;1,#REF!&lt;1)</formula>
    </cfRule>
  </conditionalFormatting>
  <conditionalFormatting sqref="G1150">
    <cfRule type="expression" dxfId="0" priority="13509">
      <formula>OR(#REF!&gt;1,#REF!&lt;1)</formula>
    </cfRule>
  </conditionalFormatting>
  <conditionalFormatting sqref="B1151">
    <cfRule type="expression" dxfId="0" priority="16519">
      <formula>OR(#REF!&gt;1,#REF!&lt;1)</formula>
    </cfRule>
  </conditionalFormatting>
  <conditionalFormatting sqref="D1151">
    <cfRule type="expression" dxfId="0" priority="19541">
      <formula>OR(#REF!&gt;1,#REF!&lt;1)</formula>
    </cfRule>
  </conditionalFormatting>
  <conditionalFormatting sqref="E1151">
    <cfRule type="expression" dxfId="0" priority="7000">
      <formula>OR(#REF!&gt;1,#REF!&lt;1)</formula>
    </cfRule>
  </conditionalFormatting>
  <conditionalFormatting sqref="G1151">
    <cfRule type="expression" dxfId="0" priority="13508">
      <formula>OR(#REF!&gt;1,#REF!&lt;1)</formula>
    </cfRule>
  </conditionalFormatting>
  <conditionalFormatting sqref="B1152">
    <cfRule type="expression" dxfId="0" priority="16518">
      <formula>OR(#REF!&gt;1,#REF!&lt;1)</formula>
    </cfRule>
  </conditionalFormatting>
  <conditionalFormatting sqref="D1152">
    <cfRule type="expression" dxfId="0" priority="19540">
      <formula>OR(#REF!&gt;1,#REF!&lt;1)</formula>
    </cfRule>
  </conditionalFormatting>
  <conditionalFormatting sqref="E1152">
    <cfRule type="expression" dxfId="0" priority="6999">
      <formula>OR(#REF!&gt;1,#REF!&lt;1)</formula>
    </cfRule>
  </conditionalFormatting>
  <conditionalFormatting sqref="G1152">
    <cfRule type="expression" dxfId="0" priority="13507">
      <formula>OR(#REF!&gt;1,#REF!&lt;1)</formula>
    </cfRule>
  </conditionalFormatting>
  <conditionalFormatting sqref="B1153">
    <cfRule type="expression" dxfId="0" priority="16517">
      <formula>OR(#REF!&gt;1,#REF!&lt;1)</formula>
    </cfRule>
  </conditionalFormatting>
  <conditionalFormatting sqref="D1153">
    <cfRule type="expression" dxfId="0" priority="19539">
      <formula>OR(#REF!&gt;1,#REF!&lt;1)</formula>
    </cfRule>
  </conditionalFormatting>
  <conditionalFormatting sqref="E1153">
    <cfRule type="expression" dxfId="0" priority="6998">
      <formula>OR(#REF!&gt;1,#REF!&lt;1)</formula>
    </cfRule>
  </conditionalFormatting>
  <conditionalFormatting sqref="G1153">
    <cfRule type="expression" dxfId="0" priority="13506">
      <formula>OR(#REF!&gt;1,#REF!&lt;1)</formula>
    </cfRule>
  </conditionalFormatting>
  <conditionalFormatting sqref="B1154">
    <cfRule type="expression" dxfId="0" priority="16516">
      <formula>OR(#REF!&gt;1,#REF!&lt;1)</formula>
    </cfRule>
  </conditionalFormatting>
  <conditionalFormatting sqref="D1154">
    <cfRule type="expression" dxfId="0" priority="19538">
      <formula>OR(#REF!&gt;1,#REF!&lt;1)</formula>
    </cfRule>
  </conditionalFormatting>
  <conditionalFormatting sqref="E1154">
    <cfRule type="expression" dxfId="0" priority="6997">
      <formula>OR(#REF!&gt;1,#REF!&lt;1)</formula>
    </cfRule>
  </conditionalFormatting>
  <conditionalFormatting sqref="G1154">
    <cfRule type="expression" dxfId="0" priority="13505">
      <formula>OR(#REF!&gt;1,#REF!&lt;1)</formula>
    </cfRule>
  </conditionalFormatting>
  <conditionalFormatting sqref="B1155">
    <cfRule type="expression" dxfId="0" priority="16515">
      <formula>OR(#REF!&gt;1,#REF!&lt;1)</formula>
    </cfRule>
  </conditionalFormatting>
  <conditionalFormatting sqref="D1155">
    <cfRule type="expression" dxfId="0" priority="19537">
      <formula>OR(#REF!&gt;1,#REF!&lt;1)</formula>
    </cfRule>
  </conditionalFormatting>
  <conditionalFormatting sqref="E1155">
    <cfRule type="expression" dxfId="0" priority="6996">
      <formula>OR(#REF!&gt;1,#REF!&lt;1)</formula>
    </cfRule>
  </conditionalFormatting>
  <conditionalFormatting sqref="G1155">
    <cfRule type="expression" dxfId="0" priority="13504">
      <formula>OR(#REF!&gt;1,#REF!&lt;1)</formula>
    </cfRule>
  </conditionalFormatting>
  <conditionalFormatting sqref="B1156">
    <cfRule type="expression" dxfId="0" priority="16514">
      <formula>OR(#REF!&gt;1,#REF!&lt;1)</formula>
    </cfRule>
  </conditionalFormatting>
  <conditionalFormatting sqref="D1156">
    <cfRule type="expression" dxfId="0" priority="19536">
      <formula>OR(#REF!&gt;1,#REF!&lt;1)</formula>
    </cfRule>
  </conditionalFormatting>
  <conditionalFormatting sqref="E1156">
    <cfRule type="expression" dxfId="0" priority="6995">
      <formula>OR(#REF!&gt;1,#REF!&lt;1)</formula>
    </cfRule>
  </conditionalFormatting>
  <conditionalFormatting sqref="G1156">
    <cfRule type="expression" dxfId="0" priority="13503">
      <formula>OR(#REF!&gt;1,#REF!&lt;1)</formula>
    </cfRule>
  </conditionalFormatting>
  <conditionalFormatting sqref="B1157">
    <cfRule type="expression" dxfId="0" priority="16513">
      <formula>OR(#REF!&gt;1,#REF!&lt;1)</formula>
    </cfRule>
  </conditionalFormatting>
  <conditionalFormatting sqref="D1157">
    <cfRule type="expression" dxfId="0" priority="19535">
      <formula>OR(#REF!&gt;1,#REF!&lt;1)</formula>
    </cfRule>
  </conditionalFormatting>
  <conditionalFormatting sqref="E1157">
    <cfRule type="expression" dxfId="0" priority="6994">
      <formula>OR(#REF!&gt;1,#REF!&lt;1)</formula>
    </cfRule>
  </conditionalFormatting>
  <conditionalFormatting sqref="G1157">
    <cfRule type="expression" dxfId="0" priority="13502">
      <formula>OR(#REF!&gt;1,#REF!&lt;1)</formula>
    </cfRule>
  </conditionalFormatting>
  <conditionalFormatting sqref="B1158">
    <cfRule type="expression" dxfId="0" priority="16512">
      <formula>OR(#REF!&gt;1,#REF!&lt;1)</formula>
    </cfRule>
  </conditionalFormatting>
  <conditionalFormatting sqref="D1158">
    <cfRule type="expression" dxfId="0" priority="19534">
      <formula>OR(#REF!&gt;1,#REF!&lt;1)</formula>
    </cfRule>
  </conditionalFormatting>
  <conditionalFormatting sqref="E1158">
    <cfRule type="expression" dxfId="0" priority="6993">
      <formula>OR(#REF!&gt;1,#REF!&lt;1)</formula>
    </cfRule>
  </conditionalFormatting>
  <conditionalFormatting sqref="F1158">
    <cfRule type="expression" dxfId="0" priority="2145">
      <formula>OR(#REF!&gt;1,#REF!&lt;1)</formula>
    </cfRule>
  </conditionalFormatting>
  <conditionalFormatting sqref="G1158">
    <cfRule type="expression" dxfId="0" priority="13501">
      <formula>OR(#REF!&gt;1,#REF!&lt;1)</formula>
    </cfRule>
  </conditionalFormatting>
  <conditionalFormatting sqref="B1159">
    <cfRule type="expression" dxfId="0" priority="16511">
      <formula>OR(#REF!&gt;1,#REF!&lt;1)</formula>
    </cfRule>
  </conditionalFormatting>
  <conditionalFormatting sqref="D1159">
    <cfRule type="expression" dxfId="0" priority="19533">
      <formula>OR(#REF!&gt;1,#REF!&lt;1)</formula>
    </cfRule>
  </conditionalFormatting>
  <conditionalFormatting sqref="E1159">
    <cfRule type="expression" dxfId="0" priority="6992">
      <formula>OR(#REF!&gt;1,#REF!&lt;1)</formula>
    </cfRule>
  </conditionalFormatting>
  <conditionalFormatting sqref="G1159">
    <cfRule type="expression" dxfId="0" priority="13500">
      <formula>OR(#REF!&gt;1,#REF!&lt;1)</formula>
    </cfRule>
  </conditionalFormatting>
  <conditionalFormatting sqref="B1160">
    <cfRule type="expression" dxfId="0" priority="16510">
      <formula>OR(#REF!&gt;1,#REF!&lt;1)</formula>
    </cfRule>
  </conditionalFormatting>
  <conditionalFormatting sqref="D1160">
    <cfRule type="expression" dxfId="0" priority="19532">
      <formula>OR(#REF!&gt;1,#REF!&lt;1)</formula>
    </cfRule>
  </conditionalFormatting>
  <conditionalFormatting sqref="E1160">
    <cfRule type="expression" dxfId="0" priority="6991">
      <formula>OR(#REF!&gt;1,#REF!&lt;1)</formula>
    </cfRule>
  </conditionalFormatting>
  <conditionalFormatting sqref="G1160">
    <cfRule type="expression" dxfId="0" priority="13499">
      <formula>OR(#REF!&gt;1,#REF!&lt;1)</formula>
    </cfRule>
  </conditionalFormatting>
  <conditionalFormatting sqref="B1161">
    <cfRule type="expression" dxfId="0" priority="16509">
      <formula>OR(#REF!&gt;1,#REF!&lt;1)</formula>
    </cfRule>
  </conditionalFormatting>
  <conditionalFormatting sqref="D1161">
    <cfRule type="expression" dxfId="0" priority="19531">
      <formula>OR(#REF!&gt;1,#REF!&lt;1)</formula>
    </cfRule>
  </conditionalFormatting>
  <conditionalFormatting sqref="E1161">
    <cfRule type="expression" dxfId="0" priority="6990">
      <formula>OR(#REF!&gt;1,#REF!&lt;1)</formula>
    </cfRule>
  </conditionalFormatting>
  <conditionalFormatting sqref="G1161">
    <cfRule type="expression" dxfId="0" priority="13498">
      <formula>OR(#REF!&gt;1,#REF!&lt;1)</formula>
    </cfRule>
  </conditionalFormatting>
  <conditionalFormatting sqref="B1162">
    <cfRule type="expression" dxfId="0" priority="16508">
      <formula>OR(#REF!&gt;1,#REF!&lt;1)</formula>
    </cfRule>
  </conditionalFormatting>
  <conditionalFormatting sqref="D1162">
    <cfRule type="expression" dxfId="0" priority="19530">
      <formula>OR(#REF!&gt;1,#REF!&lt;1)</formula>
    </cfRule>
  </conditionalFormatting>
  <conditionalFormatting sqref="E1162">
    <cfRule type="expression" dxfId="0" priority="6989">
      <formula>OR(#REF!&gt;1,#REF!&lt;1)</formula>
    </cfRule>
  </conditionalFormatting>
  <conditionalFormatting sqref="G1162">
    <cfRule type="expression" dxfId="0" priority="13497">
      <formula>OR(#REF!&gt;1,#REF!&lt;1)</formula>
    </cfRule>
  </conditionalFormatting>
  <conditionalFormatting sqref="B1163">
    <cfRule type="expression" dxfId="0" priority="16507">
      <formula>OR(#REF!&gt;1,#REF!&lt;1)</formula>
    </cfRule>
  </conditionalFormatting>
  <conditionalFormatting sqref="D1163">
    <cfRule type="expression" dxfId="0" priority="19529">
      <formula>OR(#REF!&gt;1,#REF!&lt;1)</formula>
    </cfRule>
  </conditionalFormatting>
  <conditionalFormatting sqref="E1163">
    <cfRule type="expression" dxfId="0" priority="6988">
      <formula>OR(#REF!&gt;1,#REF!&lt;1)</formula>
    </cfRule>
  </conditionalFormatting>
  <conditionalFormatting sqref="G1163">
    <cfRule type="expression" dxfId="0" priority="13496">
      <formula>OR(#REF!&gt;1,#REF!&lt;1)</formula>
    </cfRule>
  </conditionalFormatting>
  <conditionalFormatting sqref="B1164">
    <cfRule type="expression" dxfId="0" priority="16506">
      <formula>OR(#REF!&gt;1,#REF!&lt;1)</formula>
    </cfRule>
  </conditionalFormatting>
  <conditionalFormatting sqref="D1164">
    <cfRule type="expression" dxfId="0" priority="19528">
      <formula>OR(#REF!&gt;1,#REF!&lt;1)</formula>
    </cfRule>
  </conditionalFormatting>
  <conditionalFormatting sqref="E1164">
    <cfRule type="expression" dxfId="0" priority="6987">
      <formula>OR(#REF!&gt;1,#REF!&lt;1)</formula>
    </cfRule>
  </conditionalFormatting>
  <conditionalFormatting sqref="G1164">
    <cfRule type="expression" dxfId="0" priority="13495">
      <formula>OR(#REF!&gt;1,#REF!&lt;1)</formula>
    </cfRule>
  </conditionalFormatting>
  <conditionalFormatting sqref="B1165">
    <cfRule type="expression" dxfId="0" priority="16505">
      <formula>OR(#REF!&gt;1,#REF!&lt;1)</formula>
    </cfRule>
  </conditionalFormatting>
  <conditionalFormatting sqref="D1165">
    <cfRule type="expression" dxfId="0" priority="19527">
      <formula>OR(#REF!&gt;1,#REF!&lt;1)</formula>
    </cfRule>
  </conditionalFormatting>
  <conditionalFormatting sqref="E1165">
    <cfRule type="expression" dxfId="0" priority="6986">
      <formula>OR(#REF!&gt;1,#REF!&lt;1)</formula>
    </cfRule>
  </conditionalFormatting>
  <conditionalFormatting sqref="G1165">
    <cfRule type="expression" dxfId="0" priority="13494">
      <formula>OR(#REF!&gt;1,#REF!&lt;1)</formula>
    </cfRule>
  </conditionalFormatting>
  <conditionalFormatting sqref="B1166">
    <cfRule type="expression" dxfId="0" priority="16503">
      <formula>OR(#REF!&gt;1,#REF!&lt;1)</formula>
    </cfRule>
  </conditionalFormatting>
  <conditionalFormatting sqref="D1166">
    <cfRule type="expression" dxfId="0" priority="19525">
      <formula>OR(#REF!&gt;1,#REF!&lt;1)</formula>
    </cfRule>
  </conditionalFormatting>
  <conditionalFormatting sqref="E1166">
    <cfRule type="expression" dxfId="0" priority="6984">
      <formula>OR(#REF!&gt;1,#REF!&lt;1)</formula>
    </cfRule>
  </conditionalFormatting>
  <conditionalFormatting sqref="G1166">
    <cfRule type="expression" dxfId="0" priority="13492">
      <formula>OR(#REF!&gt;1,#REF!&lt;1)</formula>
    </cfRule>
  </conditionalFormatting>
  <conditionalFormatting sqref="B1167">
    <cfRule type="expression" dxfId="0" priority="16502">
      <formula>OR(#REF!&gt;1,#REF!&lt;1)</formula>
    </cfRule>
  </conditionalFormatting>
  <conditionalFormatting sqref="D1167">
    <cfRule type="expression" dxfId="0" priority="19524">
      <formula>OR(#REF!&gt;1,#REF!&lt;1)</formula>
    </cfRule>
  </conditionalFormatting>
  <conditionalFormatting sqref="E1167">
    <cfRule type="expression" dxfId="0" priority="6983">
      <formula>OR(#REF!&gt;1,#REF!&lt;1)</formula>
    </cfRule>
  </conditionalFormatting>
  <conditionalFormatting sqref="G1167">
    <cfRule type="expression" dxfId="0" priority="13491">
      <formula>OR(#REF!&gt;1,#REF!&lt;1)</formula>
    </cfRule>
  </conditionalFormatting>
  <conditionalFormatting sqref="B1168">
    <cfRule type="expression" dxfId="0" priority="16501">
      <formula>OR(#REF!&gt;1,#REF!&lt;1)</formula>
    </cfRule>
  </conditionalFormatting>
  <conditionalFormatting sqref="D1168">
    <cfRule type="expression" dxfId="0" priority="19523">
      <formula>OR(#REF!&gt;1,#REF!&lt;1)</formula>
    </cfRule>
  </conditionalFormatting>
  <conditionalFormatting sqref="E1168">
    <cfRule type="expression" dxfId="0" priority="6982">
      <formula>OR(#REF!&gt;1,#REF!&lt;1)</formula>
    </cfRule>
  </conditionalFormatting>
  <conditionalFormatting sqref="G1168">
    <cfRule type="expression" dxfId="0" priority="13490">
      <formula>OR(#REF!&gt;1,#REF!&lt;1)</formula>
    </cfRule>
  </conditionalFormatting>
  <conditionalFormatting sqref="B1169">
    <cfRule type="expression" dxfId="0" priority="16500">
      <formula>OR(#REF!&gt;1,#REF!&lt;1)</formula>
    </cfRule>
  </conditionalFormatting>
  <conditionalFormatting sqref="D1169">
    <cfRule type="expression" dxfId="0" priority="19522">
      <formula>OR(#REF!&gt;1,#REF!&lt;1)</formula>
    </cfRule>
  </conditionalFormatting>
  <conditionalFormatting sqref="E1169">
    <cfRule type="expression" dxfId="0" priority="6981">
      <formula>OR(#REF!&gt;1,#REF!&lt;1)</formula>
    </cfRule>
  </conditionalFormatting>
  <conditionalFormatting sqref="F1169">
    <cfRule type="expression" dxfId="0" priority="1094">
      <formula>OR(#REF!&gt;1,#REF!&lt;1)</formula>
    </cfRule>
  </conditionalFormatting>
  <conditionalFormatting sqref="G1169">
    <cfRule type="expression" dxfId="0" priority="13489">
      <formula>OR(#REF!&gt;1,#REF!&lt;1)</formula>
    </cfRule>
  </conditionalFormatting>
  <conditionalFormatting sqref="B1170">
    <cfRule type="expression" dxfId="0" priority="16499">
      <formula>OR(#REF!&gt;1,#REF!&lt;1)</formula>
    </cfRule>
  </conditionalFormatting>
  <conditionalFormatting sqref="D1170">
    <cfRule type="expression" dxfId="0" priority="19521">
      <formula>OR(#REF!&gt;1,#REF!&lt;1)</formula>
    </cfRule>
  </conditionalFormatting>
  <conditionalFormatting sqref="E1170">
    <cfRule type="expression" dxfId="0" priority="6980">
      <formula>OR(#REF!&gt;1,#REF!&lt;1)</formula>
    </cfRule>
  </conditionalFormatting>
  <conditionalFormatting sqref="G1170">
    <cfRule type="expression" dxfId="0" priority="13488">
      <formula>OR(#REF!&gt;1,#REF!&lt;1)</formula>
    </cfRule>
  </conditionalFormatting>
  <conditionalFormatting sqref="B1171">
    <cfRule type="expression" dxfId="0" priority="16498">
      <formula>OR(#REF!&gt;1,#REF!&lt;1)</formula>
    </cfRule>
  </conditionalFormatting>
  <conditionalFormatting sqref="D1171">
    <cfRule type="expression" dxfId="0" priority="19520">
      <formula>OR(#REF!&gt;1,#REF!&lt;1)</formula>
    </cfRule>
  </conditionalFormatting>
  <conditionalFormatting sqref="E1171">
    <cfRule type="expression" dxfId="0" priority="6979">
      <formula>OR(#REF!&gt;1,#REF!&lt;1)</formula>
    </cfRule>
  </conditionalFormatting>
  <conditionalFormatting sqref="G1171">
    <cfRule type="expression" dxfId="0" priority="13487">
      <formula>OR(#REF!&gt;1,#REF!&lt;1)</formula>
    </cfRule>
  </conditionalFormatting>
  <conditionalFormatting sqref="B1172">
    <cfRule type="expression" dxfId="0" priority="16497">
      <formula>OR(#REF!&gt;1,#REF!&lt;1)</formula>
    </cfRule>
  </conditionalFormatting>
  <conditionalFormatting sqref="D1172">
    <cfRule type="expression" dxfId="0" priority="19519">
      <formula>OR(#REF!&gt;1,#REF!&lt;1)</formula>
    </cfRule>
  </conditionalFormatting>
  <conditionalFormatting sqref="E1172">
    <cfRule type="expression" dxfId="0" priority="6978">
      <formula>OR(#REF!&gt;1,#REF!&lt;1)</formula>
    </cfRule>
  </conditionalFormatting>
  <conditionalFormatting sqref="G1172">
    <cfRule type="expression" dxfId="0" priority="13486">
      <formula>OR(#REF!&gt;1,#REF!&lt;1)</formula>
    </cfRule>
  </conditionalFormatting>
  <conditionalFormatting sqref="B1173">
    <cfRule type="expression" dxfId="0" priority="16496">
      <formula>OR(#REF!&gt;1,#REF!&lt;1)</formula>
    </cfRule>
  </conditionalFormatting>
  <conditionalFormatting sqref="D1173">
    <cfRule type="expression" dxfId="0" priority="19518">
      <formula>OR(#REF!&gt;1,#REF!&lt;1)</formula>
    </cfRule>
  </conditionalFormatting>
  <conditionalFormatting sqref="E1173">
    <cfRule type="expression" dxfId="0" priority="6977">
      <formula>OR(#REF!&gt;1,#REF!&lt;1)</formula>
    </cfRule>
  </conditionalFormatting>
  <conditionalFormatting sqref="G1173">
    <cfRule type="expression" dxfId="0" priority="13485">
      <formula>OR(#REF!&gt;1,#REF!&lt;1)</formula>
    </cfRule>
  </conditionalFormatting>
  <conditionalFormatting sqref="B1174">
    <cfRule type="expression" dxfId="0" priority="16495">
      <formula>OR(#REF!&gt;1,#REF!&lt;1)</formula>
    </cfRule>
  </conditionalFormatting>
  <conditionalFormatting sqref="D1174">
    <cfRule type="expression" dxfId="0" priority="19517">
      <formula>OR(#REF!&gt;1,#REF!&lt;1)</formula>
    </cfRule>
  </conditionalFormatting>
  <conditionalFormatting sqref="E1174">
    <cfRule type="expression" dxfId="0" priority="6976">
      <formula>OR(#REF!&gt;1,#REF!&lt;1)</formula>
    </cfRule>
  </conditionalFormatting>
  <conditionalFormatting sqref="G1174">
    <cfRule type="expression" dxfId="0" priority="13484">
      <formula>OR(#REF!&gt;1,#REF!&lt;1)</formula>
    </cfRule>
  </conditionalFormatting>
  <conditionalFormatting sqref="B1175">
    <cfRule type="expression" dxfId="0" priority="16494">
      <formula>OR(#REF!&gt;1,#REF!&lt;1)</formula>
    </cfRule>
  </conditionalFormatting>
  <conditionalFormatting sqref="D1175">
    <cfRule type="expression" dxfId="0" priority="19516">
      <formula>OR(#REF!&gt;1,#REF!&lt;1)</formula>
    </cfRule>
  </conditionalFormatting>
  <conditionalFormatting sqref="E1175">
    <cfRule type="expression" dxfId="0" priority="6975">
      <formula>OR(#REF!&gt;1,#REF!&lt;1)</formula>
    </cfRule>
  </conditionalFormatting>
  <conditionalFormatting sqref="G1175">
    <cfRule type="expression" dxfId="0" priority="13483">
      <formula>OR(#REF!&gt;1,#REF!&lt;1)</formula>
    </cfRule>
  </conditionalFormatting>
  <conditionalFormatting sqref="B1176">
    <cfRule type="expression" dxfId="0" priority="16493">
      <formula>OR(#REF!&gt;1,#REF!&lt;1)</formula>
    </cfRule>
  </conditionalFormatting>
  <conditionalFormatting sqref="D1176">
    <cfRule type="expression" dxfId="0" priority="19515">
      <formula>OR(#REF!&gt;1,#REF!&lt;1)</formula>
    </cfRule>
  </conditionalFormatting>
  <conditionalFormatting sqref="E1176">
    <cfRule type="expression" dxfId="0" priority="6974">
      <formula>OR(#REF!&gt;1,#REF!&lt;1)</formula>
    </cfRule>
  </conditionalFormatting>
  <conditionalFormatting sqref="G1176">
    <cfRule type="expression" dxfId="0" priority="13482">
      <formula>OR(#REF!&gt;1,#REF!&lt;1)</formula>
    </cfRule>
  </conditionalFormatting>
  <conditionalFormatting sqref="B1177">
    <cfRule type="expression" dxfId="0" priority="16492">
      <formula>OR(#REF!&gt;1,#REF!&lt;1)</formula>
    </cfRule>
  </conditionalFormatting>
  <conditionalFormatting sqref="D1177">
    <cfRule type="expression" dxfId="0" priority="19514">
      <formula>OR(#REF!&gt;1,#REF!&lt;1)</formula>
    </cfRule>
  </conditionalFormatting>
  <conditionalFormatting sqref="E1177">
    <cfRule type="expression" dxfId="0" priority="6973">
      <formula>OR(#REF!&gt;1,#REF!&lt;1)</formula>
    </cfRule>
  </conditionalFormatting>
  <conditionalFormatting sqref="F1177">
    <cfRule type="expression" dxfId="0" priority="1092">
      <formula>OR(#REF!&gt;1,#REF!&lt;1)</formula>
    </cfRule>
  </conditionalFormatting>
  <conditionalFormatting sqref="G1177">
    <cfRule type="expression" dxfId="0" priority="13481">
      <formula>OR(#REF!&gt;1,#REF!&lt;1)</formula>
    </cfRule>
  </conditionalFormatting>
  <conditionalFormatting sqref="B1178">
    <cfRule type="expression" dxfId="0" priority="16491">
      <formula>OR(#REF!&gt;1,#REF!&lt;1)</formula>
    </cfRule>
  </conditionalFormatting>
  <conditionalFormatting sqref="D1178">
    <cfRule type="expression" dxfId="0" priority="19513">
      <formula>OR(#REF!&gt;1,#REF!&lt;1)</formula>
    </cfRule>
  </conditionalFormatting>
  <conditionalFormatting sqref="E1178">
    <cfRule type="expression" dxfId="0" priority="6972">
      <formula>OR(#REF!&gt;1,#REF!&lt;1)</formula>
    </cfRule>
  </conditionalFormatting>
  <conditionalFormatting sqref="G1178">
    <cfRule type="expression" dxfId="0" priority="13480">
      <formula>OR(#REF!&gt;1,#REF!&lt;1)</formula>
    </cfRule>
  </conditionalFormatting>
  <conditionalFormatting sqref="B1179">
    <cfRule type="expression" dxfId="0" priority="16490">
      <formula>OR(#REF!&gt;1,#REF!&lt;1)</formula>
    </cfRule>
  </conditionalFormatting>
  <conditionalFormatting sqref="D1179">
    <cfRule type="expression" dxfId="0" priority="19512">
      <formula>OR(#REF!&gt;1,#REF!&lt;1)</formula>
    </cfRule>
  </conditionalFormatting>
  <conditionalFormatting sqref="E1179">
    <cfRule type="expression" dxfId="0" priority="6971">
      <formula>OR(#REF!&gt;1,#REF!&lt;1)</formula>
    </cfRule>
  </conditionalFormatting>
  <conditionalFormatting sqref="G1179">
    <cfRule type="expression" dxfId="0" priority="13479">
      <formula>OR(#REF!&gt;1,#REF!&lt;1)</formula>
    </cfRule>
  </conditionalFormatting>
  <conditionalFormatting sqref="B1180">
    <cfRule type="expression" dxfId="0" priority="16489">
      <formula>OR(#REF!&gt;1,#REF!&lt;1)</formula>
    </cfRule>
  </conditionalFormatting>
  <conditionalFormatting sqref="D1180">
    <cfRule type="expression" dxfId="0" priority="19511">
      <formula>OR(#REF!&gt;1,#REF!&lt;1)</formula>
    </cfRule>
  </conditionalFormatting>
  <conditionalFormatting sqref="E1180">
    <cfRule type="expression" dxfId="0" priority="6970">
      <formula>OR(#REF!&gt;1,#REF!&lt;1)</formula>
    </cfRule>
  </conditionalFormatting>
  <conditionalFormatting sqref="G1180">
    <cfRule type="expression" dxfId="0" priority="13478">
      <formula>OR(#REF!&gt;1,#REF!&lt;1)</formula>
    </cfRule>
  </conditionalFormatting>
  <conditionalFormatting sqref="B1181">
    <cfRule type="expression" dxfId="0" priority="16488">
      <formula>OR(#REF!&gt;1,#REF!&lt;1)</formula>
    </cfRule>
  </conditionalFormatting>
  <conditionalFormatting sqref="D1181">
    <cfRule type="expression" dxfId="0" priority="19510">
      <formula>OR(#REF!&gt;1,#REF!&lt;1)</formula>
    </cfRule>
  </conditionalFormatting>
  <conditionalFormatting sqref="E1181">
    <cfRule type="expression" dxfId="0" priority="6969">
      <formula>OR(#REF!&gt;1,#REF!&lt;1)</formula>
    </cfRule>
  </conditionalFormatting>
  <conditionalFormatting sqref="G1181">
    <cfRule type="expression" dxfId="0" priority="13477">
      <formula>OR(#REF!&gt;1,#REF!&lt;1)</formula>
    </cfRule>
  </conditionalFormatting>
  <conditionalFormatting sqref="B1182">
    <cfRule type="expression" dxfId="0" priority="16487">
      <formula>OR(#REF!&gt;1,#REF!&lt;1)</formula>
    </cfRule>
  </conditionalFormatting>
  <conditionalFormatting sqref="D1182">
    <cfRule type="expression" dxfId="0" priority="19509">
      <formula>OR(#REF!&gt;1,#REF!&lt;1)</formula>
    </cfRule>
  </conditionalFormatting>
  <conditionalFormatting sqref="E1182">
    <cfRule type="expression" dxfId="0" priority="6968">
      <formula>OR(#REF!&gt;1,#REF!&lt;1)</formula>
    </cfRule>
  </conditionalFormatting>
  <conditionalFormatting sqref="G1182">
    <cfRule type="expression" dxfId="0" priority="13476">
      <formula>OR(#REF!&gt;1,#REF!&lt;1)</formula>
    </cfRule>
  </conditionalFormatting>
  <conditionalFormatting sqref="B1183">
    <cfRule type="expression" dxfId="0" priority="16486">
      <formula>OR(#REF!&gt;1,#REF!&lt;1)</formula>
    </cfRule>
  </conditionalFormatting>
  <conditionalFormatting sqref="D1183">
    <cfRule type="expression" dxfId="0" priority="19508">
      <formula>OR(#REF!&gt;1,#REF!&lt;1)</formula>
    </cfRule>
  </conditionalFormatting>
  <conditionalFormatting sqref="E1183">
    <cfRule type="expression" dxfId="0" priority="6967">
      <formula>OR(#REF!&gt;1,#REF!&lt;1)</formula>
    </cfRule>
  </conditionalFormatting>
  <conditionalFormatting sqref="G1183">
    <cfRule type="expression" dxfId="0" priority="13475">
      <formula>OR(#REF!&gt;1,#REF!&lt;1)</formula>
    </cfRule>
  </conditionalFormatting>
  <conditionalFormatting sqref="B1184">
    <cfRule type="expression" dxfId="0" priority="16485">
      <formula>OR(#REF!&gt;1,#REF!&lt;1)</formula>
    </cfRule>
  </conditionalFormatting>
  <conditionalFormatting sqref="D1184">
    <cfRule type="expression" dxfId="0" priority="19507">
      <formula>OR(#REF!&gt;1,#REF!&lt;1)</formula>
    </cfRule>
  </conditionalFormatting>
  <conditionalFormatting sqref="E1184">
    <cfRule type="expression" dxfId="0" priority="6966">
      <formula>OR(#REF!&gt;1,#REF!&lt;1)</formula>
    </cfRule>
  </conditionalFormatting>
  <conditionalFormatting sqref="G1184">
    <cfRule type="expression" dxfId="0" priority="13474">
      <formula>OR(#REF!&gt;1,#REF!&lt;1)</formula>
    </cfRule>
  </conditionalFormatting>
  <conditionalFormatting sqref="B1185">
    <cfRule type="expression" dxfId="0" priority="16484">
      <formula>OR(#REF!&gt;1,#REF!&lt;1)</formula>
    </cfRule>
  </conditionalFormatting>
  <conditionalFormatting sqref="D1185">
    <cfRule type="expression" dxfId="0" priority="19506">
      <formula>OR(#REF!&gt;1,#REF!&lt;1)</formula>
    </cfRule>
  </conditionalFormatting>
  <conditionalFormatting sqref="E1185">
    <cfRule type="expression" dxfId="0" priority="6965">
      <formula>OR(#REF!&gt;1,#REF!&lt;1)</formula>
    </cfRule>
  </conditionalFormatting>
  <conditionalFormatting sqref="G1185">
    <cfRule type="expression" dxfId="0" priority="13473">
      <formula>OR(#REF!&gt;1,#REF!&lt;1)</formula>
    </cfRule>
  </conditionalFormatting>
  <conditionalFormatting sqref="B1186">
    <cfRule type="expression" dxfId="0" priority="16483">
      <formula>OR(#REF!&gt;1,#REF!&lt;1)</formula>
    </cfRule>
  </conditionalFormatting>
  <conditionalFormatting sqref="D1186">
    <cfRule type="expression" dxfId="0" priority="19505">
      <formula>OR(#REF!&gt;1,#REF!&lt;1)</formula>
    </cfRule>
  </conditionalFormatting>
  <conditionalFormatting sqref="E1186">
    <cfRule type="expression" dxfId="0" priority="6964">
      <formula>OR(#REF!&gt;1,#REF!&lt;1)</formula>
    </cfRule>
  </conditionalFormatting>
  <conditionalFormatting sqref="G1186">
    <cfRule type="expression" dxfId="0" priority="13472">
      <formula>OR(#REF!&gt;1,#REF!&lt;1)</formula>
    </cfRule>
  </conditionalFormatting>
  <conditionalFormatting sqref="B1187">
    <cfRule type="expression" dxfId="0" priority="16482">
      <formula>OR(#REF!&gt;1,#REF!&lt;1)</formula>
    </cfRule>
  </conditionalFormatting>
  <conditionalFormatting sqref="D1187">
    <cfRule type="expression" dxfId="0" priority="19504">
      <formula>OR(#REF!&gt;1,#REF!&lt;1)</formula>
    </cfRule>
  </conditionalFormatting>
  <conditionalFormatting sqref="E1187">
    <cfRule type="expression" dxfId="0" priority="6963">
      <formula>OR(#REF!&gt;1,#REF!&lt;1)</formula>
    </cfRule>
  </conditionalFormatting>
  <conditionalFormatting sqref="G1187">
    <cfRule type="expression" dxfId="0" priority="13471">
      <formula>OR(#REF!&gt;1,#REF!&lt;1)</formula>
    </cfRule>
  </conditionalFormatting>
  <conditionalFormatting sqref="B1188">
    <cfRule type="expression" dxfId="0" priority="16481">
      <formula>OR(#REF!&gt;1,#REF!&lt;1)</formula>
    </cfRule>
  </conditionalFormatting>
  <conditionalFormatting sqref="D1188">
    <cfRule type="expression" dxfId="0" priority="19503">
      <formula>OR(#REF!&gt;1,#REF!&lt;1)</formula>
    </cfRule>
  </conditionalFormatting>
  <conditionalFormatting sqref="E1188">
    <cfRule type="expression" dxfId="0" priority="6962">
      <formula>OR(#REF!&gt;1,#REF!&lt;1)</formula>
    </cfRule>
  </conditionalFormatting>
  <conditionalFormatting sqref="F1188">
    <cfRule type="expression" dxfId="0" priority="1090">
      <formula>OR(#REF!&gt;1,#REF!&lt;1)</formula>
    </cfRule>
  </conditionalFormatting>
  <conditionalFormatting sqref="G1188">
    <cfRule type="expression" dxfId="0" priority="13470">
      <formula>OR(#REF!&gt;1,#REF!&lt;1)</formula>
    </cfRule>
  </conditionalFormatting>
  <conditionalFormatting sqref="B1189">
    <cfRule type="expression" dxfId="0" priority="16480">
      <formula>OR(#REF!&gt;1,#REF!&lt;1)</formula>
    </cfRule>
  </conditionalFormatting>
  <conditionalFormatting sqref="D1189">
    <cfRule type="expression" dxfId="0" priority="19502">
      <formula>OR(#REF!&gt;1,#REF!&lt;1)</formula>
    </cfRule>
  </conditionalFormatting>
  <conditionalFormatting sqref="E1189">
    <cfRule type="expression" dxfId="0" priority="6961">
      <formula>OR(#REF!&gt;1,#REF!&lt;1)</formula>
    </cfRule>
  </conditionalFormatting>
  <conditionalFormatting sqref="G1189">
    <cfRule type="expression" dxfId="0" priority="13469">
      <formula>OR(#REF!&gt;1,#REF!&lt;1)</formula>
    </cfRule>
  </conditionalFormatting>
  <conditionalFormatting sqref="B1190">
    <cfRule type="expression" dxfId="0" priority="16479">
      <formula>OR(#REF!&gt;1,#REF!&lt;1)</formula>
    </cfRule>
  </conditionalFormatting>
  <conditionalFormatting sqref="D1190">
    <cfRule type="expression" dxfId="0" priority="19501">
      <formula>OR(#REF!&gt;1,#REF!&lt;1)</formula>
    </cfRule>
  </conditionalFormatting>
  <conditionalFormatting sqref="E1190">
    <cfRule type="expression" dxfId="0" priority="6960">
      <formula>OR(#REF!&gt;1,#REF!&lt;1)</formula>
    </cfRule>
  </conditionalFormatting>
  <conditionalFormatting sqref="G1190">
    <cfRule type="expression" dxfId="0" priority="13468">
      <formula>OR(#REF!&gt;1,#REF!&lt;1)</formula>
    </cfRule>
  </conditionalFormatting>
  <conditionalFormatting sqref="B1191">
    <cfRule type="expression" dxfId="0" priority="16478">
      <formula>OR(#REF!&gt;1,#REF!&lt;1)</formula>
    </cfRule>
  </conditionalFormatting>
  <conditionalFormatting sqref="D1191">
    <cfRule type="expression" dxfId="0" priority="19500">
      <formula>OR(#REF!&gt;1,#REF!&lt;1)</formula>
    </cfRule>
  </conditionalFormatting>
  <conditionalFormatting sqref="E1191">
    <cfRule type="expression" dxfId="0" priority="6959">
      <formula>OR(#REF!&gt;1,#REF!&lt;1)</formula>
    </cfRule>
  </conditionalFormatting>
  <conditionalFormatting sqref="G1191">
    <cfRule type="expression" dxfId="0" priority="13467">
      <formula>OR(#REF!&gt;1,#REF!&lt;1)</formula>
    </cfRule>
  </conditionalFormatting>
  <conditionalFormatting sqref="B1192">
    <cfRule type="expression" dxfId="0" priority="16477">
      <formula>OR(#REF!&gt;1,#REF!&lt;1)</formula>
    </cfRule>
  </conditionalFormatting>
  <conditionalFormatting sqref="D1192">
    <cfRule type="expression" dxfId="0" priority="19499">
      <formula>OR(#REF!&gt;1,#REF!&lt;1)</formula>
    </cfRule>
  </conditionalFormatting>
  <conditionalFormatting sqref="E1192">
    <cfRule type="expression" dxfId="0" priority="6958">
      <formula>OR(#REF!&gt;1,#REF!&lt;1)</formula>
    </cfRule>
  </conditionalFormatting>
  <conditionalFormatting sqref="G1192">
    <cfRule type="expression" dxfId="0" priority="13466">
      <formula>OR(#REF!&gt;1,#REF!&lt;1)</formula>
    </cfRule>
  </conditionalFormatting>
  <conditionalFormatting sqref="B1193">
    <cfRule type="expression" dxfId="0" priority="16476">
      <formula>OR(#REF!&gt;1,#REF!&lt;1)</formula>
    </cfRule>
  </conditionalFormatting>
  <conditionalFormatting sqref="D1193">
    <cfRule type="expression" dxfId="0" priority="19498">
      <formula>OR(#REF!&gt;1,#REF!&lt;1)</formula>
    </cfRule>
  </conditionalFormatting>
  <conditionalFormatting sqref="E1193">
    <cfRule type="expression" dxfId="0" priority="6957">
      <formula>OR(#REF!&gt;1,#REF!&lt;1)</formula>
    </cfRule>
  </conditionalFormatting>
  <conditionalFormatting sqref="G1193">
    <cfRule type="expression" dxfId="0" priority="13465">
      <formula>OR(#REF!&gt;1,#REF!&lt;1)</formula>
    </cfRule>
  </conditionalFormatting>
  <conditionalFormatting sqref="B1194">
    <cfRule type="expression" dxfId="0" priority="16475">
      <formula>OR(#REF!&gt;1,#REF!&lt;1)</formula>
    </cfRule>
  </conditionalFormatting>
  <conditionalFormatting sqref="D1194">
    <cfRule type="expression" dxfId="0" priority="19497">
      <formula>OR(#REF!&gt;1,#REF!&lt;1)</formula>
    </cfRule>
  </conditionalFormatting>
  <conditionalFormatting sqref="E1194">
    <cfRule type="expression" dxfId="0" priority="6956">
      <formula>OR(#REF!&gt;1,#REF!&lt;1)</formula>
    </cfRule>
  </conditionalFormatting>
  <conditionalFormatting sqref="G1194">
    <cfRule type="expression" dxfId="0" priority="13464">
      <formula>OR(#REF!&gt;1,#REF!&lt;1)</formula>
    </cfRule>
  </conditionalFormatting>
  <conditionalFormatting sqref="B1195">
    <cfRule type="expression" dxfId="0" priority="16474">
      <formula>OR(#REF!&gt;1,#REF!&lt;1)</formula>
    </cfRule>
  </conditionalFormatting>
  <conditionalFormatting sqref="D1195">
    <cfRule type="expression" dxfId="0" priority="19496">
      <formula>OR(#REF!&gt;1,#REF!&lt;1)</formula>
    </cfRule>
  </conditionalFormatting>
  <conditionalFormatting sqref="E1195">
    <cfRule type="expression" dxfId="0" priority="6955">
      <formula>OR(#REF!&gt;1,#REF!&lt;1)</formula>
    </cfRule>
  </conditionalFormatting>
  <conditionalFormatting sqref="G1195">
    <cfRule type="expression" dxfId="0" priority="13463">
      <formula>OR(#REF!&gt;1,#REF!&lt;1)</formula>
    </cfRule>
  </conditionalFormatting>
  <conditionalFormatting sqref="B1196">
    <cfRule type="expression" dxfId="0" priority="16473">
      <formula>OR(#REF!&gt;1,#REF!&lt;1)</formula>
    </cfRule>
  </conditionalFormatting>
  <conditionalFormatting sqref="D1196">
    <cfRule type="expression" dxfId="0" priority="19495">
      <formula>OR(#REF!&gt;1,#REF!&lt;1)</formula>
    </cfRule>
  </conditionalFormatting>
  <conditionalFormatting sqref="E1196">
    <cfRule type="expression" dxfId="0" priority="6954">
      <formula>OR(#REF!&gt;1,#REF!&lt;1)</formula>
    </cfRule>
  </conditionalFormatting>
  <conditionalFormatting sqref="G1196">
    <cfRule type="expression" dxfId="0" priority="13462">
      <formula>OR(#REF!&gt;1,#REF!&lt;1)</formula>
    </cfRule>
  </conditionalFormatting>
  <conditionalFormatting sqref="B1197">
    <cfRule type="expression" dxfId="0" priority="16472">
      <formula>OR(#REF!&gt;1,#REF!&lt;1)</formula>
    </cfRule>
  </conditionalFormatting>
  <conditionalFormatting sqref="D1197">
    <cfRule type="expression" dxfId="0" priority="19494">
      <formula>OR(#REF!&gt;1,#REF!&lt;1)</formula>
    </cfRule>
  </conditionalFormatting>
  <conditionalFormatting sqref="E1197">
    <cfRule type="expression" dxfId="0" priority="6953">
      <formula>OR(#REF!&gt;1,#REF!&lt;1)</formula>
    </cfRule>
  </conditionalFormatting>
  <conditionalFormatting sqref="G1197">
    <cfRule type="expression" dxfId="0" priority="13461">
      <formula>OR(#REF!&gt;1,#REF!&lt;1)</formula>
    </cfRule>
  </conditionalFormatting>
  <conditionalFormatting sqref="B1198">
    <cfRule type="expression" dxfId="0" priority="16471">
      <formula>OR(#REF!&gt;1,#REF!&lt;1)</formula>
    </cfRule>
  </conditionalFormatting>
  <conditionalFormatting sqref="D1198">
    <cfRule type="expression" dxfId="0" priority="19493">
      <formula>OR(#REF!&gt;1,#REF!&lt;1)</formula>
    </cfRule>
  </conditionalFormatting>
  <conditionalFormatting sqref="E1198">
    <cfRule type="expression" dxfId="0" priority="6952">
      <formula>OR(#REF!&gt;1,#REF!&lt;1)</formula>
    </cfRule>
  </conditionalFormatting>
  <conditionalFormatting sqref="G1198">
    <cfRule type="expression" dxfId="0" priority="13460">
      <formula>OR(#REF!&gt;1,#REF!&lt;1)</formula>
    </cfRule>
  </conditionalFormatting>
  <conditionalFormatting sqref="B1199">
    <cfRule type="expression" dxfId="0" priority="16470">
      <formula>OR(#REF!&gt;1,#REF!&lt;1)</formula>
    </cfRule>
  </conditionalFormatting>
  <conditionalFormatting sqref="D1199">
    <cfRule type="expression" dxfId="0" priority="19492">
      <formula>OR(#REF!&gt;1,#REF!&lt;1)</formula>
    </cfRule>
  </conditionalFormatting>
  <conditionalFormatting sqref="E1199">
    <cfRule type="expression" dxfId="0" priority="6951">
      <formula>OR(#REF!&gt;1,#REF!&lt;1)</formula>
    </cfRule>
  </conditionalFormatting>
  <conditionalFormatting sqref="F1199">
    <cfRule type="expression" dxfId="0" priority="1089">
      <formula>OR(#REF!&gt;1,#REF!&lt;1)</formula>
    </cfRule>
  </conditionalFormatting>
  <conditionalFormatting sqref="G1199">
    <cfRule type="expression" dxfId="0" priority="13459">
      <formula>OR(#REF!&gt;1,#REF!&lt;1)</formula>
    </cfRule>
  </conditionalFormatting>
  <conditionalFormatting sqref="B1200">
    <cfRule type="expression" dxfId="0" priority="16469">
      <formula>OR(#REF!&gt;1,#REF!&lt;1)</formula>
    </cfRule>
  </conditionalFormatting>
  <conditionalFormatting sqref="D1200">
    <cfRule type="expression" dxfId="0" priority="19491">
      <formula>OR(#REF!&gt;1,#REF!&lt;1)</formula>
    </cfRule>
  </conditionalFormatting>
  <conditionalFormatting sqref="E1200">
    <cfRule type="expression" dxfId="0" priority="6950">
      <formula>OR(#REF!&gt;1,#REF!&lt;1)</formula>
    </cfRule>
  </conditionalFormatting>
  <conditionalFormatting sqref="G1200">
    <cfRule type="expression" dxfId="0" priority="13458">
      <formula>OR(#REF!&gt;1,#REF!&lt;1)</formula>
    </cfRule>
  </conditionalFormatting>
  <conditionalFormatting sqref="B1201">
    <cfRule type="expression" dxfId="0" priority="16468">
      <formula>OR(#REF!&gt;1,#REF!&lt;1)</formula>
    </cfRule>
  </conditionalFormatting>
  <conditionalFormatting sqref="D1201">
    <cfRule type="expression" dxfId="0" priority="19490">
      <formula>OR(#REF!&gt;1,#REF!&lt;1)</formula>
    </cfRule>
  </conditionalFormatting>
  <conditionalFormatting sqref="E1201">
    <cfRule type="expression" dxfId="0" priority="6949">
      <formula>OR(#REF!&gt;1,#REF!&lt;1)</formula>
    </cfRule>
  </conditionalFormatting>
  <conditionalFormatting sqref="G1201">
    <cfRule type="expression" dxfId="0" priority="13457">
      <formula>OR(#REF!&gt;1,#REF!&lt;1)</formula>
    </cfRule>
  </conditionalFormatting>
  <conditionalFormatting sqref="B1202">
    <cfRule type="expression" dxfId="0" priority="16467">
      <formula>OR(#REF!&gt;1,#REF!&lt;1)</formula>
    </cfRule>
  </conditionalFormatting>
  <conditionalFormatting sqref="D1202">
    <cfRule type="expression" dxfId="0" priority="19489">
      <formula>OR(#REF!&gt;1,#REF!&lt;1)</formula>
    </cfRule>
  </conditionalFormatting>
  <conditionalFormatting sqref="E1202">
    <cfRule type="expression" dxfId="0" priority="6948">
      <formula>OR(#REF!&gt;1,#REF!&lt;1)</formula>
    </cfRule>
  </conditionalFormatting>
  <conditionalFormatting sqref="G1202">
    <cfRule type="expression" dxfId="0" priority="13456">
      <formula>OR(#REF!&gt;1,#REF!&lt;1)</formula>
    </cfRule>
  </conditionalFormatting>
  <conditionalFormatting sqref="B1203">
    <cfRule type="expression" dxfId="0" priority="16466">
      <formula>OR(#REF!&gt;1,#REF!&lt;1)</formula>
    </cfRule>
  </conditionalFormatting>
  <conditionalFormatting sqref="D1203">
    <cfRule type="expression" dxfId="0" priority="19488">
      <formula>OR(#REF!&gt;1,#REF!&lt;1)</formula>
    </cfRule>
  </conditionalFormatting>
  <conditionalFormatting sqref="E1203">
    <cfRule type="expression" dxfId="0" priority="6947">
      <formula>OR(#REF!&gt;1,#REF!&lt;1)</formula>
    </cfRule>
  </conditionalFormatting>
  <conditionalFormatting sqref="F1203">
    <cfRule type="expression" dxfId="0" priority="1088">
      <formula>OR(#REF!&gt;1,#REF!&lt;1)</formula>
    </cfRule>
  </conditionalFormatting>
  <conditionalFormatting sqref="G1203">
    <cfRule type="expression" dxfId="0" priority="13455">
      <formula>OR(#REF!&gt;1,#REF!&lt;1)</formula>
    </cfRule>
  </conditionalFormatting>
  <conditionalFormatting sqref="B1204">
    <cfRule type="expression" dxfId="0" priority="16465">
      <formula>OR(#REF!&gt;1,#REF!&lt;1)</formula>
    </cfRule>
  </conditionalFormatting>
  <conditionalFormatting sqref="D1204">
    <cfRule type="expression" dxfId="0" priority="19487">
      <formula>OR(#REF!&gt;1,#REF!&lt;1)</formula>
    </cfRule>
  </conditionalFormatting>
  <conditionalFormatting sqref="E1204">
    <cfRule type="expression" dxfId="0" priority="6946">
      <formula>OR(#REF!&gt;1,#REF!&lt;1)</formula>
    </cfRule>
  </conditionalFormatting>
  <conditionalFormatting sqref="G1204">
    <cfRule type="expression" dxfId="0" priority="13454">
      <formula>OR(#REF!&gt;1,#REF!&lt;1)</formula>
    </cfRule>
  </conditionalFormatting>
  <conditionalFormatting sqref="B1205">
    <cfRule type="expression" dxfId="0" priority="16464">
      <formula>OR(#REF!&gt;1,#REF!&lt;1)</formula>
    </cfRule>
  </conditionalFormatting>
  <conditionalFormatting sqref="D1205">
    <cfRule type="expression" dxfId="0" priority="19486">
      <formula>OR(#REF!&gt;1,#REF!&lt;1)</formula>
    </cfRule>
  </conditionalFormatting>
  <conditionalFormatting sqref="E1205">
    <cfRule type="expression" dxfId="0" priority="6945">
      <formula>OR(#REF!&gt;1,#REF!&lt;1)</formula>
    </cfRule>
  </conditionalFormatting>
  <conditionalFormatting sqref="G1205">
    <cfRule type="expression" dxfId="0" priority="13453">
      <formula>OR(#REF!&gt;1,#REF!&lt;1)</formula>
    </cfRule>
  </conditionalFormatting>
  <conditionalFormatting sqref="B1206">
    <cfRule type="expression" dxfId="0" priority="16463">
      <formula>OR(#REF!&gt;1,#REF!&lt;1)</formula>
    </cfRule>
  </conditionalFormatting>
  <conditionalFormatting sqref="D1206">
    <cfRule type="expression" dxfId="0" priority="19485">
      <formula>OR(#REF!&gt;1,#REF!&lt;1)</formula>
    </cfRule>
  </conditionalFormatting>
  <conditionalFormatting sqref="E1206">
    <cfRule type="expression" dxfId="0" priority="6944">
      <formula>OR(#REF!&gt;1,#REF!&lt;1)</formula>
    </cfRule>
  </conditionalFormatting>
  <conditionalFormatting sqref="G1206">
    <cfRule type="expression" dxfId="0" priority="13452">
      <formula>OR(#REF!&gt;1,#REF!&lt;1)</formula>
    </cfRule>
  </conditionalFormatting>
  <conditionalFormatting sqref="B1207">
    <cfRule type="expression" dxfId="0" priority="16462">
      <formula>OR(#REF!&gt;1,#REF!&lt;1)</formula>
    </cfRule>
  </conditionalFormatting>
  <conditionalFormatting sqref="D1207">
    <cfRule type="expression" dxfId="0" priority="19484">
      <formula>OR(#REF!&gt;1,#REF!&lt;1)</formula>
    </cfRule>
  </conditionalFormatting>
  <conditionalFormatting sqref="E1207">
    <cfRule type="expression" dxfId="0" priority="6943">
      <formula>OR(#REF!&gt;1,#REF!&lt;1)</formula>
    </cfRule>
  </conditionalFormatting>
  <conditionalFormatting sqref="G1207">
    <cfRule type="expression" dxfId="0" priority="13451">
      <formula>OR(#REF!&gt;1,#REF!&lt;1)</formula>
    </cfRule>
  </conditionalFormatting>
  <conditionalFormatting sqref="B1208">
    <cfRule type="expression" dxfId="0" priority="16461">
      <formula>OR(#REF!&gt;1,#REF!&lt;1)</formula>
    </cfRule>
  </conditionalFormatting>
  <conditionalFormatting sqref="D1208">
    <cfRule type="expression" dxfId="0" priority="19483">
      <formula>OR(#REF!&gt;1,#REF!&lt;1)</formula>
    </cfRule>
  </conditionalFormatting>
  <conditionalFormatting sqref="E1208">
    <cfRule type="expression" dxfId="0" priority="6942">
      <formula>OR(#REF!&gt;1,#REF!&lt;1)</formula>
    </cfRule>
  </conditionalFormatting>
  <conditionalFormatting sqref="G1208">
    <cfRule type="expression" dxfId="0" priority="13450">
      <formula>OR(#REF!&gt;1,#REF!&lt;1)</formula>
    </cfRule>
  </conditionalFormatting>
  <conditionalFormatting sqref="B1209">
    <cfRule type="expression" dxfId="0" priority="16460">
      <formula>OR(#REF!&gt;1,#REF!&lt;1)</formula>
    </cfRule>
  </conditionalFormatting>
  <conditionalFormatting sqref="D1209">
    <cfRule type="expression" dxfId="0" priority="19482">
      <formula>OR(#REF!&gt;1,#REF!&lt;1)</formula>
    </cfRule>
  </conditionalFormatting>
  <conditionalFormatting sqref="E1209">
    <cfRule type="expression" dxfId="0" priority="6941">
      <formula>OR(#REF!&gt;1,#REF!&lt;1)</formula>
    </cfRule>
  </conditionalFormatting>
  <conditionalFormatting sqref="G1209">
    <cfRule type="expression" dxfId="0" priority="13449">
      <formula>OR(#REF!&gt;1,#REF!&lt;1)</formula>
    </cfRule>
  </conditionalFormatting>
  <conditionalFormatting sqref="B1210">
    <cfRule type="expression" dxfId="0" priority="16459">
      <formula>OR(#REF!&gt;1,#REF!&lt;1)</formula>
    </cfRule>
  </conditionalFormatting>
  <conditionalFormatting sqref="D1210">
    <cfRule type="expression" dxfId="0" priority="19481">
      <formula>OR(#REF!&gt;1,#REF!&lt;1)</formula>
    </cfRule>
  </conditionalFormatting>
  <conditionalFormatting sqref="E1210">
    <cfRule type="expression" dxfId="0" priority="6940">
      <formula>OR(#REF!&gt;1,#REF!&lt;1)</formula>
    </cfRule>
  </conditionalFormatting>
  <conditionalFormatting sqref="G1210">
    <cfRule type="expression" dxfId="0" priority="13448">
      <formula>OR(#REF!&gt;1,#REF!&lt;1)</formula>
    </cfRule>
  </conditionalFormatting>
  <conditionalFormatting sqref="B1211">
    <cfRule type="expression" dxfId="0" priority="16458">
      <formula>OR(#REF!&gt;1,#REF!&lt;1)</formula>
    </cfRule>
  </conditionalFormatting>
  <conditionalFormatting sqref="D1211">
    <cfRule type="expression" dxfId="0" priority="19480">
      <formula>OR(#REF!&gt;1,#REF!&lt;1)</formula>
    </cfRule>
  </conditionalFormatting>
  <conditionalFormatting sqref="E1211">
    <cfRule type="expression" dxfId="0" priority="6939">
      <formula>OR(#REF!&gt;1,#REF!&lt;1)</formula>
    </cfRule>
  </conditionalFormatting>
  <conditionalFormatting sqref="G1211">
    <cfRule type="expression" dxfId="0" priority="13447">
      <formula>OR(#REF!&gt;1,#REF!&lt;1)</formula>
    </cfRule>
  </conditionalFormatting>
  <conditionalFormatting sqref="B1212">
    <cfRule type="expression" dxfId="0" priority="16457">
      <formula>OR(#REF!&gt;1,#REF!&lt;1)</formula>
    </cfRule>
  </conditionalFormatting>
  <conditionalFormatting sqref="D1212">
    <cfRule type="expression" dxfId="0" priority="19479">
      <formula>OR(#REF!&gt;1,#REF!&lt;1)</formula>
    </cfRule>
  </conditionalFormatting>
  <conditionalFormatting sqref="E1212">
    <cfRule type="expression" dxfId="0" priority="6938">
      <formula>OR(#REF!&gt;1,#REF!&lt;1)</formula>
    </cfRule>
  </conditionalFormatting>
  <conditionalFormatting sqref="G1212">
    <cfRule type="expression" dxfId="0" priority="13446">
      <formula>OR(#REF!&gt;1,#REF!&lt;1)</formula>
    </cfRule>
  </conditionalFormatting>
  <conditionalFormatting sqref="B1213">
    <cfRule type="expression" dxfId="0" priority="16456">
      <formula>OR(#REF!&gt;1,#REF!&lt;1)</formula>
    </cfRule>
  </conditionalFormatting>
  <conditionalFormatting sqref="D1213">
    <cfRule type="expression" dxfId="0" priority="19478">
      <formula>OR(#REF!&gt;1,#REF!&lt;1)</formula>
    </cfRule>
  </conditionalFormatting>
  <conditionalFormatting sqref="E1213">
    <cfRule type="expression" dxfId="0" priority="6937">
      <formula>OR(#REF!&gt;1,#REF!&lt;1)</formula>
    </cfRule>
  </conditionalFormatting>
  <conditionalFormatting sqref="F1213">
    <cfRule type="expression" dxfId="0" priority="1085">
      <formula>OR(#REF!&gt;1,#REF!&lt;1)</formula>
    </cfRule>
  </conditionalFormatting>
  <conditionalFormatting sqref="G1213">
    <cfRule type="expression" dxfId="0" priority="13445">
      <formula>OR(#REF!&gt;1,#REF!&lt;1)</formula>
    </cfRule>
  </conditionalFormatting>
  <conditionalFormatting sqref="B1214">
    <cfRule type="expression" dxfId="0" priority="16455">
      <formula>OR(#REF!&gt;1,#REF!&lt;1)</formula>
    </cfRule>
  </conditionalFormatting>
  <conditionalFormatting sqref="D1214">
    <cfRule type="expression" dxfId="0" priority="19477">
      <formula>OR(#REF!&gt;1,#REF!&lt;1)</formula>
    </cfRule>
  </conditionalFormatting>
  <conditionalFormatting sqref="E1214">
    <cfRule type="expression" dxfId="0" priority="6936">
      <formula>OR(#REF!&gt;1,#REF!&lt;1)</formula>
    </cfRule>
  </conditionalFormatting>
  <conditionalFormatting sqref="G1214">
    <cfRule type="expression" dxfId="0" priority="13444">
      <formula>OR(#REF!&gt;1,#REF!&lt;1)</formula>
    </cfRule>
  </conditionalFormatting>
  <conditionalFormatting sqref="B1215">
    <cfRule type="expression" dxfId="0" priority="16454">
      <formula>OR(#REF!&gt;1,#REF!&lt;1)</formula>
    </cfRule>
  </conditionalFormatting>
  <conditionalFormatting sqref="D1215">
    <cfRule type="expression" dxfId="0" priority="19476">
      <formula>OR(#REF!&gt;1,#REF!&lt;1)</formula>
    </cfRule>
  </conditionalFormatting>
  <conditionalFormatting sqref="E1215">
    <cfRule type="expression" dxfId="0" priority="6935">
      <formula>OR(#REF!&gt;1,#REF!&lt;1)</formula>
    </cfRule>
  </conditionalFormatting>
  <conditionalFormatting sqref="F1215">
    <cfRule type="expression" dxfId="0" priority="2134">
      <formula>OR(#REF!&gt;1,#REF!&lt;1)</formula>
    </cfRule>
  </conditionalFormatting>
  <conditionalFormatting sqref="G1215">
    <cfRule type="expression" dxfId="0" priority="13443">
      <formula>OR(#REF!&gt;1,#REF!&lt;1)</formula>
    </cfRule>
  </conditionalFormatting>
  <conditionalFormatting sqref="B1216">
    <cfRule type="expression" dxfId="0" priority="16453">
      <formula>OR(#REF!&gt;1,#REF!&lt;1)</formula>
    </cfRule>
  </conditionalFormatting>
  <conditionalFormatting sqref="D1216">
    <cfRule type="expression" dxfId="0" priority="19475">
      <formula>OR(#REF!&gt;1,#REF!&lt;1)</formula>
    </cfRule>
  </conditionalFormatting>
  <conditionalFormatting sqref="E1216">
    <cfRule type="expression" dxfId="0" priority="6934">
      <formula>OR(#REF!&gt;1,#REF!&lt;1)</formula>
    </cfRule>
  </conditionalFormatting>
  <conditionalFormatting sqref="F1216">
    <cfRule type="expression" dxfId="0" priority="1084">
      <formula>OR(#REF!&gt;1,#REF!&lt;1)</formula>
    </cfRule>
  </conditionalFormatting>
  <conditionalFormatting sqref="G1216">
    <cfRule type="expression" dxfId="0" priority="13442">
      <formula>OR(#REF!&gt;1,#REF!&lt;1)</formula>
    </cfRule>
  </conditionalFormatting>
  <conditionalFormatting sqref="B1217">
    <cfRule type="expression" dxfId="0" priority="16452">
      <formula>OR(#REF!&gt;1,#REF!&lt;1)</formula>
    </cfRule>
  </conditionalFormatting>
  <conditionalFormatting sqref="D1217">
    <cfRule type="expression" dxfId="0" priority="19474">
      <formula>OR(#REF!&gt;1,#REF!&lt;1)</formula>
    </cfRule>
  </conditionalFormatting>
  <conditionalFormatting sqref="E1217">
    <cfRule type="expression" dxfId="0" priority="6933">
      <formula>OR(#REF!&gt;1,#REF!&lt;1)</formula>
    </cfRule>
  </conditionalFormatting>
  <conditionalFormatting sqref="F1217">
    <cfRule type="expression" dxfId="0" priority="2133">
      <formula>OR(#REF!&gt;1,#REF!&lt;1)</formula>
    </cfRule>
  </conditionalFormatting>
  <conditionalFormatting sqref="G1217">
    <cfRule type="expression" dxfId="0" priority="13441">
      <formula>OR(#REF!&gt;1,#REF!&lt;1)</formula>
    </cfRule>
  </conditionalFormatting>
  <conditionalFormatting sqref="B1218">
    <cfRule type="expression" dxfId="0" priority="16451">
      <formula>OR(#REF!&gt;1,#REF!&lt;1)</formula>
    </cfRule>
  </conditionalFormatting>
  <conditionalFormatting sqref="D1218">
    <cfRule type="expression" dxfId="0" priority="19473">
      <formula>OR(#REF!&gt;1,#REF!&lt;1)</formula>
    </cfRule>
  </conditionalFormatting>
  <conditionalFormatting sqref="E1218">
    <cfRule type="expression" dxfId="0" priority="6932">
      <formula>OR(#REF!&gt;1,#REF!&lt;1)</formula>
    </cfRule>
  </conditionalFormatting>
  <conditionalFormatting sqref="F1218">
    <cfRule type="expression" dxfId="0" priority="1083">
      <formula>OR(#REF!&gt;1,#REF!&lt;1)</formula>
    </cfRule>
  </conditionalFormatting>
  <conditionalFormatting sqref="G1218">
    <cfRule type="expression" dxfId="0" priority="13440">
      <formula>OR(#REF!&gt;1,#REF!&lt;1)</formula>
    </cfRule>
  </conditionalFormatting>
  <conditionalFormatting sqref="B1219">
    <cfRule type="expression" dxfId="0" priority="16450">
      <formula>OR(#REF!&gt;1,#REF!&lt;1)</formula>
    </cfRule>
  </conditionalFormatting>
  <conditionalFormatting sqref="D1219">
    <cfRule type="expression" dxfId="0" priority="19472">
      <formula>OR(#REF!&gt;1,#REF!&lt;1)</formula>
    </cfRule>
  </conditionalFormatting>
  <conditionalFormatting sqref="E1219">
    <cfRule type="expression" dxfId="0" priority="6931">
      <formula>OR(#REF!&gt;1,#REF!&lt;1)</formula>
    </cfRule>
  </conditionalFormatting>
  <conditionalFormatting sqref="G1219">
    <cfRule type="expression" dxfId="0" priority="13439">
      <formula>OR(#REF!&gt;1,#REF!&lt;1)</formula>
    </cfRule>
  </conditionalFormatting>
  <conditionalFormatting sqref="B1220">
    <cfRule type="expression" dxfId="0" priority="16449">
      <formula>OR(#REF!&gt;1,#REF!&lt;1)</formula>
    </cfRule>
  </conditionalFormatting>
  <conditionalFormatting sqref="D1220">
    <cfRule type="expression" dxfId="0" priority="19471">
      <formula>OR(#REF!&gt;1,#REF!&lt;1)</formula>
    </cfRule>
  </conditionalFormatting>
  <conditionalFormatting sqref="E1220">
    <cfRule type="expression" dxfId="0" priority="6930">
      <formula>OR(#REF!&gt;1,#REF!&lt;1)</formula>
    </cfRule>
  </conditionalFormatting>
  <conditionalFormatting sqref="G1220">
    <cfRule type="expression" dxfId="0" priority="13438">
      <formula>OR(#REF!&gt;1,#REF!&lt;1)</formula>
    </cfRule>
  </conditionalFormatting>
  <conditionalFormatting sqref="B1221">
    <cfRule type="expression" dxfId="0" priority="16448">
      <formula>OR(#REF!&gt;1,#REF!&lt;1)</formula>
    </cfRule>
  </conditionalFormatting>
  <conditionalFormatting sqref="D1221">
    <cfRule type="expression" dxfId="0" priority="19470">
      <formula>OR(#REF!&gt;1,#REF!&lt;1)</formula>
    </cfRule>
  </conditionalFormatting>
  <conditionalFormatting sqref="E1221">
    <cfRule type="expression" dxfId="0" priority="6929">
      <formula>OR(#REF!&gt;1,#REF!&lt;1)</formula>
    </cfRule>
  </conditionalFormatting>
  <conditionalFormatting sqref="G1221">
    <cfRule type="expression" dxfId="0" priority="13437">
      <formula>OR(#REF!&gt;1,#REF!&lt;1)</formula>
    </cfRule>
  </conditionalFormatting>
  <conditionalFormatting sqref="B1222">
    <cfRule type="expression" dxfId="0" priority="16447">
      <formula>OR(#REF!&gt;1,#REF!&lt;1)</formula>
    </cfRule>
  </conditionalFormatting>
  <conditionalFormatting sqref="D1222">
    <cfRule type="expression" dxfId="0" priority="19469">
      <formula>OR(#REF!&gt;1,#REF!&lt;1)</formula>
    </cfRule>
  </conditionalFormatting>
  <conditionalFormatting sqref="E1222">
    <cfRule type="expression" dxfId="0" priority="6928">
      <formula>OR(#REF!&gt;1,#REF!&lt;1)</formula>
    </cfRule>
  </conditionalFormatting>
  <conditionalFormatting sqref="G1222">
    <cfRule type="expression" dxfId="0" priority="13436">
      <formula>OR(#REF!&gt;1,#REF!&lt;1)</formula>
    </cfRule>
  </conditionalFormatting>
  <conditionalFormatting sqref="B1223">
    <cfRule type="expression" dxfId="0" priority="16446">
      <formula>OR(#REF!&gt;1,#REF!&lt;1)</formula>
    </cfRule>
  </conditionalFormatting>
  <conditionalFormatting sqref="D1223">
    <cfRule type="expression" dxfId="0" priority="19468">
      <formula>OR(#REF!&gt;1,#REF!&lt;1)</formula>
    </cfRule>
  </conditionalFormatting>
  <conditionalFormatting sqref="E1223">
    <cfRule type="expression" dxfId="0" priority="6927">
      <formula>OR(#REF!&gt;1,#REF!&lt;1)</formula>
    </cfRule>
  </conditionalFormatting>
  <conditionalFormatting sqref="G1223">
    <cfRule type="expression" dxfId="0" priority="13435">
      <formula>OR(#REF!&gt;1,#REF!&lt;1)</formula>
    </cfRule>
  </conditionalFormatting>
  <conditionalFormatting sqref="B1224">
    <cfRule type="expression" dxfId="0" priority="16445">
      <formula>OR(#REF!&gt;1,#REF!&lt;1)</formula>
    </cfRule>
  </conditionalFormatting>
  <conditionalFormatting sqref="D1224">
    <cfRule type="expression" dxfId="0" priority="19467">
      <formula>OR(#REF!&gt;1,#REF!&lt;1)</formula>
    </cfRule>
  </conditionalFormatting>
  <conditionalFormatting sqref="E1224">
    <cfRule type="expression" dxfId="0" priority="6926">
      <formula>OR(#REF!&gt;1,#REF!&lt;1)</formula>
    </cfRule>
  </conditionalFormatting>
  <conditionalFormatting sqref="F1224">
    <cfRule type="expression" dxfId="0" priority="1082">
      <formula>OR(#REF!&gt;1,#REF!&lt;1)</formula>
    </cfRule>
  </conditionalFormatting>
  <conditionalFormatting sqref="G1224">
    <cfRule type="expression" dxfId="0" priority="13434">
      <formula>OR(#REF!&gt;1,#REF!&lt;1)</formula>
    </cfRule>
  </conditionalFormatting>
  <conditionalFormatting sqref="B1225">
    <cfRule type="expression" dxfId="0" priority="16444">
      <formula>OR(#REF!&gt;1,#REF!&lt;1)</formula>
    </cfRule>
  </conditionalFormatting>
  <conditionalFormatting sqref="D1225">
    <cfRule type="expression" dxfId="0" priority="19466">
      <formula>OR(#REF!&gt;1,#REF!&lt;1)</formula>
    </cfRule>
  </conditionalFormatting>
  <conditionalFormatting sqref="E1225">
    <cfRule type="expression" dxfId="0" priority="6925">
      <formula>OR(#REF!&gt;1,#REF!&lt;1)</formula>
    </cfRule>
  </conditionalFormatting>
  <conditionalFormatting sqref="F1225">
    <cfRule type="expression" dxfId="0" priority="2131">
      <formula>OR(#REF!&gt;1,#REF!&lt;1)</formula>
    </cfRule>
  </conditionalFormatting>
  <conditionalFormatting sqref="G1225">
    <cfRule type="expression" dxfId="0" priority="13433">
      <formula>OR(#REF!&gt;1,#REF!&lt;1)</formula>
    </cfRule>
  </conditionalFormatting>
  <conditionalFormatting sqref="B1226">
    <cfRule type="expression" dxfId="0" priority="16443">
      <formula>OR(#REF!&gt;1,#REF!&lt;1)</formula>
    </cfRule>
  </conditionalFormatting>
  <conditionalFormatting sqref="D1226">
    <cfRule type="expression" dxfId="0" priority="19465">
      <formula>OR(#REF!&gt;1,#REF!&lt;1)</formula>
    </cfRule>
  </conditionalFormatting>
  <conditionalFormatting sqref="E1226">
    <cfRule type="expression" dxfId="0" priority="6924">
      <formula>OR(#REF!&gt;1,#REF!&lt;1)</formula>
    </cfRule>
  </conditionalFormatting>
  <conditionalFormatting sqref="F1226">
    <cfRule type="expression" dxfId="0" priority="1081">
      <formula>OR(#REF!&gt;1,#REF!&lt;1)</formula>
    </cfRule>
  </conditionalFormatting>
  <conditionalFormatting sqref="G1226">
    <cfRule type="expression" dxfId="0" priority="13432">
      <formula>OR(#REF!&gt;1,#REF!&lt;1)</formula>
    </cfRule>
  </conditionalFormatting>
  <conditionalFormatting sqref="B1227">
    <cfRule type="expression" dxfId="0" priority="16442">
      <formula>OR(#REF!&gt;1,#REF!&lt;1)</formula>
    </cfRule>
  </conditionalFormatting>
  <conditionalFormatting sqref="D1227">
    <cfRule type="expression" dxfId="0" priority="19464">
      <formula>OR(#REF!&gt;1,#REF!&lt;1)</formula>
    </cfRule>
  </conditionalFormatting>
  <conditionalFormatting sqref="E1227">
    <cfRule type="expression" dxfId="0" priority="6923">
      <formula>OR(#REF!&gt;1,#REF!&lt;1)</formula>
    </cfRule>
  </conditionalFormatting>
  <conditionalFormatting sqref="F1227">
    <cfRule type="expression" dxfId="0" priority="2130">
      <formula>OR(#REF!&gt;1,#REF!&lt;1)</formula>
    </cfRule>
  </conditionalFormatting>
  <conditionalFormatting sqref="G1227">
    <cfRule type="expression" dxfId="0" priority="13431">
      <formula>OR(#REF!&gt;1,#REF!&lt;1)</formula>
    </cfRule>
  </conditionalFormatting>
  <conditionalFormatting sqref="B1228">
    <cfRule type="expression" dxfId="0" priority="16441">
      <formula>OR(#REF!&gt;1,#REF!&lt;1)</formula>
    </cfRule>
  </conditionalFormatting>
  <conditionalFormatting sqref="D1228">
    <cfRule type="expression" dxfId="0" priority="19463">
      <formula>OR(#REF!&gt;1,#REF!&lt;1)</formula>
    </cfRule>
  </conditionalFormatting>
  <conditionalFormatting sqref="E1228">
    <cfRule type="expression" dxfId="0" priority="6922">
      <formula>OR(#REF!&gt;1,#REF!&lt;1)</formula>
    </cfRule>
  </conditionalFormatting>
  <conditionalFormatting sqref="G1228">
    <cfRule type="expression" dxfId="0" priority="13430">
      <formula>OR(#REF!&gt;1,#REF!&lt;1)</formula>
    </cfRule>
  </conditionalFormatting>
  <conditionalFormatting sqref="B1229">
    <cfRule type="expression" dxfId="0" priority="16440">
      <formula>OR(#REF!&gt;1,#REF!&lt;1)</formula>
    </cfRule>
  </conditionalFormatting>
  <conditionalFormatting sqref="D1229">
    <cfRule type="expression" dxfId="0" priority="19462">
      <formula>OR(#REF!&gt;1,#REF!&lt;1)</formula>
    </cfRule>
  </conditionalFormatting>
  <conditionalFormatting sqref="E1229">
    <cfRule type="expression" dxfId="0" priority="6921">
      <formula>OR(#REF!&gt;1,#REF!&lt;1)</formula>
    </cfRule>
  </conditionalFormatting>
  <conditionalFormatting sqref="G1229">
    <cfRule type="expression" dxfId="0" priority="13429">
      <formula>OR(#REF!&gt;1,#REF!&lt;1)</formula>
    </cfRule>
  </conditionalFormatting>
  <conditionalFormatting sqref="B1230">
    <cfRule type="expression" dxfId="0" priority="16439">
      <formula>OR(#REF!&gt;1,#REF!&lt;1)</formula>
    </cfRule>
  </conditionalFormatting>
  <conditionalFormatting sqref="D1230">
    <cfRule type="expression" dxfId="0" priority="19461">
      <formula>OR(#REF!&gt;1,#REF!&lt;1)</formula>
    </cfRule>
  </conditionalFormatting>
  <conditionalFormatting sqref="E1230">
    <cfRule type="expression" dxfId="0" priority="6920">
      <formula>OR(#REF!&gt;1,#REF!&lt;1)</formula>
    </cfRule>
  </conditionalFormatting>
  <conditionalFormatting sqref="G1230">
    <cfRule type="expression" dxfId="0" priority="13428">
      <formula>OR(#REF!&gt;1,#REF!&lt;1)</formula>
    </cfRule>
  </conditionalFormatting>
  <conditionalFormatting sqref="B1231">
    <cfRule type="expression" dxfId="0" priority="16438">
      <formula>OR(#REF!&gt;1,#REF!&lt;1)</formula>
    </cfRule>
  </conditionalFormatting>
  <conditionalFormatting sqref="D1231">
    <cfRule type="expression" dxfId="0" priority="19460">
      <formula>OR(#REF!&gt;1,#REF!&lt;1)</formula>
    </cfRule>
  </conditionalFormatting>
  <conditionalFormatting sqref="E1231">
    <cfRule type="expression" dxfId="0" priority="6919">
      <formula>OR(#REF!&gt;1,#REF!&lt;1)</formula>
    </cfRule>
  </conditionalFormatting>
  <conditionalFormatting sqref="F1231">
    <cfRule type="expression" dxfId="0" priority="2129">
      <formula>OR(#REF!&gt;1,#REF!&lt;1)</formula>
    </cfRule>
  </conditionalFormatting>
  <conditionalFormatting sqref="G1231">
    <cfRule type="expression" dxfId="0" priority="13427">
      <formula>OR(#REF!&gt;1,#REF!&lt;1)</formula>
    </cfRule>
  </conditionalFormatting>
  <conditionalFormatting sqref="B1232">
    <cfRule type="expression" dxfId="0" priority="16437">
      <formula>OR(#REF!&gt;1,#REF!&lt;1)</formula>
    </cfRule>
  </conditionalFormatting>
  <conditionalFormatting sqref="D1232">
    <cfRule type="expression" dxfId="0" priority="19459">
      <formula>OR(#REF!&gt;1,#REF!&lt;1)</formula>
    </cfRule>
  </conditionalFormatting>
  <conditionalFormatting sqref="E1232">
    <cfRule type="expression" dxfId="0" priority="6918">
      <formula>OR(#REF!&gt;1,#REF!&lt;1)</formula>
    </cfRule>
  </conditionalFormatting>
  <conditionalFormatting sqref="F1232">
    <cfRule type="expression" dxfId="0" priority="1079">
      <formula>OR(#REF!&gt;1,#REF!&lt;1)</formula>
    </cfRule>
  </conditionalFormatting>
  <conditionalFormatting sqref="G1232">
    <cfRule type="expression" dxfId="0" priority="13426">
      <formula>OR(#REF!&gt;1,#REF!&lt;1)</formula>
    </cfRule>
  </conditionalFormatting>
  <conditionalFormatting sqref="B1233">
    <cfRule type="expression" dxfId="0" priority="16436">
      <formula>OR(#REF!&gt;1,#REF!&lt;1)</formula>
    </cfRule>
  </conditionalFormatting>
  <conditionalFormatting sqref="D1233">
    <cfRule type="expression" dxfId="0" priority="19458">
      <formula>OR(#REF!&gt;1,#REF!&lt;1)</formula>
    </cfRule>
  </conditionalFormatting>
  <conditionalFormatting sqref="E1233">
    <cfRule type="expression" dxfId="0" priority="6917">
      <formula>OR(#REF!&gt;1,#REF!&lt;1)</formula>
    </cfRule>
  </conditionalFormatting>
  <conditionalFormatting sqref="G1233">
    <cfRule type="expression" dxfId="0" priority="13425">
      <formula>OR(#REF!&gt;1,#REF!&lt;1)</formula>
    </cfRule>
  </conditionalFormatting>
  <conditionalFormatting sqref="B1234">
    <cfRule type="expression" dxfId="0" priority="16435">
      <formula>OR(#REF!&gt;1,#REF!&lt;1)</formula>
    </cfRule>
  </conditionalFormatting>
  <conditionalFormatting sqref="D1234">
    <cfRule type="expression" dxfId="0" priority="19457">
      <formula>OR(#REF!&gt;1,#REF!&lt;1)</formula>
    </cfRule>
  </conditionalFormatting>
  <conditionalFormatting sqref="E1234">
    <cfRule type="expression" dxfId="0" priority="6916">
      <formula>OR(#REF!&gt;1,#REF!&lt;1)</formula>
    </cfRule>
  </conditionalFormatting>
  <conditionalFormatting sqref="G1234">
    <cfRule type="expression" dxfId="0" priority="13424">
      <formula>OR(#REF!&gt;1,#REF!&lt;1)</formula>
    </cfRule>
  </conditionalFormatting>
  <conditionalFormatting sqref="B1235">
    <cfRule type="expression" dxfId="0" priority="16434">
      <formula>OR(#REF!&gt;1,#REF!&lt;1)</formula>
    </cfRule>
  </conditionalFormatting>
  <conditionalFormatting sqref="D1235">
    <cfRule type="expression" dxfId="0" priority="19456">
      <formula>OR(#REF!&gt;1,#REF!&lt;1)</formula>
    </cfRule>
  </conditionalFormatting>
  <conditionalFormatting sqref="E1235">
    <cfRule type="expression" dxfId="0" priority="6915">
      <formula>OR(#REF!&gt;1,#REF!&lt;1)</formula>
    </cfRule>
  </conditionalFormatting>
  <conditionalFormatting sqref="G1235">
    <cfRule type="expression" dxfId="0" priority="13423">
      <formula>OR(#REF!&gt;1,#REF!&lt;1)</formula>
    </cfRule>
  </conditionalFormatting>
  <conditionalFormatting sqref="B1236">
    <cfRule type="expression" dxfId="0" priority="16433">
      <formula>OR(#REF!&gt;1,#REF!&lt;1)</formula>
    </cfRule>
  </conditionalFormatting>
  <conditionalFormatting sqref="D1236">
    <cfRule type="expression" dxfId="0" priority="19455">
      <formula>OR(#REF!&gt;1,#REF!&lt;1)</formula>
    </cfRule>
  </conditionalFormatting>
  <conditionalFormatting sqref="E1236">
    <cfRule type="expression" dxfId="0" priority="6914">
      <formula>OR(#REF!&gt;1,#REF!&lt;1)</formula>
    </cfRule>
  </conditionalFormatting>
  <conditionalFormatting sqref="F1236">
    <cfRule type="expression" dxfId="0" priority="1078">
      <formula>OR(#REF!&gt;1,#REF!&lt;1)</formula>
    </cfRule>
  </conditionalFormatting>
  <conditionalFormatting sqref="G1236">
    <cfRule type="expression" dxfId="0" priority="13422">
      <formula>OR(#REF!&gt;1,#REF!&lt;1)</formula>
    </cfRule>
  </conditionalFormatting>
  <conditionalFormatting sqref="B1237">
    <cfRule type="expression" dxfId="0" priority="16432">
      <formula>OR(#REF!&gt;1,#REF!&lt;1)</formula>
    </cfRule>
  </conditionalFormatting>
  <conditionalFormatting sqref="D1237">
    <cfRule type="expression" dxfId="0" priority="19454">
      <formula>OR(#REF!&gt;1,#REF!&lt;1)</formula>
    </cfRule>
  </conditionalFormatting>
  <conditionalFormatting sqref="E1237">
    <cfRule type="expression" dxfId="0" priority="6913">
      <formula>OR(#REF!&gt;1,#REF!&lt;1)</formula>
    </cfRule>
  </conditionalFormatting>
  <conditionalFormatting sqref="F1237">
    <cfRule type="expression" dxfId="0" priority="2127">
      <formula>OR(#REF!&gt;1,#REF!&lt;1)</formula>
    </cfRule>
  </conditionalFormatting>
  <conditionalFormatting sqref="G1237">
    <cfRule type="expression" dxfId="0" priority="13421">
      <formula>OR(#REF!&gt;1,#REF!&lt;1)</formula>
    </cfRule>
  </conditionalFormatting>
  <conditionalFormatting sqref="B1238">
    <cfRule type="expression" dxfId="0" priority="16431">
      <formula>OR(#REF!&gt;1,#REF!&lt;1)</formula>
    </cfRule>
  </conditionalFormatting>
  <conditionalFormatting sqref="D1238">
    <cfRule type="expression" dxfId="0" priority="19453">
      <formula>OR(#REF!&gt;1,#REF!&lt;1)</formula>
    </cfRule>
  </conditionalFormatting>
  <conditionalFormatting sqref="E1238">
    <cfRule type="expression" dxfId="0" priority="6912">
      <formula>OR(#REF!&gt;1,#REF!&lt;1)</formula>
    </cfRule>
  </conditionalFormatting>
  <conditionalFormatting sqref="F1238">
    <cfRule type="expression" dxfId="0" priority="1077">
      <formula>OR(#REF!&gt;1,#REF!&lt;1)</formula>
    </cfRule>
  </conditionalFormatting>
  <conditionalFormatting sqref="G1238">
    <cfRule type="expression" dxfId="0" priority="13420">
      <formula>OR(#REF!&gt;1,#REF!&lt;1)</formula>
    </cfRule>
  </conditionalFormatting>
  <conditionalFormatting sqref="B1239">
    <cfRule type="expression" dxfId="0" priority="16430">
      <formula>OR(#REF!&gt;1,#REF!&lt;1)</formula>
    </cfRule>
  </conditionalFormatting>
  <conditionalFormatting sqref="D1239">
    <cfRule type="expression" dxfId="0" priority="19452">
      <formula>OR(#REF!&gt;1,#REF!&lt;1)</formula>
    </cfRule>
  </conditionalFormatting>
  <conditionalFormatting sqref="E1239">
    <cfRule type="expression" dxfId="0" priority="6911">
      <formula>OR(#REF!&gt;1,#REF!&lt;1)</formula>
    </cfRule>
  </conditionalFormatting>
  <conditionalFormatting sqref="G1239">
    <cfRule type="expression" dxfId="0" priority="13419">
      <formula>OR(#REF!&gt;1,#REF!&lt;1)</formula>
    </cfRule>
  </conditionalFormatting>
  <conditionalFormatting sqref="B1240">
    <cfRule type="expression" dxfId="0" priority="16429">
      <formula>OR(#REF!&gt;1,#REF!&lt;1)</formula>
    </cfRule>
  </conditionalFormatting>
  <conditionalFormatting sqref="D1240">
    <cfRule type="expression" dxfId="0" priority="19451">
      <formula>OR(#REF!&gt;1,#REF!&lt;1)</formula>
    </cfRule>
  </conditionalFormatting>
  <conditionalFormatting sqref="E1240">
    <cfRule type="expression" dxfId="0" priority="6910">
      <formula>OR(#REF!&gt;1,#REF!&lt;1)</formula>
    </cfRule>
  </conditionalFormatting>
  <conditionalFormatting sqref="G1240">
    <cfRule type="expression" dxfId="0" priority="13418">
      <formula>OR(#REF!&gt;1,#REF!&lt;1)</formula>
    </cfRule>
  </conditionalFormatting>
  <conditionalFormatting sqref="B1241">
    <cfRule type="expression" dxfId="0" priority="16428">
      <formula>OR(#REF!&gt;1,#REF!&lt;1)</formula>
    </cfRule>
  </conditionalFormatting>
  <conditionalFormatting sqref="D1241">
    <cfRule type="expression" dxfId="0" priority="19450">
      <formula>OR(#REF!&gt;1,#REF!&lt;1)</formula>
    </cfRule>
  </conditionalFormatting>
  <conditionalFormatting sqref="E1241">
    <cfRule type="expression" dxfId="0" priority="6909">
      <formula>OR(#REF!&gt;1,#REF!&lt;1)</formula>
    </cfRule>
  </conditionalFormatting>
  <conditionalFormatting sqref="G1241">
    <cfRule type="expression" dxfId="0" priority="13417">
      <formula>OR(#REF!&gt;1,#REF!&lt;1)</formula>
    </cfRule>
  </conditionalFormatting>
  <conditionalFormatting sqref="B1242">
    <cfRule type="expression" dxfId="0" priority="16427">
      <formula>OR(#REF!&gt;1,#REF!&lt;1)</formula>
    </cfRule>
  </conditionalFormatting>
  <conditionalFormatting sqref="D1242">
    <cfRule type="expression" dxfId="0" priority="19449">
      <formula>OR(#REF!&gt;1,#REF!&lt;1)</formula>
    </cfRule>
  </conditionalFormatting>
  <conditionalFormatting sqref="E1242">
    <cfRule type="expression" dxfId="0" priority="6908">
      <formula>OR(#REF!&gt;1,#REF!&lt;1)</formula>
    </cfRule>
  </conditionalFormatting>
  <conditionalFormatting sqref="G1242">
    <cfRule type="expression" dxfId="0" priority="13416">
      <formula>OR(#REF!&gt;1,#REF!&lt;1)</formula>
    </cfRule>
  </conditionalFormatting>
  <conditionalFormatting sqref="B1243">
    <cfRule type="expression" dxfId="0" priority="16426">
      <formula>OR(#REF!&gt;1,#REF!&lt;1)</formula>
    </cfRule>
  </conditionalFormatting>
  <conditionalFormatting sqref="D1243">
    <cfRule type="expression" dxfId="0" priority="19448">
      <formula>OR(#REF!&gt;1,#REF!&lt;1)</formula>
    </cfRule>
  </conditionalFormatting>
  <conditionalFormatting sqref="E1243">
    <cfRule type="expression" dxfId="0" priority="6907">
      <formula>OR(#REF!&gt;1,#REF!&lt;1)</formula>
    </cfRule>
  </conditionalFormatting>
  <conditionalFormatting sqref="G1243">
    <cfRule type="expression" dxfId="0" priority="13415">
      <formula>OR(#REF!&gt;1,#REF!&lt;1)</formula>
    </cfRule>
  </conditionalFormatting>
  <conditionalFormatting sqref="B1244">
    <cfRule type="expression" dxfId="0" priority="16425">
      <formula>OR(#REF!&gt;1,#REF!&lt;1)</formula>
    </cfRule>
  </conditionalFormatting>
  <conditionalFormatting sqref="D1244">
    <cfRule type="expression" dxfId="0" priority="19447">
      <formula>OR(#REF!&gt;1,#REF!&lt;1)</formula>
    </cfRule>
  </conditionalFormatting>
  <conditionalFormatting sqref="E1244">
    <cfRule type="expression" dxfId="0" priority="6906">
      <formula>OR(#REF!&gt;1,#REF!&lt;1)</formula>
    </cfRule>
  </conditionalFormatting>
  <conditionalFormatting sqref="F1244">
    <cfRule type="expression" dxfId="0" priority="1076">
      <formula>OR(#REF!&gt;1,#REF!&lt;1)</formula>
    </cfRule>
  </conditionalFormatting>
  <conditionalFormatting sqref="G1244">
    <cfRule type="expression" dxfId="0" priority="13414">
      <formula>OR(#REF!&gt;1,#REF!&lt;1)</formula>
    </cfRule>
  </conditionalFormatting>
  <conditionalFormatting sqref="B1245">
    <cfRule type="expression" dxfId="0" priority="16424">
      <formula>OR(#REF!&gt;1,#REF!&lt;1)</formula>
    </cfRule>
  </conditionalFormatting>
  <conditionalFormatting sqref="D1245">
    <cfRule type="expression" dxfId="0" priority="19446">
      <formula>OR(#REF!&gt;1,#REF!&lt;1)</formula>
    </cfRule>
  </conditionalFormatting>
  <conditionalFormatting sqref="E1245">
    <cfRule type="expression" dxfId="0" priority="6905">
      <formula>OR(#REF!&gt;1,#REF!&lt;1)</formula>
    </cfRule>
  </conditionalFormatting>
  <conditionalFormatting sqref="G1245">
    <cfRule type="expression" dxfId="0" priority="13413">
      <formula>OR(#REF!&gt;1,#REF!&lt;1)</formula>
    </cfRule>
  </conditionalFormatting>
  <conditionalFormatting sqref="B1246">
    <cfRule type="expression" dxfId="0" priority="16423">
      <formula>OR(#REF!&gt;1,#REF!&lt;1)</formula>
    </cfRule>
  </conditionalFormatting>
  <conditionalFormatting sqref="D1246">
    <cfRule type="expression" dxfId="0" priority="19445">
      <formula>OR(#REF!&gt;1,#REF!&lt;1)</formula>
    </cfRule>
  </conditionalFormatting>
  <conditionalFormatting sqref="E1246">
    <cfRule type="expression" dxfId="0" priority="6904">
      <formula>OR(#REF!&gt;1,#REF!&lt;1)</formula>
    </cfRule>
  </conditionalFormatting>
  <conditionalFormatting sqref="G1246">
    <cfRule type="expression" dxfId="0" priority="13412">
      <formula>OR(#REF!&gt;1,#REF!&lt;1)</formula>
    </cfRule>
  </conditionalFormatting>
  <conditionalFormatting sqref="B1247">
    <cfRule type="expression" dxfId="0" priority="16422">
      <formula>OR(#REF!&gt;1,#REF!&lt;1)</formula>
    </cfRule>
  </conditionalFormatting>
  <conditionalFormatting sqref="D1247">
    <cfRule type="expression" dxfId="0" priority="19444">
      <formula>OR(#REF!&gt;1,#REF!&lt;1)</formula>
    </cfRule>
  </conditionalFormatting>
  <conditionalFormatting sqref="E1247">
    <cfRule type="expression" dxfId="0" priority="6903">
      <formula>OR(#REF!&gt;1,#REF!&lt;1)</formula>
    </cfRule>
  </conditionalFormatting>
  <conditionalFormatting sqref="G1247">
    <cfRule type="expression" dxfId="0" priority="13411">
      <formula>OR(#REF!&gt;1,#REF!&lt;1)</formula>
    </cfRule>
  </conditionalFormatting>
  <conditionalFormatting sqref="B1248">
    <cfRule type="expression" dxfId="0" priority="16421">
      <formula>OR(#REF!&gt;1,#REF!&lt;1)</formula>
    </cfRule>
  </conditionalFormatting>
  <conditionalFormatting sqref="D1248">
    <cfRule type="expression" dxfId="0" priority="19443">
      <formula>OR(#REF!&gt;1,#REF!&lt;1)</formula>
    </cfRule>
  </conditionalFormatting>
  <conditionalFormatting sqref="E1248">
    <cfRule type="expression" dxfId="0" priority="6902">
      <formula>OR(#REF!&gt;1,#REF!&lt;1)</formula>
    </cfRule>
  </conditionalFormatting>
  <conditionalFormatting sqref="G1248">
    <cfRule type="expression" dxfId="0" priority="13410">
      <formula>OR(#REF!&gt;1,#REF!&lt;1)</formula>
    </cfRule>
  </conditionalFormatting>
  <conditionalFormatting sqref="B1249">
    <cfRule type="expression" dxfId="0" priority="16420">
      <formula>OR(#REF!&gt;1,#REF!&lt;1)</formula>
    </cfRule>
  </conditionalFormatting>
  <conditionalFormatting sqref="D1249">
    <cfRule type="expression" dxfId="0" priority="19442">
      <formula>OR(#REF!&gt;1,#REF!&lt;1)</formula>
    </cfRule>
  </conditionalFormatting>
  <conditionalFormatting sqref="E1249">
    <cfRule type="expression" dxfId="0" priority="6901">
      <formula>OR(#REF!&gt;1,#REF!&lt;1)</formula>
    </cfRule>
  </conditionalFormatting>
  <conditionalFormatting sqref="G1249">
    <cfRule type="expression" dxfId="0" priority="13409">
      <formula>OR(#REF!&gt;1,#REF!&lt;1)</formula>
    </cfRule>
  </conditionalFormatting>
  <conditionalFormatting sqref="B1250">
    <cfRule type="expression" dxfId="0" priority="16419">
      <formula>OR(#REF!&gt;1,#REF!&lt;1)</formula>
    </cfRule>
  </conditionalFormatting>
  <conditionalFormatting sqref="D1250">
    <cfRule type="expression" dxfId="0" priority="19441">
      <formula>OR(#REF!&gt;1,#REF!&lt;1)</formula>
    </cfRule>
  </conditionalFormatting>
  <conditionalFormatting sqref="E1250">
    <cfRule type="expression" dxfId="0" priority="6900">
      <formula>OR(#REF!&gt;1,#REF!&lt;1)</formula>
    </cfRule>
  </conditionalFormatting>
  <conditionalFormatting sqref="G1250">
    <cfRule type="expression" dxfId="0" priority="13408">
      <formula>OR(#REF!&gt;1,#REF!&lt;1)</formula>
    </cfRule>
  </conditionalFormatting>
  <conditionalFormatting sqref="B1251">
    <cfRule type="expression" dxfId="0" priority="16418">
      <formula>OR(#REF!&gt;1,#REF!&lt;1)</formula>
    </cfRule>
  </conditionalFormatting>
  <conditionalFormatting sqref="D1251">
    <cfRule type="expression" dxfId="0" priority="19440">
      <formula>OR(#REF!&gt;1,#REF!&lt;1)</formula>
    </cfRule>
  </conditionalFormatting>
  <conditionalFormatting sqref="E1251">
    <cfRule type="expression" dxfId="0" priority="6899">
      <formula>OR(#REF!&gt;1,#REF!&lt;1)</formula>
    </cfRule>
  </conditionalFormatting>
  <conditionalFormatting sqref="G1251">
    <cfRule type="expression" dxfId="0" priority="13407">
      <formula>OR(#REF!&gt;1,#REF!&lt;1)</formula>
    </cfRule>
  </conditionalFormatting>
  <conditionalFormatting sqref="B1252">
    <cfRule type="expression" dxfId="0" priority="16417">
      <formula>OR(#REF!&gt;1,#REF!&lt;1)</formula>
    </cfRule>
  </conditionalFormatting>
  <conditionalFormatting sqref="D1252">
    <cfRule type="expression" dxfId="0" priority="19439">
      <formula>OR(#REF!&gt;1,#REF!&lt;1)</formula>
    </cfRule>
  </conditionalFormatting>
  <conditionalFormatting sqref="E1252">
    <cfRule type="expression" dxfId="0" priority="6898">
      <formula>OR(#REF!&gt;1,#REF!&lt;1)</formula>
    </cfRule>
  </conditionalFormatting>
  <conditionalFormatting sqref="F1252">
    <cfRule type="expression" dxfId="0" priority="1075">
      <formula>OR(#REF!&gt;1,#REF!&lt;1)</formula>
    </cfRule>
  </conditionalFormatting>
  <conditionalFormatting sqref="G1252">
    <cfRule type="expression" dxfId="0" priority="13406">
      <formula>OR(#REF!&gt;1,#REF!&lt;1)</formula>
    </cfRule>
  </conditionalFormatting>
  <conditionalFormatting sqref="B1253">
    <cfRule type="expression" dxfId="0" priority="16416">
      <formula>OR(#REF!&gt;1,#REF!&lt;1)</formula>
    </cfRule>
  </conditionalFormatting>
  <conditionalFormatting sqref="D1253">
    <cfRule type="expression" dxfId="0" priority="19438">
      <formula>OR(#REF!&gt;1,#REF!&lt;1)</formula>
    </cfRule>
  </conditionalFormatting>
  <conditionalFormatting sqref="E1253">
    <cfRule type="expression" dxfId="0" priority="6897">
      <formula>OR(#REF!&gt;1,#REF!&lt;1)</formula>
    </cfRule>
  </conditionalFormatting>
  <conditionalFormatting sqref="G1253">
    <cfRule type="expression" dxfId="0" priority="13405">
      <formula>OR(#REF!&gt;1,#REF!&lt;1)</formula>
    </cfRule>
  </conditionalFormatting>
  <conditionalFormatting sqref="B1254">
    <cfRule type="expression" dxfId="0" priority="16415">
      <formula>OR(#REF!&gt;1,#REF!&lt;1)</formula>
    </cfRule>
  </conditionalFormatting>
  <conditionalFormatting sqref="D1254">
    <cfRule type="expression" dxfId="0" priority="19437">
      <formula>OR(#REF!&gt;1,#REF!&lt;1)</formula>
    </cfRule>
  </conditionalFormatting>
  <conditionalFormatting sqref="E1254">
    <cfRule type="expression" dxfId="0" priority="6896">
      <formula>OR(#REF!&gt;1,#REF!&lt;1)</formula>
    </cfRule>
  </conditionalFormatting>
  <conditionalFormatting sqref="G1254">
    <cfRule type="expression" dxfId="0" priority="13404">
      <formula>OR(#REF!&gt;1,#REF!&lt;1)</formula>
    </cfRule>
  </conditionalFormatting>
  <conditionalFormatting sqref="B1255">
    <cfRule type="expression" dxfId="0" priority="16414">
      <formula>OR(#REF!&gt;1,#REF!&lt;1)</formula>
    </cfRule>
  </conditionalFormatting>
  <conditionalFormatting sqref="D1255">
    <cfRule type="expression" dxfId="0" priority="19436">
      <formula>OR(#REF!&gt;1,#REF!&lt;1)</formula>
    </cfRule>
  </conditionalFormatting>
  <conditionalFormatting sqref="E1255">
    <cfRule type="expression" dxfId="0" priority="6895">
      <formula>OR(#REF!&gt;1,#REF!&lt;1)</formula>
    </cfRule>
  </conditionalFormatting>
  <conditionalFormatting sqref="F1255">
    <cfRule type="expression" dxfId="0" priority="1074">
      <formula>OR(#REF!&gt;1,#REF!&lt;1)</formula>
    </cfRule>
  </conditionalFormatting>
  <conditionalFormatting sqref="G1255">
    <cfRule type="expression" dxfId="0" priority="13403">
      <formula>OR(#REF!&gt;1,#REF!&lt;1)</formula>
    </cfRule>
  </conditionalFormatting>
  <conditionalFormatting sqref="B1256">
    <cfRule type="expression" dxfId="0" priority="16413">
      <formula>OR(#REF!&gt;1,#REF!&lt;1)</formula>
    </cfRule>
  </conditionalFormatting>
  <conditionalFormatting sqref="D1256">
    <cfRule type="expression" dxfId="0" priority="19435">
      <formula>OR(#REF!&gt;1,#REF!&lt;1)</formula>
    </cfRule>
  </conditionalFormatting>
  <conditionalFormatting sqref="E1256">
    <cfRule type="expression" dxfId="0" priority="6894">
      <formula>OR(#REF!&gt;1,#REF!&lt;1)</formula>
    </cfRule>
  </conditionalFormatting>
  <conditionalFormatting sqref="F1256">
    <cfRule type="expression" dxfId="0" priority="2123">
      <formula>OR(#REF!&gt;1,#REF!&lt;1)</formula>
    </cfRule>
  </conditionalFormatting>
  <conditionalFormatting sqref="G1256">
    <cfRule type="expression" dxfId="0" priority="13402">
      <formula>OR(#REF!&gt;1,#REF!&lt;1)</formula>
    </cfRule>
  </conditionalFormatting>
  <conditionalFormatting sqref="B1257">
    <cfRule type="expression" dxfId="0" priority="16412">
      <formula>OR(#REF!&gt;1,#REF!&lt;1)</formula>
    </cfRule>
  </conditionalFormatting>
  <conditionalFormatting sqref="D1257">
    <cfRule type="expression" dxfId="0" priority="19434">
      <formula>OR(#REF!&gt;1,#REF!&lt;1)</formula>
    </cfRule>
  </conditionalFormatting>
  <conditionalFormatting sqref="E1257">
    <cfRule type="expression" dxfId="0" priority="6893">
      <formula>OR(#REF!&gt;1,#REF!&lt;1)</formula>
    </cfRule>
  </conditionalFormatting>
  <conditionalFormatting sqref="F1257">
    <cfRule type="expression" dxfId="0" priority="1073">
      <formula>OR(#REF!&gt;1,#REF!&lt;1)</formula>
    </cfRule>
  </conditionalFormatting>
  <conditionalFormatting sqref="G1257">
    <cfRule type="expression" dxfId="0" priority="13401">
      <formula>OR(#REF!&gt;1,#REF!&lt;1)</formula>
    </cfRule>
  </conditionalFormatting>
  <conditionalFormatting sqref="B1258">
    <cfRule type="expression" dxfId="0" priority="16411">
      <formula>OR(#REF!&gt;1,#REF!&lt;1)</formula>
    </cfRule>
  </conditionalFormatting>
  <conditionalFormatting sqref="D1258">
    <cfRule type="expression" dxfId="0" priority="19433">
      <formula>OR(#REF!&gt;1,#REF!&lt;1)</formula>
    </cfRule>
  </conditionalFormatting>
  <conditionalFormatting sqref="E1258">
    <cfRule type="expression" dxfId="0" priority="6892">
      <formula>OR(#REF!&gt;1,#REF!&lt;1)</formula>
    </cfRule>
  </conditionalFormatting>
  <conditionalFormatting sqref="G1258">
    <cfRule type="expression" dxfId="0" priority="3718">
      <formula>OR(#REF!&gt;1,#REF!&lt;1)</formula>
    </cfRule>
  </conditionalFormatting>
  <conditionalFormatting sqref="B1259">
    <cfRule type="expression" dxfId="0" priority="16410">
      <formula>OR(#REF!&gt;1,#REF!&lt;1)</formula>
    </cfRule>
  </conditionalFormatting>
  <conditionalFormatting sqref="D1259">
    <cfRule type="expression" dxfId="0" priority="19432">
      <formula>OR(#REF!&gt;1,#REF!&lt;1)</formula>
    </cfRule>
  </conditionalFormatting>
  <conditionalFormatting sqref="E1259">
    <cfRule type="expression" dxfId="0" priority="6891">
      <formula>OR(#REF!&gt;1,#REF!&lt;1)</formula>
    </cfRule>
  </conditionalFormatting>
  <conditionalFormatting sqref="G1259">
    <cfRule type="expression" dxfId="0" priority="13400">
      <formula>OR(#REF!&gt;1,#REF!&lt;1)</formula>
    </cfRule>
  </conditionalFormatting>
  <conditionalFormatting sqref="B1260">
    <cfRule type="expression" dxfId="0" priority="16409">
      <formula>OR(#REF!&gt;1,#REF!&lt;1)</formula>
    </cfRule>
  </conditionalFormatting>
  <conditionalFormatting sqref="D1260">
    <cfRule type="expression" dxfId="0" priority="19431">
      <formula>OR(#REF!&gt;1,#REF!&lt;1)</formula>
    </cfRule>
  </conditionalFormatting>
  <conditionalFormatting sqref="E1260">
    <cfRule type="expression" dxfId="0" priority="6890">
      <formula>OR(#REF!&gt;1,#REF!&lt;1)</formula>
    </cfRule>
  </conditionalFormatting>
  <conditionalFormatting sqref="G1260">
    <cfRule type="expression" dxfId="0" priority="13399">
      <formula>OR(#REF!&gt;1,#REF!&lt;1)</formula>
    </cfRule>
  </conditionalFormatting>
  <conditionalFormatting sqref="B1261">
    <cfRule type="expression" dxfId="0" priority="16408">
      <formula>OR(#REF!&gt;1,#REF!&lt;1)</formula>
    </cfRule>
  </conditionalFormatting>
  <conditionalFormatting sqref="D1261">
    <cfRule type="expression" dxfId="0" priority="19430">
      <formula>OR(#REF!&gt;1,#REF!&lt;1)</formula>
    </cfRule>
  </conditionalFormatting>
  <conditionalFormatting sqref="E1261">
    <cfRule type="expression" dxfId="0" priority="6889">
      <formula>OR(#REF!&gt;1,#REF!&lt;1)</formula>
    </cfRule>
  </conditionalFormatting>
  <conditionalFormatting sqref="G1261">
    <cfRule type="expression" dxfId="0" priority="13398">
      <formula>OR(#REF!&gt;1,#REF!&lt;1)</formula>
    </cfRule>
  </conditionalFormatting>
  <conditionalFormatting sqref="B1262">
    <cfRule type="expression" dxfId="0" priority="16407">
      <formula>OR(#REF!&gt;1,#REF!&lt;1)</formula>
    </cfRule>
  </conditionalFormatting>
  <conditionalFormatting sqref="D1262">
    <cfRule type="expression" dxfId="0" priority="19429">
      <formula>OR(#REF!&gt;1,#REF!&lt;1)</formula>
    </cfRule>
  </conditionalFormatting>
  <conditionalFormatting sqref="E1262">
    <cfRule type="expression" dxfId="0" priority="6888">
      <formula>OR(#REF!&gt;1,#REF!&lt;1)</formula>
    </cfRule>
  </conditionalFormatting>
  <conditionalFormatting sqref="G1262">
    <cfRule type="expression" dxfId="0" priority="13397">
      <formula>OR(#REF!&gt;1,#REF!&lt;1)</formula>
    </cfRule>
  </conditionalFormatting>
  <conditionalFormatting sqref="B1263">
    <cfRule type="expression" dxfId="0" priority="16406">
      <formula>OR(#REF!&gt;1,#REF!&lt;1)</formula>
    </cfRule>
  </conditionalFormatting>
  <conditionalFormatting sqref="D1263">
    <cfRule type="expression" dxfId="0" priority="19428">
      <formula>OR(#REF!&gt;1,#REF!&lt;1)</formula>
    </cfRule>
  </conditionalFormatting>
  <conditionalFormatting sqref="E1263">
    <cfRule type="expression" dxfId="0" priority="6887">
      <formula>OR(#REF!&gt;1,#REF!&lt;1)</formula>
    </cfRule>
  </conditionalFormatting>
  <conditionalFormatting sqref="G1263">
    <cfRule type="expression" dxfId="0" priority="13396">
      <formula>OR(#REF!&gt;1,#REF!&lt;1)</formula>
    </cfRule>
  </conditionalFormatting>
  <conditionalFormatting sqref="B1264">
    <cfRule type="expression" dxfId="0" priority="16405">
      <formula>OR(#REF!&gt;1,#REF!&lt;1)</formula>
    </cfRule>
  </conditionalFormatting>
  <conditionalFormatting sqref="D1264">
    <cfRule type="expression" dxfId="0" priority="19427">
      <formula>OR(#REF!&gt;1,#REF!&lt;1)</formula>
    </cfRule>
  </conditionalFormatting>
  <conditionalFormatting sqref="E1264">
    <cfRule type="expression" dxfId="0" priority="6886">
      <formula>OR(#REF!&gt;1,#REF!&lt;1)</formula>
    </cfRule>
  </conditionalFormatting>
  <conditionalFormatting sqref="G1264">
    <cfRule type="expression" dxfId="0" priority="13395">
      <formula>OR(#REF!&gt;1,#REF!&lt;1)</formula>
    </cfRule>
  </conditionalFormatting>
  <conditionalFormatting sqref="B1265">
    <cfRule type="expression" dxfId="0" priority="16404">
      <formula>OR(#REF!&gt;1,#REF!&lt;1)</formula>
    </cfRule>
  </conditionalFormatting>
  <conditionalFormatting sqref="D1265">
    <cfRule type="expression" dxfId="0" priority="19426">
      <formula>OR(#REF!&gt;1,#REF!&lt;1)</formula>
    </cfRule>
  </conditionalFormatting>
  <conditionalFormatting sqref="E1265">
    <cfRule type="expression" dxfId="0" priority="6885">
      <formula>OR(#REF!&gt;1,#REF!&lt;1)</formula>
    </cfRule>
  </conditionalFormatting>
  <conditionalFormatting sqref="G1265">
    <cfRule type="expression" dxfId="0" priority="13394">
      <formula>OR(#REF!&gt;1,#REF!&lt;1)</formula>
    </cfRule>
  </conditionalFormatting>
  <conditionalFormatting sqref="B1266">
    <cfRule type="expression" dxfId="0" priority="16403">
      <formula>OR(#REF!&gt;1,#REF!&lt;1)</formula>
    </cfRule>
  </conditionalFormatting>
  <conditionalFormatting sqref="D1266">
    <cfRule type="expression" dxfId="0" priority="19425">
      <formula>OR(#REF!&gt;1,#REF!&lt;1)</formula>
    </cfRule>
  </conditionalFormatting>
  <conditionalFormatting sqref="E1266">
    <cfRule type="expression" dxfId="0" priority="6884">
      <formula>OR(#REF!&gt;1,#REF!&lt;1)</formula>
    </cfRule>
  </conditionalFormatting>
  <conditionalFormatting sqref="G1266">
    <cfRule type="expression" dxfId="0" priority="13393">
      <formula>OR(#REF!&gt;1,#REF!&lt;1)</formula>
    </cfRule>
  </conditionalFormatting>
  <conditionalFormatting sqref="B1267">
    <cfRule type="expression" dxfId="0" priority="16402">
      <formula>OR(#REF!&gt;1,#REF!&lt;1)</formula>
    </cfRule>
  </conditionalFormatting>
  <conditionalFormatting sqref="D1267">
    <cfRule type="expression" dxfId="0" priority="19424">
      <formula>OR(#REF!&gt;1,#REF!&lt;1)</formula>
    </cfRule>
  </conditionalFormatting>
  <conditionalFormatting sqref="E1267">
    <cfRule type="expression" dxfId="0" priority="6883">
      <formula>OR(#REF!&gt;1,#REF!&lt;1)</formula>
    </cfRule>
  </conditionalFormatting>
  <conditionalFormatting sqref="G1267">
    <cfRule type="expression" dxfId="0" priority="13392">
      <formula>OR(#REF!&gt;1,#REF!&lt;1)</formula>
    </cfRule>
  </conditionalFormatting>
  <conditionalFormatting sqref="B1268">
    <cfRule type="expression" dxfId="0" priority="16401">
      <formula>OR(#REF!&gt;1,#REF!&lt;1)</formula>
    </cfRule>
  </conditionalFormatting>
  <conditionalFormatting sqref="D1268">
    <cfRule type="expression" dxfId="0" priority="19423">
      <formula>OR(#REF!&gt;1,#REF!&lt;1)</formula>
    </cfRule>
  </conditionalFormatting>
  <conditionalFormatting sqref="E1268">
    <cfRule type="expression" dxfId="0" priority="6882">
      <formula>OR(#REF!&gt;1,#REF!&lt;1)</formula>
    </cfRule>
  </conditionalFormatting>
  <conditionalFormatting sqref="G1268">
    <cfRule type="expression" dxfId="0" priority="13391">
      <formula>OR(#REF!&gt;1,#REF!&lt;1)</formula>
    </cfRule>
  </conditionalFormatting>
  <conditionalFormatting sqref="B1269">
    <cfRule type="expression" dxfId="0" priority="16400">
      <formula>OR(#REF!&gt;1,#REF!&lt;1)</formula>
    </cfRule>
  </conditionalFormatting>
  <conditionalFormatting sqref="D1269">
    <cfRule type="expression" dxfId="0" priority="19422">
      <formula>OR(#REF!&gt;1,#REF!&lt;1)</formula>
    </cfRule>
  </conditionalFormatting>
  <conditionalFormatting sqref="E1269">
    <cfRule type="expression" dxfId="0" priority="6881">
      <formula>OR(#REF!&gt;1,#REF!&lt;1)</formula>
    </cfRule>
  </conditionalFormatting>
  <conditionalFormatting sqref="G1269">
    <cfRule type="expression" dxfId="0" priority="13390">
      <formula>OR(#REF!&gt;1,#REF!&lt;1)</formula>
    </cfRule>
  </conditionalFormatting>
  <conditionalFormatting sqref="B1270">
    <cfRule type="expression" dxfId="0" priority="16399">
      <formula>OR(#REF!&gt;1,#REF!&lt;1)</formula>
    </cfRule>
  </conditionalFormatting>
  <conditionalFormatting sqref="D1270">
    <cfRule type="expression" dxfId="0" priority="19421">
      <formula>OR(#REF!&gt;1,#REF!&lt;1)</formula>
    </cfRule>
  </conditionalFormatting>
  <conditionalFormatting sqref="E1270">
    <cfRule type="expression" dxfId="0" priority="6880">
      <formula>OR(#REF!&gt;1,#REF!&lt;1)</formula>
    </cfRule>
  </conditionalFormatting>
  <conditionalFormatting sqref="G1270">
    <cfRule type="expression" dxfId="0" priority="13389">
      <formula>OR(#REF!&gt;1,#REF!&lt;1)</formula>
    </cfRule>
  </conditionalFormatting>
  <conditionalFormatting sqref="B1271">
    <cfRule type="expression" dxfId="0" priority="16398">
      <formula>OR(#REF!&gt;1,#REF!&lt;1)</formula>
    </cfRule>
  </conditionalFormatting>
  <conditionalFormatting sqref="D1271">
    <cfRule type="expression" dxfId="0" priority="19420">
      <formula>OR(#REF!&gt;1,#REF!&lt;1)</formula>
    </cfRule>
  </conditionalFormatting>
  <conditionalFormatting sqref="E1271">
    <cfRule type="expression" dxfId="0" priority="6879">
      <formula>OR(#REF!&gt;1,#REF!&lt;1)</formula>
    </cfRule>
  </conditionalFormatting>
  <conditionalFormatting sqref="G1271">
    <cfRule type="expression" dxfId="0" priority="13388">
      <formula>OR(#REF!&gt;1,#REF!&lt;1)</formula>
    </cfRule>
  </conditionalFormatting>
  <conditionalFormatting sqref="B1272">
    <cfRule type="expression" dxfId="0" priority="16397">
      <formula>OR(#REF!&gt;1,#REF!&lt;1)</formula>
    </cfRule>
  </conditionalFormatting>
  <conditionalFormatting sqref="D1272">
    <cfRule type="expression" dxfId="0" priority="19419">
      <formula>OR(#REF!&gt;1,#REF!&lt;1)</formula>
    </cfRule>
  </conditionalFormatting>
  <conditionalFormatting sqref="E1272">
    <cfRule type="expression" dxfId="0" priority="6878">
      <formula>OR(#REF!&gt;1,#REF!&lt;1)</formula>
    </cfRule>
  </conditionalFormatting>
  <conditionalFormatting sqref="G1272">
    <cfRule type="expression" dxfId="0" priority="13387">
      <formula>OR(#REF!&gt;1,#REF!&lt;1)</formula>
    </cfRule>
  </conditionalFormatting>
  <conditionalFormatting sqref="B1273">
    <cfRule type="expression" dxfId="0" priority="16396">
      <formula>OR(#REF!&gt;1,#REF!&lt;1)</formula>
    </cfRule>
  </conditionalFormatting>
  <conditionalFormatting sqref="D1273">
    <cfRule type="expression" dxfId="0" priority="19418">
      <formula>OR(#REF!&gt;1,#REF!&lt;1)</formula>
    </cfRule>
  </conditionalFormatting>
  <conditionalFormatting sqref="E1273">
    <cfRule type="expression" dxfId="0" priority="6877">
      <formula>OR(#REF!&gt;1,#REF!&lt;1)</formula>
    </cfRule>
  </conditionalFormatting>
  <conditionalFormatting sqref="G1273">
    <cfRule type="expression" dxfId="0" priority="13386">
      <formula>OR(#REF!&gt;1,#REF!&lt;1)</formula>
    </cfRule>
  </conditionalFormatting>
  <conditionalFormatting sqref="B1274">
    <cfRule type="expression" dxfId="0" priority="16395">
      <formula>OR(#REF!&gt;1,#REF!&lt;1)</formula>
    </cfRule>
  </conditionalFormatting>
  <conditionalFormatting sqref="D1274">
    <cfRule type="expression" dxfId="0" priority="19417">
      <formula>OR(#REF!&gt;1,#REF!&lt;1)</formula>
    </cfRule>
  </conditionalFormatting>
  <conditionalFormatting sqref="E1274">
    <cfRule type="expression" dxfId="0" priority="6876">
      <formula>OR(#REF!&gt;1,#REF!&lt;1)</formula>
    </cfRule>
  </conditionalFormatting>
  <conditionalFormatting sqref="G1274">
    <cfRule type="expression" dxfId="0" priority="13385">
      <formula>OR(#REF!&gt;1,#REF!&lt;1)</formula>
    </cfRule>
  </conditionalFormatting>
  <conditionalFormatting sqref="B1275">
    <cfRule type="expression" dxfId="0" priority="16394">
      <formula>OR(#REF!&gt;1,#REF!&lt;1)</formula>
    </cfRule>
  </conditionalFormatting>
  <conditionalFormatting sqref="D1275">
    <cfRule type="expression" dxfId="0" priority="19416">
      <formula>OR(#REF!&gt;1,#REF!&lt;1)</formula>
    </cfRule>
  </conditionalFormatting>
  <conditionalFormatting sqref="E1275">
    <cfRule type="expression" dxfId="0" priority="6875">
      <formula>OR(#REF!&gt;1,#REF!&lt;1)</formula>
    </cfRule>
  </conditionalFormatting>
  <conditionalFormatting sqref="F1275">
    <cfRule type="expression" dxfId="0" priority="2120">
      <formula>OR(#REF!&gt;1,#REF!&lt;1)</formula>
    </cfRule>
  </conditionalFormatting>
  <conditionalFormatting sqref="G1275">
    <cfRule type="expression" dxfId="0" priority="13384">
      <formula>OR(#REF!&gt;1,#REF!&lt;1)</formula>
    </cfRule>
  </conditionalFormatting>
  <conditionalFormatting sqref="B1276">
    <cfRule type="expression" dxfId="0" priority="16393">
      <formula>OR(#REF!&gt;1,#REF!&lt;1)</formula>
    </cfRule>
  </conditionalFormatting>
  <conditionalFormatting sqref="D1276">
    <cfRule type="expression" dxfId="0" priority="19415">
      <formula>OR(#REF!&gt;1,#REF!&lt;1)</formula>
    </cfRule>
  </conditionalFormatting>
  <conditionalFormatting sqref="E1276">
    <cfRule type="expression" dxfId="0" priority="6874">
      <formula>OR(#REF!&gt;1,#REF!&lt;1)</formula>
    </cfRule>
  </conditionalFormatting>
  <conditionalFormatting sqref="G1276">
    <cfRule type="expression" dxfId="0" priority="13383">
      <formula>OR(#REF!&gt;1,#REF!&lt;1)</formula>
    </cfRule>
  </conditionalFormatting>
  <conditionalFormatting sqref="B1277">
    <cfRule type="expression" dxfId="0" priority="16392">
      <formula>OR(#REF!&gt;1,#REF!&lt;1)</formula>
    </cfRule>
  </conditionalFormatting>
  <conditionalFormatting sqref="D1277">
    <cfRule type="expression" dxfId="0" priority="19414">
      <formula>OR(#REF!&gt;1,#REF!&lt;1)</formula>
    </cfRule>
  </conditionalFormatting>
  <conditionalFormatting sqref="E1277">
    <cfRule type="expression" dxfId="0" priority="6873">
      <formula>OR(#REF!&gt;1,#REF!&lt;1)</formula>
    </cfRule>
  </conditionalFormatting>
  <conditionalFormatting sqref="F1277">
    <cfRule type="expression" dxfId="0" priority="1070">
      <formula>OR(#REF!&gt;1,#REF!&lt;1)</formula>
    </cfRule>
  </conditionalFormatting>
  <conditionalFormatting sqref="G1277">
    <cfRule type="expression" dxfId="0" priority="13382">
      <formula>OR(#REF!&gt;1,#REF!&lt;1)</formula>
    </cfRule>
  </conditionalFormatting>
  <conditionalFormatting sqref="B1278">
    <cfRule type="expression" dxfId="0" priority="16391">
      <formula>OR(#REF!&gt;1,#REF!&lt;1)</formula>
    </cfRule>
  </conditionalFormatting>
  <conditionalFormatting sqref="D1278">
    <cfRule type="expression" dxfId="0" priority="19413">
      <formula>OR(#REF!&gt;1,#REF!&lt;1)</formula>
    </cfRule>
  </conditionalFormatting>
  <conditionalFormatting sqref="E1278">
    <cfRule type="expression" dxfId="0" priority="6872">
      <formula>OR(#REF!&gt;1,#REF!&lt;1)</formula>
    </cfRule>
  </conditionalFormatting>
  <conditionalFormatting sqref="G1278">
    <cfRule type="expression" dxfId="0" priority="13381">
      <formula>OR(#REF!&gt;1,#REF!&lt;1)</formula>
    </cfRule>
  </conditionalFormatting>
  <conditionalFormatting sqref="B1279">
    <cfRule type="expression" dxfId="0" priority="16390">
      <formula>OR(#REF!&gt;1,#REF!&lt;1)</formula>
    </cfRule>
  </conditionalFormatting>
  <conditionalFormatting sqref="D1279">
    <cfRule type="expression" dxfId="0" priority="19412">
      <formula>OR(#REF!&gt;1,#REF!&lt;1)</formula>
    </cfRule>
  </conditionalFormatting>
  <conditionalFormatting sqref="E1279">
    <cfRule type="expression" dxfId="0" priority="6871">
      <formula>OR(#REF!&gt;1,#REF!&lt;1)</formula>
    </cfRule>
  </conditionalFormatting>
  <conditionalFormatting sqref="G1279">
    <cfRule type="expression" dxfId="0" priority="13380">
      <formula>OR(#REF!&gt;1,#REF!&lt;1)</formula>
    </cfRule>
  </conditionalFormatting>
  <conditionalFormatting sqref="B1280">
    <cfRule type="expression" dxfId="0" priority="16389">
      <formula>OR(#REF!&gt;1,#REF!&lt;1)</formula>
    </cfRule>
  </conditionalFormatting>
  <conditionalFormatting sqref="D1280">
    <cfRule type="expression" dxfId="0" priority="19411">
      <formula>OR(#REF!&gt;1,#REF!&lt;1)</formula>
    </cfRule>
  </conditionalFormatting>
  <conditionalFormatting sqref="E1280">
    <cfRule type="expression" dxfId="0" priority="6870">
      <formula>OR(#REF!&gt;1,#REF!&lt;1)</formula>
    </cfRule>
  </conditionalFormatting>
  <conditionalFormatting sqref="F1280">
    <cfRule type="expression" dxfId="0" priority="1069">
      <formula>OR(#REF!&gt;1,#REF!&lt;1)</formula>
    </cfRule>
  </conditionalFormatting>
  <conditionalFormatting sqref="G1280">
    <cfRule type="expression" dxfId="0" priority="13379">
      <formula>OR(#REF!&gt;1,#REF!&lt;1)</formula>
    </cfRule>
  </conditionalFormatting>
  <conditionalFormatting sqref="B1281">
    <cfRule type="expression" dxfId="0" priority="16388">
      <formula>OR(#REF!&gt;1,#REF!&lt;1)</formula>
    </cfRule>
  </conditionalFormatting>
  <conditionalFormatting sqref="D1281">
    <cfRule type="expression" dxfId="0" priority="19410">
      <formula>OR(#REF!&gt;1,#REF!&lt;1)</formula>
    </cfRule>
  </conditionalFormatting>
  <conditionalFormatting sqref="E1281">
    <cfRule type="expression" dxfId="0" priority="6869">
      <formula>OR(#REF!&gt;1,#REF!&lt;1)</formula>
    </cfRule>
  </conditionalFormatting>
  <conditionalFormatting sqref="G1281">
    <cfRule type="expression" dxfId="0" priority="13378">
      <formula>OR(#REF!&gt;1,#REF!&lt;1)</formula>
    </cfRule>
  </conditionalFormatting>
  <conditionalFormatting sqref="B1282">
    <cfRule type="expression" dxfId="0" priority="16385">
      <formula>OR(#REF!&gt;1,#REF!&lt;1)</formula>
    </cfRule>
  </conditionalFormatting>
  <conditionalFormatting sqref="D1282">
    <cfRule type="expression" dxfId="0" priority="19407">
      <formula>OR(#REF!&gt;1,#REF!&lt;1)</formula>
    </cfRule>
  </conditionalFormatting>
  <conditionalFormatting sqref="E1282">
    <cfRule type="expression" dxfId="0" priority="6866">
      <formula>OR(#REF!&gt;1,#REF!&lt;1)</formula>
    </cfRule>
  </conditionalFormatting>
  <conditionalFormatting sqref="F1282">
    <cfRule type="expression" dxfId="0" priority="2117">
      <formula>OR(#REF!&gt;1,#REF!&lt;1)</formula>
    </cfRule>
  </conditionalFormatting>
  <conditionalFormatting sqref="G1282">
    <cfRule type="expression" dxfId="0" priority="13375">
      <formula>OR(#REF!&gt;1,#REF!&lt;1)</formula>
    </cfRule>
  </conditionalFormatting>
  <conditionalFormatting sqref="B1283">
    <cfRule type="expression" dxfId="0" priority="16384">
      <formula>OR(#REF!&gt;1,#REF!&lt;1)</formula>
    </cfRule>
  </conditionalFormatting>
  <conditionalFormatting sqref="D1283">
    <cfRule type="expression" dxfId="0" priority="19406">
      <formula>OR(#REF!&gt;1,#REF!&lt;1)</formula>
    </cfRule>
  </conditionalFormatting>
  <conditionalFormatting sqref="E1283">
    <cfRule type="expression" dxfId="0" priority="6865">
      <formula>OR(#REF!&gt;1,#REF!&lt;1)</formula>
    </cfRule>
  </conditionalFormatting>
  <conditionalFormatting sqref="G1283">
    <cfRule type="expression" dxfId="0" priority="13374">
      <formula>OR(#REF!&gt;1,#REF!&lt;1)</formula>
    </cfRule>
  </conditionalFormatting>
  <conditionalFormatting sqref="B1284">
    <cfRule type="expression" dxfId="0" priority="16383">
      <formula>OR(#REF!&gt;1,#REF!&lt;1)</formula>
    </cfRule>
  </conditionalFormatting>
  <conditionalFormatting sqref="D1284">
    <cfRule type="expression" dxfId="0" priority="19405">
      <formula>OR(#REF!&gt;1,#REF!&lt;1)</formula>
    </cfRule>
  </conditionalFormatting>
  <conditionalFormatting sqref="E1284">
    <cfRule type="expression" dxfId="0" priority="6864">
      <formula>OR(#REF!&gt;1,#REF!&lt;1)</formula>
    </cfRule>
  </conditionalFormatting>
  <conditionalFormatting sqref="G1284">
    <cfRule type="expression" dxfId="0" priority="13373">
      <formula>OR(#REF!&gt;1,#REF!&lt;1)</formula>
    </cfRule>
  </conditionalFormatting>
  <conditionalFormatting sqref="B1285">
    <cfRule type="expression" dxfId="0" priority="16382">
      <formula>OR(#REF!&gt;1,#REF!&lt;1)</formula>
    </cfRule>
  </conditionalFormatting>
  <conditionalFormatting sqref="D1285">
    <cfRule type="expression" dxfId="0" priority="19404">
      <formula>OR(#REF!&gt;1,#REF!&lt;1)</formula>
    </cfRule>
  </conditionalFormatting>
  <conditionalFormatting sqref="E1285">
    <cfRule type="expression" dxfId="0" priority="6863">
      <formula>OR(#REF!&gt;1,#REF!&lt;1)</formula>
    </cfRule>
  </conditionalFormatting>
  <conditionalFormatting sqref="G1285">
    <cfRule type="expression" dxfId="0" priority="13372">
      <formula>OR(#REF!&gt;1,#REF!&lt;1)</formula>
    </cfRule>
  </conditionalFormatting>
  <conditionalFormatting sqref="B1286">
    <cfRule type="expression" dxfId="0" priority="16381">
      <formula>OR(#REF!&gt;1,#REF!&lt;1)</formula>
    </cfRule>
  </conditionalFormatting>
  <conditionalFormatting sqref="D1286">
    <cfRule type="expression" dxfId="0" priority="19403">
      <formula>OR(#REF!&gt;1,#REF!&lt;1)</formula>
    </cfRule>
  </conditionalFormatting>
  <conditionalFormatting sqref="E1286">
    <cfRule type="expression" dxfId="0" priority="6862">
      <formula>OR(#REF!&gt;1,#REF!&lt;1)</formula>
    </cfRule>
  </conditionalFormatting>
  <conditionalFormatting sqref="G1286">
    <cfRule type="expression" dxfId="0" priority="13371">
      <formula>OR(#REF!&gt;1,#REF!&lt;1)</formula>
    </cfRule>
  </conditionalFormatting>
  <conditionalFormatting sqref="B1287">
    <cfRule type="expression" dxfId="0" priority="16380">
      <formula>OR(#REF!&gt;1,#REF!&lt;1)</formula>
    </cfRule>
  </conditionalFormatting>
  <conditionalFormatting sqref="D1287">
    <cfRule type="expression" dxfId="0" priority="19402">
      <formula>OR(#REF!&gt;1,#REF!&lt;1)</formula>
    </cfRule>
  </conditionalFormatting>
  <conditionalFormatting sqref="E1287">
    <cfRule type="expression" dxfId="0" priority="6861">
      <formula>OR(#REF!&gt;1,#REF!&lt;1)</formula>
    </cfRule>
  </conditionalFormatting>
  <conditionalFormatting sqref="F1287">
    <cfRule type="expression" dxfId="0" priority="1066">
      <formula>OR(#REF!&gt;1,#REF!&lt;1)</formula>
    </cfRule>
  </conditionalFormatting>
  <conditionalFormatting sqref="G1287">
    <cfRule type="expression" dxfId="0" priority="3752">
      <formula>OR(#REF!&gt;1,#REF!&lt;1)</formula>
    </cfRule>
  </conditionalFormatting>
  <conditionalFormatting sqref="B1288">
    <cfRule type="expression" dxfId="0" priority="16379">
      <formula>OR(#REF!&gt;1,#REF!&lt;1)</formula>
    </cfRule>
  </conditionalFormatting>
  <conditionalFormatting sqref="D1288">
    <cfRule type="expression" dxfId="0" priority="19401">
      <formula>OR(#REF!&gt;1,#REF!&lt;1)</formula>
    </cfRule>
  </conditionalFormatting>
  <conditionalFormatting sqref="E1288">
    <cfRule type="expression" dxfId="0" priority="6860">
      <formula>OR(#REF!&gt;1,#REF!&lt;1)</formula>
    </cfRule>
  </conditionalFormatting>
  <conditionalFormatting sqref="F1288">
    <cfRule type="expression" dxfId="0" priority="2115">
      <formula>OR(#REF!&gt;1,#REF!&lt;1)</formula>
    </cfRule>
  </conditionalFormatting>
  <conditionalFormatting sqref="G1288">
    <cfRule type="expression" dxfId="0" priority="13370">
      <formula>OR(#REF!&gt;1,#REF!&lt;1)</formula>
    </cfRule>
  </conditionalFormatting>
  <conditionalFormatting sqref="B1289">
    <cfRule type="expression" dxfId="0" priority="16378">
      <formula>OR(#REF!&gt;1,#REF!&lt;1)</formula>
    </cfRule>
  </conditionalFormatting>
  <conditionalFormatting sqref="D1289">
    <cfRule type="expression" dxfId="0" priority="19400">
      <formula>OR(#REF!&gt;1,#REF!&lt;1)</formula>
    </cfRule>
  </conditionalFormatting>
  <conditionalFormatting sqref="E1289">
    <cfRule type="expression" dxfId="0" priority="6859">
      <formula>OR(#REF!&gt;1,#REF!&lt;1)</formula>
    </cfRule>
  </conditionalFormatting>
  <conditionalFormatting sqref="G1289">
    <cfRule type="expression" dxfId="0" priority="13369">
      <formula>OR(#REF!&gt;1,#REF!&lt;1)</formula>
    </cfRule>
  </conditionalFormatting>
  <conditionalFormatting sqref="B1290">
    <cfRule type="expression" dxfId="0" priority="16377">
      <formula>OR(#REF!&gt;1,#REF!&lt;1)</formula>
    </cfRule>
  </conditionalFormatting>
  <conditionalFormatting sqref="D1290">
    <cfRule type="expression" dxfId="0" priority="19399">
      <formula>OR(#REF!&gt;1,#REF!&lt;1)</formula>
    </cfRule>
  </conditionalFormatting>
  <conditionalFormatting sqref="E1290">
    <cfRule type="expression" dxfId="0" priority="6858">
      <formula>OR(#REF!&gt;1,#REF!&lt;1)</formula>
    </cfRule>
  </conditionalFormatting>
  <conditionalFormatting sqref="G1290">
    <cfRule type="expression" dxfId="0" priority="13368">
      <formula>OR(#REF!&gt;1,#REF!&lt;1)</formula>
    </cfRule>
  </conditionalFormatting>
  <conditionalFormatting sqref="B1291">
    <cfRule type="expression" dxfId="0" priority="16376">
      <formula>OR(#REF!&gt;1,#REF!&lt;1)</formula>
    </cfRule>
  </conditionalFormatting>
  <conditionalFormatting sqref="D1291">
    <cfRule type="expression" dxfId="0" priority="19398">
      <formula>OR(#REF!&gt;1,#REF!&lt;1)</formula>
    </cfRule>
  </conditionalFormatting>
  <conditionalFormatting sqref="E1291">
    <cfRule type="expression" dxfId="0" priority="6857">
      <formula>OR(#REF!&gt;1,#REF!&lt;1)</formula>
    </cfRule>
  </conditionalFormatting>
  <conditionalFormatting sqref="F1291">
    <cfRule type="expression" dxfId="0" priority="2114">
      <formula>OR(#REF!&gt;1,#REF!&lt;1)</formula>
    </cfRule>
  </conditionalFormatting>
  <conditionalFormatting sqref="G1291">
    <cfRule type="expression" dxfId="0" priority="13367">
      <formula>OR(#REF!&gt;1,#REF!&lt;1)</formula>
    </cfRule>
  </conditionalFormatting>
  <conditionalFormatting sqref="B1292">
    <cfRule type="expression" dxfId="0" priority="16375">
      <formula>OR(#REF!&gt;1,#REF!&lt;1)</formula>
    </cfRule>
  </conditionalFormatting>
  <conditionalFormatting sqref="D1292">
    <cfRule type="expression" dxfId="0" priority="19397">
      <formula>OR(#REF!&gt;1,#REF!&lt;1)</formula>
    </cfRule>
  </conditionalFormatting>
  <conditionalFormatting sqref="E1292">
    <cfRule type="expression" dxfId="0" priority="6856">
      <formula>OR(#REF!&gt;1,#REF!&lt;1)</formula>
    </cfRule>
  </conditionalFormatting>
  <conditionalFormatting sqref="G1292">
    <cfRule type="expression" dxfId="0" priority="13366">
      <formula>OR(#REF!&gt;1,#REF!&lt;1)</formula>
    </cfRule>
  </conditionalFormatting>
  <conditionalFormatting sqref="B1293">
    <cfRule type="expression" dxfId="0" priority="16374">
      <formula>OR(#REF!&gt;1,#REF!&lt;1)</formula>
    </cfRule>
  </conditionalFormatting>
  <conditionalFormatting sqref="D1293">
    <cfRule type="expression" dxfId="0" priority="19396">
      <formula>OR(#REF!&gt;1,#REF!&lt;1)</formula>
    </cfRule>
  </conditionalFormatting>
  <conditionalFormatting sqref="E1293">
    <cfRule type="expression" dxfId="0" priority="6855">
      <formula>OR(#REF!&gt;1,#REF!&lt;1)</formula>
    </cfRule>
  </conditionalFormatting>
  <conditionalFormatting sqref="G1293">
    <cfRule type="expression" dxfId="0" priority="13365">
      <formula>OR(#REF!&gt;1,#REF!&lt;1)</formula>
    </cfRule>
  </conditionalFormatting>
  <conditionalFormatting sqref="B1294">
    <cfRule type="expression" dxfId="0" priority="16373">
      <formula>OR(#REF!&gt;1,#REF!&lt;1)</formula>
    </cfRule>
  </conditionalFormatting>
  <conditionalFormatting sqref="D1294">
    <cfRule type="expression" dxfId="0" priority="19395">
      <formula>OR(#REF!&gt;1,#REF!&lt;1)</formula>
    </cfRule>
  </conditionalFormatting>
  <conditionalFormatting sqref="E1294">
    <cfRule type="expression" dxfId="0" priority="6854">
      <formula>OR(#REF!&gt;1,#REF!&lt;1)</formula>
    </cfRule>
  </conditionalFormatting>
  <conditionalFormatting sqref="F1294">
    <cfRule type="expression" dxfId="0" priority="2113">
      <formula>OR(#REF!&gt;1,#REF!&lt;1)</formula>
    </cfRule>
  </conditionalFormatting>
  <conditionalFormatting sqref="G1294">
    <cfRule type="expression" dxfId="0" priority="13364">
      <formula>OR(#REF!&gt;1,#REF!&lt;1)</formula>
    </cfRule>
  </conditionalFormatting>
  <conditionalFormatting sqref="B1295">
    <cfRule type="expression" dxfId="0" priority="16372">
      <formula>OR(#REF!&gt;1,#REF!&lt;1)</formula>
    </cfRule>
  </conditionalFormatting>
  <conditionalFormatting sqref="D1295">
    <cfRule type="expression" dxfId="0" priority="19394">
      <formula>OR(#REF!&gt;1,#REF!&lt;1)</formula>
    </cfRule>
  </conditionalFormatting>
  <conditionalFormatting sqref="E1295">
    <cfRule type="expression" dxfId="0" priority="6853">
      <formula>OR(#REF!&gt;1,#REF!&lt;1)</formula>
    </cfRule>
  </conditionalFormatting>
  <conditionalFormatting sqref="F1295">
    <cfRule type="expression" dxfId="0" priority="1064">
      <formula>OR(#REF!&gt;1,#REF!&lt;1)</formula>
    </cfRule>
  </conditionalFormatting>
  <conditionalFormatting sqref="G1295">
    <cfRule type="expression" dxfId="0" priority="13363">
      <formula>OR(#REF!&gt;1,#REF!&lt;1)</formula>
    </cfRule>
  </conditionalFormatting>
  <conditionalFormatting sqref="B1296">
    <cfRule type="expression" dxfId="0" priority="16371">
      <formula>OR(#REF!&gt;1,#REF!&lt;1)</formula>
    </cfRule>
  </conditionalFormatting>
  <conditionalFormatting sqref="D1296">
    <cfRule type="expression" dxfId="0" priority="19393">
      <formula>OR(#REF!&gt;1,#REF!&lt;1)</formula>
    </cfRule>
  </conditionalFormatting>
  <conditionalFormatting sqref="E1296">
    <cfRule type="expression" dxfId="0" priority="6852">
      <formula>OR(#REF!&gt;1,#REF!&lt;1)</formula>
    </cfRule>
  </conditionalFormatting>
  <conditionalFormatting sqref="F1296">
    <cfRule type="expression" dxfId="0" priority="2112">
      <formula>OR(#REF!&gt;1,#REF!&lt;1)</formula>
    </cfRule>
  </conditionalFormatting>
  <conditionalFormatting sqref="G1296">
    <cfRule type="expression" dxfId="0" priority="13362">
      <formula>OR(#REF!&gt;1,#REF!&lt;1)</formula>
    </cfRule>
  </conditionalFormatting>
  <conditionalFormatting sqref="B1297">
    <cfRule type="expression" dxfId="0" priority="16370">
      <formula>OR(#REF!&gt;1,#REF!&lt;1)</formula>
    </cfRule>
  </conditionalFormatting>
  <conditionalFormatting sqref="D1297">
    <cfRule type="expression" dxfId="0" priority="19392">
      <formula>OR(#REF!&gt;1,#REF!&lt;1)</formula>
    </cfRule>
  </conditionalFormatting>
  <conditionalFormatting sqref="E1297">
    <cfRule type="expression" dxfId="0" priority="6851">
      <formula>OR(#REF!&gt;1,#REF!&lt;1)</formula>
    </cfRule>
  </conditionalFormatting>
  <conditionalFormatting sqref="G1297">
    <cfRule type="expression" dxfId="0" priority="13361">
      <formula>OR(#REF!&gt;1,#REF!&lt;1)</formula>
    </cfRule>
  </conditionalFormatting>
  <conditionalFormatting sqref="B1298">
    <cfRule type="expression" dxfId="0" priority="16369">
      <formula>OR(#REF!&gt;1,#REF!&lt;1)</formula>
    </cfRule>
  </conditionalFormatting>
  <conditionalFormatting sqref="D1298">
    <cfRule type="expression" dxfId="0" priority="19391">
      <formula>OR(#REF!&gt;1,#REF!&lt;1)</formula>
    </cfRule>
  </conditionalFormatting>
  <conditionalFormatting sqref="E1298">
    <cfRule type="expression" dxfId="0" priority="6850">
      <formula>OR(#REF!&gt;1,#REF!&lt;1)</formula>
    </cfRule>
  </conditionalFormatting>
  <conditionalFormatting sqref="G1298">
    <cfRule type="expression" dxfId="0" priority="13360">
      <formula>OR(#REF!&gt;1,#REF!&lt;1)</formula>
    </cfRule>
  </conditionalFormatting>
  <conditionalFormatting sqref="B1299">
    <cfRule type="expression" dxfId="0" priority="16368">
      <formula>OR(#REF!&gt;1,#REF!&lt;1)</formula>
    </cfRule>
  </conditionalFormatting>
  <conditionalFormatting sqref="D1299">
    <cfRule type="expression" dxfId="0" priority="19390">
      <formula>OR(#REF!&gt;1,#REF!&lt;1)</formula>
    </cfRule>
  </conditionalFormatting>
  <conditionalFormatting sqref="E1299">
    <cfRule type="expression" dxfId="0" priority="6849">
      <formula>OR(#REF!&gt;1,#REF!&lt;1)</formula>
    </cfRule>
  </conditionalFormatting>
  <conditionalFormatting sqref="F1299">
    <cfRule type="expression" dxfId="0" priority="2111">
      <formula>OR(#REF!&gt;1,#REF!&lt;1)</formula>
    </cfRule>
  </conditionalFormatting>
  <conditionalFormatting sqref="G1299">
    <cfRule type="expression" dxfId="0" priority="13359">
      <formula>OR(#REF!&gt;1,#REF!&lt;1)</formula>
    </cfRule>
  </conditionalFormatting>
  <conditionalFormatting sqref="B1300">
    <cfRule type="expression" dxfId="0" priority="16367">
      <formula>OR(#REF!&gt;1,#REF!&lt;1)</formula>
    </cfRule>
  </conditionalFormatting>
  <conditionalFormatting sqref="D1300">
    <cfRule type="expression" dxfId="0" priority="19389">
      <formula>OR(#REF!&gt;1,#REF!&lt;1)</formula>
    </cfRule>
  </conditionalFormatting>
  <conditionalFormatting sqref="E1300">
    <cfRule type="expression" dxfId="0" priority="6848">
      <formula>OR(#REF!&gt;1,#REF!&lt;1)</formula>
    </cfRule>
  </conditionalFormatting>
  <conditionalFormatting sqref="F1300">
    <cfRule type="expression" dxfId="0" priority="1062">
      <formula>OR(#REF!&gt;1,#REF!&lt;1)</formula>
    </cfRule>
  </conditionalFormatting>
  <conditionalFormatting sqref="G1300">
    <cfRule type="expression" dxfId="0" priority="13358">
      <formula>OR(#REF!&gt;1,#REF!&lt;1)</formula>
    </cfRule>
  </conditionalFormatting>
  <conditionalFormatting sqref="B1301">
    <cfRule type="expression" dxfId="0" priority="16366">
      <formula>OR(#REF!&gt;1,#REF!&lt;1)</formula>
    </cfRule>
  </conditionalFormatting>
  <conditionalFormatting sqref="D1301">
    <cfRule type="expression" dxfId="0" priority="19388">
      <formula>OR(#REF!&gt;1,#REF!&lt;1)</formula>
    </cfRule>
  </conditionalFormatting>
  <conditionalFormatting sqref="E1301">
    <cfRule type="expression" dxfId="0" priority="6847">
      <formula>OR(#REF!&gt;1,#REF!&lt;1)</formula>
    </cfRule>
  </conditionalFormatting>
  <conditionalFormatting sqref="G1301">
    <cfRule type="expression" dxfId="0" priority="13357">
      <formula>OR(#REF!&gt;1,#REF!&lt;1)</formula>
    </cfRule>
  </conditionalFormatting>
  <conditionalFormatting sqref="B1302">
    <cfRule type="expression" dxfId="0" priority="16365">
      <formula>OR(#REF!&gt;1,#REF!&lt;1)</formula>
    </cfRule>
  </conditionalFormatting>
  <conditionalFormatting sqref="D1302">
    <cfRule type="expression" dxfId="0" priority="19387">
      <formula>OR(#REF!&gt;1,#REF!&lt;1)</formula>
    </cfRule>
  </conditionalFormatting>
  <conditionalFormatting sqref="E1302">
    <cfRule type="expression" dxfId="0" priority="6846">
      <formula>OR(#REF!&gt;1,#REF!&lt;1)</formula>
    </cfRule>
  </conditionalFormatting>
  <conditionalFormatting sqref="G1302">
    <cfRule type="expression" dxfId="0" priority="13356">
      <formula>OR(#REF!&gt;1,#REF!&lt;1)</formula>
    </cfRule>
  </conditionalFormatting>
  <conditionalFormatting sqref="B1303">
    <cfRule type="expression" dxfId="0" priority="16364">
      <formula>OR(#REF!&gt;1,#REF!&lt;1)</formula>
    </cfRule>
  </conditionalFormatting>
  <conditionalFormatting sqref="D1303">
    <cfRule type="expression" dxfId="0" priority="19386">
      <formula>OR(#REF!&gt;1,#REF!&lt;1)</formula>
    </cfRule>
  </conditionalFormatting>
  <conditionalFormatting sqref="E1303">
    <cfRule type="expression" dxfId="0" priority="6845">
      <formula>OR(#REF!&gt;1,#REF!&lt;1)</formula>
    </cfRule>
  </conditionalFormatting>
  <conditionalFormatting sqref="G1303">
    <cfRule type="expression" dxfId="0" priority="13355">
      <formula>OR(#REF!&gt;1,#REF!&lt;1)</formula>
    </cfRule>
  </conditionalFormatting>
  <conditionalFormatting sqref="B1304">
    <cfRule type="expression" dxfId="0" priority="16363">
      <formula>OR(#REF!&gt;1,#REF!&lt;1)</formula>
    </cfRule>
  </conditionalFormatting>
  <conditionalFormatting sqref="D1304">
    <cfRule type="expression" dxfId="0" priority="19385">
      <formula>OR(#REF!&gt;1,#REF!&lt;1)</formula>
    </cfRule>
  </conditionalFormatting>
  <conditionalFormatting sqref="E1304">
    <cfRule type="expression" dxfId="0" priority="6844">
      <formula>OR(#REF!&gt;1,#REF!&lt;1)</formula>
    </cfRule>
  </conditionalFormatting>
  <conditionalFormatting sqref="G1304">
    <cfRule type="expression" dxfId="0" priority="13354">
      <formula>OR(#REF!&gt;1,#REF!&lt;1)</formula>
    </cfRule>
  </conditionalFormatting>
  <conditionalFormatting sqref="B1305">
    <cfRule type="expression" dxfId="0" priority="16362">
      <formula>OR(#REF!&gt;1,#REF!&lt;1)</formula>
    </cfRule>
  </conditionalFormatting>
  <conditionalFormatting sqref="D1305">
    <cfRule type="expression" dxfId="0" priority="19384">
      <formula>OR(#REF!&gt;1,#REF!&lt;1)</formula>
    </cfRule>
  </conditionalFormatting>
  <conditionalFormatting sqref="E1305">
    <cfRule type="expression" dxfId="0" priority="6843">
      <formula>OR(#REF!&gt;1,#REF!&lt;1)</formula>
    </cfRule>
  </conditionalFormatting>
  <conditionalFormatting sqref="F1305">
    <cfRule type="expression" dxfId="0" priority="1061">
      <formula>OR(#REF!&gt;1,#REF!&lt;1)</formula>
    </cfRule>
  </conditionalFormatting>
  <conditionalFormatting sqref="G1305">
    <cfRule type="expression" dxfId="0" priority="3717">
      <formula>OR(#REF!&gt;1,#REF!&lt;1)</formula>
    </cfRule>
  </conditionalFormatting>
  <conditionalFormatting sqref="B1306">
    <cfRule type="expression" dxfId="0" priority="16361">
      <formula>OR(#REF!&gt;1,#REF!&lt;1)</formula>
    </cfRule>
  </conditionalFormatting>
  <conditionalFormatting sqref="D1306">
    <cfRule type="expression" dxfId="0" priority="19383">
      <formula>OR(#REF!&gt;1,#REF!&lt;1)</formula>
    </cfRule>
  </conditionalFormatting>
  <conditionalFormatting sqref="E1306">
    <cfRule type="expression" dxfId="0" priority="6842">
      <formula>OR(#REF!&gt;1,#REF!&lt;1)</formula>
    </cfRule>
  </conditionalFormatting>
  <conditionalFormatting sqref="F1306">
    <cfRule type="expression" dxfId="0" priority="2109">
      <formula>OR(#REF!&gt;1,#REF!&lt;1)</formula>
    </cfRule>
  </conditionalFormatting>
  <conditionalFormatting sqref="G1306">
    <cfRule type="expression" dxfId="0" priority="13353">
      <formula>OR(#REF!&gt;1,#REF!&lt;1)</formula>
    </cfRule>
  </conditionalFormatting>
  <conditionalFormatting sqref="B1307">
    <cfRule type="expression" dxfId="0" priority="16360">
      <formula>OR(#REF!&gt;1,#REF!&lt;1)</formula>
    </cfRule>
  </conditionalFormatting>
  <conditionalFormatting sqref="D1307">
    <cfRule type="expression" dxfId="0" priority="19382">
      <formula>OR(#REF!&gt;1,#REF!&lt;1)</formula>
    </cfRule>
  </conditionalFormatting>
  <conditionalFormatting sqref="E1307">
    <cfRule type="expression" dxfId="0" priority="6841">
      <formula>OR(#REF!&gt;1,#REF!&lt;1)</formula>
    </cfRule>
  </conditionalFormatting>
  <conditionalFormatting sqref="G1307">
    <cfRule type="expression" dxfId="0" priority="13352">
      <formula>OR(#REF!&gt;1,#REF!&lt;1)</formula>
    </cfRule>
  </conditionalFormatting>
  <conditionalFormatting sqref="B1308">
    <cfRule type="expression" dxfId="0" priority="16359">
      <formula>OR(#REF!&gt;1,#REF!&lt;1)</formula>
    </cfRule>
  </conditionalFormatting>
  <conditionalFormatting sqref="D1308">
    <cfRule type="expression" dxfId="0" priority="19381">
      <formula>OR(#REF!&gt;1,#REF!&lt;1)</formula>
    </cfRule>
  </conditionalFormatting>
  <conditionalFormatting sqref="E1308">
    <cfRule type="expression" dxfId="0" priority="6840">
      <formula>OR(#REF!&gt;1,#REF!&lt;1)</formula>
    </cfRule>
  </conditionalFormatting>
  <conditionalFormatting sqref="G1308">
    <cfRule type="expression" dxfId="0" priority="13351">
      <formula>OR(#REF!&gt;1,#REF!&lt;1)</formula>
    </cfRule>
  </conditionalFormatting>
  <conditionalFormatting sqref="B1309">
    <cfRule type="expression" dxfId="0" priority="16358">
      <formula>OR(#REF!&gt;1,#REF!&lt;1)</formula>
    </cfRule>
  </conditionalFormatting>
  <conditionalFormatting sqref="D1309">
    <cfRule type="expression" dxfId="0" priority="19380">
      <formula>OR(#REF!&gt;1,#REF!&lt;1)</formula>
    </cfRule>
  </conditionalFormatting>
  <conditionalFormatting sqref="E1309">
    <cfRule type="expression" dxfId="0" priority="6839">
      <formula>OR(#REF!&gt;1,#REF!&lt;1)</formula>
    </cfRule>
  </conditionalFormatting>
  <conditionalFormatting sqref="F1309">
    <cfRule type="expression" dxfId="0" priority="2108">
      <formula>OR(#REF!&gt;1,#REF!&lt;1)</formula>
    </cfRule>
  </conditionalFormatting>
  <conditionalFormatting sqref="G1309">
    <cfRule type="expression" dxfId="0" priority="13350">
      <formula>OR(#REF!&gt;1,#REF!&lt;1)</formula>
    </cfRule>
  </conditionalFormatting>
  <conditionalFormatting sqref="B1310">
    <cfRule type="expression" dxfId="0" priority="16357">
      <formula>OR(#REF!&gt;1,#REF!&lt;1)</formula>
    </cfRule>
  </conditionalFormatting>
  <conditionalFormatting sqref="D1310">
    <cfRule type="expression" dxfId="0" priority="19379">
      <formula>OR(#REF!&gt;1,#REF!&lt;1)</formula>
    </cfRule>
  </conditionalFormatting>
  <conditionalFormatting sqref="E1310">
    <cfRule type="expression" dxfId="0" priority="6838">
      <formula>OR(#REF!&gt;1,#REF!&lt;1)</formula>
    </cfRule>
  </conditionalFormatting>
  <conditionalFormatting sqref="G1310">
    <cfRule type="expression" dxfId="0" priority="13349">
      <formula>OR(#REF!&gt;1,#REF!&lt;1)</formula>
    </cfRule>
  </conditionalFormatting>
  <conditionalFormatting sqref="B1311">
    <cfRule type="expression" dxfId="0" priority="16356">
      <formula>OR(#REF!&gt;1,#REF!&lt;1)</formula>
    </cfRule>
  </conditionalFormatting>
  <conditionalFormatting sqref="D1311">
    <cfRule type="expression" dxfId="0" priority="19378">
      <formula>OR(#REF!&gt;1,#REF!&lt;1)</formula>
    </cfRule>
  </conditionalFormatting>
  <conditionalFormatting sqref="E1311">
    <cfRule type="expression" dxfId="0" priority="6837">
      <formula>OR(#REF!&gt;1,#REF!&lt;1)</formula>
    </cfRule>
  </conditionalFormatting>
  <conditionalFormatting sqref="G1311">
    <cfRule type="expression" dxfId="0" priority="13348">
      <formula>OR(#REF!&gt;1,#REF!&lt;1)</formula>
    </cfRule>
  </conditionalFormatting>
  <conditionalFormatting sqref="B1312">
    <cfRule type="expression" dxfId="0" priority="16355">
      <formula>OR(#REF!&gt;1,#REF!&lt;1)</formula>
    </cfRule>
  </conditionalFormatting>
  <conditionalFormatting sqref="D1312">
    <cfRule type="expression" dxfId="0" priority="19377">
      <formula>OR(#REF!&gt;1,#REF!&lt;1)</formula>
    </cfRule>
  </conditionalFormatting>
  <conditionalFormatting sqref="E1312">
    <cfRule type="expression" dxfId="0" priority="6836">
      <formula>OR(#REF!&gt;1,#REF!&lt;1)</formula>
    </cfRule>
  </conditionalFormatting>
  <conditionalFormatting sqref="G1312">
    <cfRule type="expression" dxfId="0" priority="13347">
      <formula>OR(#REF!&gt;1,#REF!&lt;1)</formula>
    </cfRule>
  </conditionalFormatting>
  <conditionalFormatting sqref="B1313">
    <cfRule type="expression" dxfId="0" priority="16354">
      <formula>OR(#REF!&gt;1,#REF!&lt;1)</formula>
    </cfRule>
  </conditionalFormatting>
  <conditionalFormatting sqref="D1313">
    <cfRule type="expression" dxfId="0" priority="19376">
      <formula>OR(#REF!&gt;1,#REF!&lt;1)</formula>
    </cfRule>
  </conditionalFormatting>
  <conditionalFormatting sqref="E1313">
    <cfRule type="expression" dxfId="0" priority="6835">
      <formula>OR(#REF!&gt;1,#REF!&lt;1)</formula>
    </cfRule>
  </conditionalFormatting>
  <conditionalFormatting sqref="G1313">
    <cfRule type="expression" dxfId="0" priority="13346">
      <formula>OR(#REF!&gt;1,#REF!&lt;1)</formula>
    </cfRule>
  </conditionalFormatting>
  <conditionalFormatting sqref="B1314">
    <cfRule type="expression" dxfId="0" priority="16353">
      <formula>OR(#REF!&gt;1,#REF!&lt;1)</formula>
    </cfRule>
  </conditionalFormatting>
  <conditionalFormatting sqref="D1314">
    <cfRule type="expression" dxfId="0" priority="19375">
      <formula>OR(#REF!&gt;1,#REF!&lt;1)</formula>
    </cfRule>
  </conditionalFormatting>
  <conditionalFormatting sqref="E1314">
    <cfRule type="expression" dxfId="0" priority="6834">
      <formula>OR(#REF!&gt;1,#REF!&lt;1)</formula>
    </cfRule>
  </conditionalFormatting>
  <conditionalFormatting sqref="F1314">
    <cfRule type="expression" dxfId="0" priority="2107">
      <formula>OR(#REF!&gt;1,#REF!&lt;1)</formula>
    </cfRule>
  </conditionalFormatting>
  <conditionalFormatting sqref="G1314">
    <cfRule type="expression" dxfId="0" priority="13345">
      <formula>OR(#REF!&gt;1,#REF!&lt;1)</formula>
    </cfRule>
  </conditionalFormatting>
  <conditionalFormatting sqref="B1315">
    <cfRule type="expression" dxfId="0" priority="16352">
      <formula>OR(#REF!&gt;1,#REF!&lt;1)</formula>
    </cfRule>
  </conditionalFormatting>
  <conditionalFormatting sqref="D1315">
    <cfRule type="expression" dxfId="0" priority="19374">
      <formula>OR(#REF!&gt;1,#REF!&lt;1)</formula>
    </cfRule>
  </conditionalFormatting>
  <conditionalFormatting sqref="E1315">
    <cfRule type="expression" dxfId="0" priority="6833">
      <formula>OR(#REF!&gt;1,#REF!&lt;1)</formula>
    </cfRule>
  </conditionalFormatting>
  <conditionalFormatting sqref="G1315">
    <cfRule type="expression" dxfId="0" priority="13344">
      <formula>OR(#REF!&gt;1,#REF!&lt;1)</formula>
    </cfRule>
  </conditionalFormatting>
  <conditionalFormatting sqref="B1316">
    <cfRule type="expression" dxfId="0" priority="16351">
      <formula>OR(#REF!&gt;1,#REF!&lt;1)</formula>
    </cfRule>
  </conditionalFormatting>
  <conditionalFormatting sqref="D1316">
    <cfRule type="expression" dxfId="0" priority="19373">
      <formula>OR(#REF!&gt;1,#REF!&lt;1)</formula>
    </cfRule>
  </conditionalFormatting>
  <conditionalFormatting sqref="E1316">
    <cfRule type="expression" dxfId="0" priority="6832">
      <formula>OR(#REF!&gt;1,#REF!&lt;1)</formula>
    </cfRule>
  </conditionalFormatting>
  <conditionalFormatting sqref="G1316">
    <cfRule type="expression" dxfId="0" priority="13343">
      <formula>OR(#REF!&gt;1,#REF!&lt;1)</formula>
    </cfRule>
  </conditionalFormatting>
  <conditionalFormatting sqref="B1317">
    <cfRule type="expression" dxfId="0" priority="16350">
      <formula>OR(#REF!&gt;1,#REF!&lt;1)</formula>
    </cfRule>
  </conditionalFormatting>
  <conditionalFormatting sqref="D1317">
    <cfRule type="expression" dxfId="0" priority="19372">
      <formula>OR(#REF!&gt;1,#REF!&lt;1)</formula>
    </cfRule>
  </conditionalFormatting>
  <conditionalFormatting sqref="E1317">
    <cfRule type="expression" dxfId="0" priority="6831">
      <formula>OR(#REF!&gt;1,#REF!&lt;1)</formula>
    </cfRule>
  </conditionalFormatting>
  <conditionalFormatting sqref="F1317">
    <cfRule type="expression" dxfId="0" priority="2106">
      <formula>OR(#REF!&gt;1,#REF!&lt;1)</formula>
    </cfRule>
  </conditionalFormatting>
  <conditionalFormatting sqref="G1317">
    <cfRule type="expression" dxfId="0" priority="13342">
      <formula>OR(#REF!&gt;1,#REF!&lt;1)</formula>
    </cfRule>
  </conditionalFormatting>
  <conditionalFormatting sqref="B1318">
    <cfRule type="expression" dxfId="0" priority="16348">
      <formula>OR(#REF!&gt;1,#REF!&lt;1)</formula>
    </cfRule>
  </conditionalFormatting>
  <conditionalFormatting sqref="D1318">
    <cfRule type="expression" dxfId="0" priority="19370">
      <formula>OR(#REF!&gt;1,#REF!&lt;1)</formula>
    </cfRule>
  </conditionalFormatting>
  <conditionalFormatting sqref="E1318">
    <cfRule type="expression" dxfId="0" priority="6829">
      <formula>OR(#REF!&gt;1,#REF!&lt;1)</formula>
    </cfRule>
  </conditionalFormatting>
  <conditionalFormatting sqref="F1318">
    <cfRule type="expression" dxfId="0" priority="1057">
      <formula>OR(#REF!&gt;1,#REF!&lt;1)</formula>
    </cfRule>
  </conditionalFormatting>
  <conditionalFormatting sqref="G1318">
    <cfRule type="expression" dxfId="0" priority="13340">
      <formula>OR(#REF!&gt;1,#REF!&lt;1)</formula>
    </cfRule>
  </conditionalFormatting>
  <conditionalFormatting sqref="B1319">
    <cfRule type="expression" dxfId="0" priority="16347">
      <formula>OR(#REF!&gt;1,#REF!&lt;1)</formula>
    </cfRule>
  </conditionalFormatting>
  <conditionalFormatting sqref="D1319">
    <cfRule type="expression" dxfId="0" priority="19369">
      <formula>OR(#REF!&gt;1,#REF!&lt;1)</formula>
    </cfRule>
  </conditionalFormatting>
  <conditionalFormatting sqref="E1319">
    <cfRule type="expression" dxfId="0" priority="6828">
      <formula>OR(#REF!&gt;1,#REF!&lt;1)</formula>
    </cfRule>
  </conditionalFormatting>
  <conditionalFormatting sqref="G1319">
    <cfRule type="expression" dxfId="0" priority="13339">
      <formula>OR(#REF!&gt;1,#REF!&lt;1)</formula>
    </cfRule>
  </conditionalFormatting>
  <conditionalFormatting sqref="B1320">
    <cfRule type="expression" dxfId="0" priority="16346">
      <formula>OR(#REF!&gt;1,#REF!&lt;1)</formula>
    </cfRule>
  </conditionalFormatting>
  <conditionalFormatting sqref="D1320">
    <cfRule type="expression" dxfId="0" priority="19368">
      <formula>OR(#REF!&gt;1,#REF!&lt;1)</formula>
    </cfRule>
  </conditionalFormatting>
  <conditionalFormatting sqref="E1320">
    <cfRule type="expression" dxfId="0" priority="6827">
      <formula>OR(#REF!&gt;1,#REF!&lt;1)</formula>
    </cfRule>
  </conditionalFormatting>
  <conditionalFormatting sqref="G1320">
    <cfRule type="expression" dxfId="0" priority="13338">
      <formula>OR(#REF!&gt;1,#REF!&lt;1)</formula>
    </cfRule>
  </conditionalFormatting>
  <conditionalFormatting sqref="B1321">
    <cfRule type="expression" dxfId="0" priority="16345">
      <formula>OR(#REF!&gt;1,#REF!&lt;1)</formula>
    </cfRule>
  </conditionalFormatting>
  <conditionalFormatting sqref="D1321">
    <cfRule type="expression" dxfId="0" priority="19367">
      <formula>OR(#REF!&gt;1,#REF!&lt;1)</formula>
    </cfRule>
  </conditionalFormatting>
  <conditionalFormatting sqref="E1321">
    <cfRule type="expression" dxfId="0" priority="6826">
      <formula>OR(#REF!&gt;1,#REF!&lt;1)</formula>
    </cfRule>
  </conditionalFormatting>
  <conditionalFormatting sqref="G1321">
    <cfRule type="expression" dxfId="0" priority="13337">
      <formula>OR(#REF!&gt;1,#REF!&lt;1)</formula>
    </cfRule>
  </conditionalFormatting>
  <conditionalFormatting sqref="B1322">
    <cfRule type="expression" dxfId="0" priority="16344">
      <formula>OR(#REF!&gt;1,#REF!&lt;1)</formula>
    </cfRule>
  </conditionalFormatting>
  <conditionalFormatting sqref="D1322">
    <cfRule type="expression" dxfId="0" priority="19366">
      <formula>OR(#REF!&gt;1,#REF!&lt;1)</formula>
    </cfRule>
  </conditionalFormatting>
  <conditionalFormatting sqref="E1322">
    <cfRule type="expression" dxfId="0" priority="6825">
      <formula>OR(#REF!&gt;1,#REF!&lt;1)</formula>
    </cfRule>
  </conditionalFormatting>
  <conditionalFormatting sqref="G1322">
    <cfRule type="expression" dxfId="0" priority="13336">
      <formula>OR(#REF!&gt;1,#REF!&lt;1)</formula>
    </cfRule>
  </conditionalFormatting>
  <conditionalFormatting sqref="B1323">
    <cfRule type="expression" dxfId="0" priority="16343">
      <formula>OR(#REF!&gt;1,#REF!&lt;1)</formula>
    </cfRule>
  </conditionalFormatting>
  <conditionalFormatting sqref="D1323">
    <cfRule type="expression" dxfId="0" priority="19365">
      <formula>OR(#REF!&gt;1,#REF!&lt;1)</formula>
    </cfRule>
  </conditionalFormatting>
  <conditionalFormatting sqref="E1323">
    <cfRule type="expression" dxfId="0" priority="6824">
      <formula>OR(#REF!&gt;1,#REF!&lt;1)</formula>
    </cfRule>
  </conditionalFormatting>
  <conditionalFormatting sqref="F1323">
    <cfRule type="expression" dxfId="0" priority="2104">
      <formula>OR(#REF!&gt;1,#REF!&lt;1)</formula>
    </cfRule>
  </conditionalFormatting>
  <conditionalFormatting sqref="G1323">
    <cfRule type="expression" dxfId="0" priority="13335">
      <formula>OR(#REF!&gt;1,#REF!&lt;1)</formula>
    </cfRule>
  </conditionalFormatting>
  <conditionalFormatting sqref="B1324">
    <cfRule type="expression" dxfId="0" priority="16342">
      <formula>OR(#REF!&gt;1,#REF!&lt;1)</formula>
    </cfRule>
  </conditionalFormatting>
  <conditionalFormatting sqref="D1324">
    <cfRule type="expression" dxfId="0" priority="19364">
      <formula>OR(#REF!&gt;1,#REF!&lt;1)</formula>
    </cfRule>
  </conditionalFormatting>
  <conditionalFormatting sqref="E1324">
    <cfRule type="expression" dxfId="0" priority="6823">
      <formula>OR(#REF!&gt;1,#REF!&lt;1)</formula>
    </cfRule>
  </conditionalFormatting>
  <conditionalFormatting sqref="G1324">
    <cfRule type="expression" dxfId="0" priority="13334">
      <formula>OR(#REF!&gt;1,#REF!&lt;1)</formula>
    </cfRule>
  </conditionalFormatting>
  <conditionalFormatting sqref="B1325">
    <cfRule type="expression" dxfId="0" priority="16341">
      <formula>OR(#REF!&gt;1,#REF!&lt;1)</formula>
    </cfRule>
  </conditionalFormatting>
  <conditionalFormatting sqref="D1325">
    <cfRule type="expression" dxfId="0" priority="19363">
      <formula>OR(#REF!&gt;1,#REF!&lt;1)</formula>
    </cfRule>
  </conditionalFormatting>
  <conditionalFormatting sqref="E1325">
    <cfRule type="expression" dxfId="0" priority="6822">
      <formula>OR(#REF!&gt;1,#REF!&lt;1)</formula>
    </cfRule>
  </conditionalFormatting>
  <conditionalFormatting sqref="F1325">
    <cfRule type="expression" dxfId="0" priority="1056">
      <formula>OR(#REF!&gt;1,#REF!&lt;1)</formula>
    </cfRule>
  </conditionalFormatting>
  <conditionalFormatting sqref="G1325">
    <cfRule type="expression" dxfId="0" priority="13333">
      <formula>OR(#REF!&gt;1,#REF!&lt;1)</formula>
    </cfRule>
  </conditionalFormatting>
  <conditionalFormatting sqref="B1326">
    <cfRule type="expression" dxfId="0" priority="16340">
      <formula>OR(#REF!&gt;1,#REF!&lt;1)</formula>
    </cfRule>
  </conditionalFormatting>
  <conditionalFormatting sqref="D1326">
    <cfRule type="expression" dxfId="0" priority="19362">
      <formula>OR(#REF!&gt;1,#REF!&lt;1)</formula>
    </cfRule>
  </conditionalFormatting>
  <conditionalFormatting sqref="E1326">
    <cfRule type="expression" dxfId="0" priority="6821">
      <formula>OR(#REF!&gt;1,#REF!&lt;1)</formula>
    </cfRule>
  </conditionalFormatting>
  <conditionalFormatting sqref="G1326">
    <cfRule type="expression" dxfId="0" priority="13332">
      <formula>OR(#REF!&gt;1,#REF!&lt;1)</formula>
    </cfRule>
  </conditionalFormatting>
  <conditionalFormatting sqref="B1327">
    <cfRule type="expression" dxfId="0" priority="16339">
      <formula>OR(#REF!&gt;1,#REF!&lt;1)</formula>
    </cfRule>
  </conditionalFormatting>
  <conditionalFormatting sqref="D1327">
    <cfRule type="expression" dxfId="0" priority="19361">
      <formula>OR(#REF!&gt;1,#REF!&lt;1)</formula>
    </cfRule>
  </conditionalFormatting>
  <conditionalFormatting sqref="E1327">
    <cfRule type="expression" dxfId="0" priority="6820">
      <formula>OR(#REF!&gt;1,#REF!&lt;1)</formula>
    </cfRule>
  </conditionalFormatting>
  <conditionalFormatting sqref="G1327">
    <cfRule type="expression" dxfId="0" priority="13331">
      <formula>OR(#REF!&gt;1,#REF!&lt;1)</formula>
    </cfRule>
  </conditionalFormatting>
  <conditionalFormatting sqref="B1328">
    <cfRule type="expression" dxfId="0" priority="16337">
      <formula>OR(#REF!&gt;1,#REF!&lt;1)</formula>
    </cfRule>
  </conditionalFormatting>
  <conditionalFormatting sqref="D1328">
    <cfRule type="expression" dxfId="0" priority="19359">
      <formula>OR(#REF!&gt;1,#REF!&lt;1)</formula>
    </cfRule>
  </conditionalFormatting>
  <conditionalFormatting sqref="E1328">
    <cfRule type="expression" dxfId="0" priority="6818">
      <formula>OR(#REF!&gt;1,#REF!&lt;1)</formula>
    </cfRule>
  </conditionalFormatting>
  <conditionalFormatting sqref="G1328">
    <cfRule type="expression" dxfId="0" priority="13329">
      <formula>OR(#REF!&gt;1,#REF!&lt;1)</formula>
    </cfRule>
  </conditionalFormatting>
  <conditionalFormatting sqref="B1329">
    <cfRule type="expression" dxfId="0" priority="16336">
      <formula>OR(#REF!&gt;1,#REF!&lt;1)</formula>
    </cfRule>
  </conditionalFormatting>
  <conditionalFormatting sqref="D1329">
    <cfRule type="expression" dxfId="0" priority="19358">
      <formula>OR(#REF!&gt;1,#REF!&lt;1)</formula>
    </cfRule>
  </conditionalFormatting>
  <conditionalFormatting sqref="E1329">
    <cfRule type="expression" dxfId="0" priority="6817">
      <formula>OR(#REF!&gt;1,#REF!&lt;1)</formula>
    </cfRule>
  </conditionalFormatting>
  <conditionalFormatting sqref="G1329">
    <cfRule type="expression" dxfId="0" priority="13328">
      <formula>OR(#REF!&gt;1,#REF!&lt;1)</formula>
    </cfRule>
  </conditionalFormatting>
  <conditionalFormatting sqref="B1330">
    <cfRule type="expression" dxfId="0" priority="16335">
      <formula>OR(#REF!&gt;1,#REF!&lt;1)</formula>
    </cfRule>
  </conditionalFormatting>
  <conditionalFormatting sqref="D1330">
    <cfRule type="expression" dxfId="0" priority="19357">
      <formula>OR(#REF!&gt;1,#REF!&lt;1)</formula>
    </cfRule>
  </conditionalFormatting>
  <conditionalFormatting sqref="E1330">
    <cfRule type="expression" dxfId="0" priority="6816">
      <formula>OR(#REF!&gt;1,#REF!&lt;1)</formula>
    </cfRule>
  </conditionalFormatting>
  <conditionalFormatting sqref="F1330">
    <cfRule type="expression" dxfId="0" priority="1054">
      <formula>OR(#REF!&gt;1,#REF!&lt;1)</formula>
    </cfRule>
  </conditionalFormatting>
  <conditionalFormatting sqref="G1330">
    <cfRule type="expression" dxfId="0" priority="13327">
      <formula>OR(#REF!&gt;1,#REF!&lt;1)</formula>
    </cfRule>
  </conditionalFormatting>
  <conditionalFormatting sqref="B1331">
    <cfRule type="expression" dxfId="0" priority="16334">
      <formula>OR(#REF!&gt;1,#REF!&lt;1)</formula>
    </cfRule>
  </conditionalFormatting>
  <conditionalFormatting sqref="D1331">
    <cfRule type="expression" dxfId="0" priority="19356">
      <formula>OR(#REF!&gt;1,#REF!&lt;1)</formula>
    </cfRule>
  </conditionalFormatting>
  <conditionalFormatting sqref="E1331">
    <cfRule type="expression" dxfId="0" priority="6815">
      <formula>OR(#REF!&gt;1,#REF!&lt;1)</formula>
    </cfRule>
  </conditionalFormatting>
  <conditionalFormatting sqref="G1331">
    <cfRule type="expression" dxfId="0" priority="13326">
      <formula>OR(#REF!&gt;1,#REF!&lt;1)</formula>
    </cfRule>
  </conditionalFormatting>
  <conditionalFormatting sqref="B1332">
    <cfRule type="expression" dxfId="0" priority="16333">
      <formula>OR(#REF!&gt;1,#REF!&lt;1)</formula>
    </cfRule>
  </conditionalFormatting>
  <conditionalFormatting sqref="D1332">
    <cfRule type="expression" dxfId="0" priority="19355">
      <formula>OR(#REF!&gt;1,#REF!&lt;1)</formula>
    </cfRule>
  </conditionalFormatting>
  <conditionalFormatting sqref="E1332">
    <cfRule type="expression" dxfId="0" priority="6814">
      <formula>OR(#REF!&gt;1,#REF!&lt;1)</formula>
    </cfRule>
  </conditionalFormatting>
  <conditionalFormatting sqref="G1332">
    <cfRule type="expression" dxfId="0" priority="13325">
      <formula>OR(#REF!&gt;1,#REF!&lt;1)</formula>
    </cfRule>
  </conditionalFormatting>
  <conditionalFormatting sqref="B1333">
    <cfRule type="expression" dxfId="0" priority="16332">
      <formula>OR(#REF!&gt;1,#REF!&lt;1)</formula>
    </cfRule>
  </conditionalFormatting>
  <conditionalFormatting sqref="D1333">
    <cfRule type="expression" dxfId="0" priority="19354">
      <formula>OR(#REF!&gt;1,#REF!&lt;1)</formula>
    </cfRule>
  </conditionalFormatting>
  <conditionalFormatting sqref="E1333">
    <cfRule type="expression" dxfId="0" priority="6813">
      <formula>OR(#REF!&gt;1,#REF!&lt;1)</formula>
    </cfRule>
  </conditionalFormatting>
  <conditionalFormatting sqref="G1333">
    <cfRule type="expression" dxfId="0" priority="13324">
      <formula>OR(#REF!&gt;1,#REF!&lt;1)</formula>
    </cfRule>
  </conditionalFormatting>
  <conditionalFormatting sqref="B1334">
    <cfRule type="expression" dxfId="0" priority="16331">
      <formula>OR(#REF!&gt;1,#REF!&lt;1)</formula>
    </cfRule>
  </conditionalFormatting>
  <conditionalFormatting sqref="D1334">
    <cfRule type="expression" dxfId="0" priority="19353">
      <formula>OR(#REF!&gt;1,#REF!&lt;1)</formula>
    </cfRule>
  </conditionalFormatting>
  <conditionalFormatting sqref="E1334">
    <cfRule type="expression" dxfId="0" priority="6812">
      <formula>OR(#REF!&gt;1,#REF!&lt;1)</formula>
    </cfRule>
  </conditionalFormatting>
  <conditionalFormatting sqref="G1334">
    <cfRule type="expression" dxfId="0" priority="13323">
      <formula>OR(#REF!&gt;1,#REF!&lt;1)</formula>
    </cfRule>
  </conditionalFormatting>
  <conditionalFormatting sqref="B1335">
    <cfRule type="expression" dxfId="0" priority="16330">
      <formula>OR(#REF!&gt;1,#REF!&lt;1)</formula>
    </cfRule>
  </conditionalFormatting>
  <conditionalFormatting sqref="D1335">
    <cfRule type="expression" dxfId="0" priority="19352">
      <formula>OR(#REF!&gt;1,#REF!&lt;1)</formula>
    </cfRule>
  </conditionalFormatting>
  <conditionalFormatting sqref="E1335">
    <cfRule type="expression" dxfId="0" priority="6811">
      <formula>OR(#REF!&gt;1,#REF!&lt;1)</formula>
    </cfRule>
  </conditionalFormatting>
  <conditionalFormatting sqref="G1335">
    <cfRule type="expression" dxfId="0" priority="13322">
      <formula>OR(#REF!&gt;1,#REF!&lt;1)</formula>
    </cfRule>
  </conditionalFormatting>
  <conditionalFormatting sqref="B1336">
    <cfRule type="expression" dxfId="0" priority="16329">
      <formula>OR(#REF!&gt;1,#REF!&lt;1)</formula>
    </cfRule>
  </conditionalFormatting>
  <conditionalFormatting sqref="D1336">
    <cfRule type="expression" dxfId="0" priority="19351">
      <formula>OR(#REF!&gt;1,#REF!&lt;1)</formula>
    </cfRule>
  </conditionalFormatting>
  <conditionalFormatting sqref="E1336">
    <cfRule type="expression" dxfId="0" priority="6810">
      <formula>OR(#REF!&gt;1,#REF!&lt;1)</formula>
    </cfRule>
  </conditionalFormatting>
  <conditionalFormatting sqref="B1337">
    <cfRule type="expression" dxfId="0" priority="16328">
      <formula>OR(#REF!&gt;1,#REF!&lt;1)</formula>
    </cfRule>
  </conditionalFormatting>
  <conditionalFormatting sqref="D1337">
    <cfRule type="expression" dxfId="0" priority="19350">
      <formula>OR(#REF!&gt;1,#REF!&lt;1)</formula>
    </cfRule>
  </conditionalFormatting>
  <conditionalFormatting sqref="E1337">
    <cfRule type="expression" dxfId="0" priority="6809">
      <formula>OR(#REF!&gt;1,#REF!&lt;1)</formula>
    </cfRule>
  </conditionalFormatting>
  <conditionalFormatting sqref="B1338">
    <cfRule type="expression" dxfId="0" priority="16327">
      <formula>OR(#REF!&gt;1,#REF!&lt;1)</formula>
    </cfRule>
  </conditionalFormatting>
  <conditionalFormatting sqref="D1338">
    <cfRule type="expression" dxfId="0" priority="19349">
      <formula>OR(#REF!&gt;1,#REF!&lt;1)</formula>
    </cfRule>
  </conditionalFormatting>
  <conditionalFormatting sqref="E1338">
    <cfRule type="expression" dxfId="0" priority="6808">
      <formula>OR(#REF!&gt;1,#REF!&lt;1)</formula>
    </cfRule>
  </conditionalFormatting>
  <conditionalFormatting sqref="B1339">
    <cfRule type="expression" dxfId="0" priority="16326">
      <formula>OR(#REF!&gt;1,#REF!&lt;1)</formula>
    </cfRule>
  </conditionalFormatting>
  <conditionalFormatting sqref="D1339">
    <cfRule type="expression" dxfId="0" priority="19348">
      <formula>OR(#REF!&gt;1,#REF!&lt;1)</formula>
    </cfRule>
  </conditionalFormatting>
  <conditionalFormatting sqref="E1339">
    <cfRule type="expression" dxfId="0" priority="6807">
      <formula>OR(#REF!&gt;1,#REF!&lt;1)</formula>
    </cfRule>
  </conditionalFormatting>
  <conditionalFormatting sqref="G1339">
    <cfRule type="expression" dxfId="0" priority="13321">
      <formula>OR(#REF!&gt;1,#REF!&lt;1)</formula>
    </cfRule>
  </conditionalFormatting>
  <conditionalFormatting sqref="B1340">
    <cfRule type="expression" dxfId="0" priority="16325">
      <formula>OR(#REF!&gt;1,#REF!&lt;1)</formula>
    </cfRule>
  </conditionalFormatting>
  <conditionalFormatting sqref="D1340">
    <cfRule type="expression" dxfId="0" priority="19347">
      <formula>OR(#REF!&gt;1,#REF!&lt;1)</formula>
    </cfRule>
  </conditionalFormatting>
  <conditionalFormatting sqref="E1340">
    <cfRule type="expression" dxfId="0" priority="6806">
      <formula>OR(#REF!&gt;1,#REF!&lt;1)</formula>
    </cfRule>
  </conditionalFormatting>
  <conditionalFormatting sqref="F1340">
    <cfRule type="expression" dxfId="0" priority="1052">
      <formula>OR(#REF!&gt;1,#REF!&lt;1)</formula>
    </cfRule>
  </conditionalFormatting>
  <conditionalFormatting sqref="G1340">
    <cfRule type="expression" dxfId="0" priority="13320">
      <formula>OR(#REF!&gt;1,#REF!&lt;1)</formula>
    </cfRule>
  </conditionalFormatting>
  <conditionalFormatting sqref="B1341">
    <cfRule type="expression" dxfId="0" priority="16324">
      <formula>OR(#REF!&gt;1,#REF!&lt;1)</formula>
    </cfRule>
  </conditionalFormatting>
  <conditionalFormatting sqref="D1341">
    <cfRule type="expression" dxfId="0" priority="19346">
      <formula>OR(#REF!&gt;1,#REF!&lt;1)</formula>
    </cfRule>
  </conditionalFormatting>
  <conditionalFormatting sqref="E1341">
    <cfRule type="expression" dxfId="0" priority="6805">
      <formula>OR(#REF!&gt;1,#REF!&lt;1)</formula>
    </cfRule>
  </conditionalFormatting>
  <conditionalFormatting sqref="G1341">
    <cfRule type="expression" dxfId="0" priority="13319">
      <formula>OR(#REF!&gt;1,#REF!&lt;1)</formula>
    </cfRule>
  </conditionalFormatting>
  <conditionalFormatting sqref="B1342">
    <cfRule type="expression" dxfId="0" priority="16323">
      <formula>OR(#REF!&gt;1,#REF!&lt;1)</formula>
    </cfRule>
  </conditionalFormatting>
  <conditionalFormatting sqref="D1342">
    <cfRule type="expression" dxfId="0" priority="19345">
      <formula>OR(#REF!&gt;1,#REF!&lt;1)</formula>
    </cfRule>
  </conditionalFormatting>
  <conditionalFormatting sqref="E1342">
    <cfRule type="expression" dxfId="0" priority="6804">
      <formula>OR(#REF!&gt;1,#REF!&lt;1)</formula>
    </cfRule>
  </conditionalFormatting>
  <conditionalFormatting sqref="G1342">
    <cfRule type="expression" dxfId="0" priority="13318">
      <formula>OR(#REF!&gt;1,#REF!&lt;1)</formula>
    </cfRule>
  </conditionalFormatting>
  <conditionalFormatting sqref="B1343">
    <cfRule type="expression" dxfId="0" priority="16322">
      <formula>OR(#REF!&gt;1,#REF!&lt;1)</formula>
    </cfRule>
  </conditionalFormatting>
  <conditionalFormatting sqref="D1343">
    <cfRule type="expression" dxfId="0" priority="19344">
      <formula>OR(#REF!&gt;1,#REF!&lt;1)</formula>
    </cfRule>
  </conditionalFormatting>
  <conditionalFormatting sqref="E1343">
    <cfRule type="expression" dxfId="0" priority="6803">
      <formula>OR(#REF!&gt;1,#REF!&lt;1)</formula>
    </cfRule>
  </conditionalFormatting>
  <conditionalFormatting sqref="G1343">
    <cfRule type="expression" dxfId="0" priority="13317">
      <formula>OR(#REF!&gt;1,#REF!&lt;1)</formula>
    </cfRule>
  </conditionalFormatting>
  <conditionalFormatting sqref="B1344">
    <cfRule type="expression" dxfId="0" priority="16321">
      <formula>OR(#REF!&gt;1,#REF!&lt;1)</formula>
    </cfRule>
  </conditionalFormatting>
  <conditionalFormatting sqref="D1344">
    <cfRule type="expression" dxfId="0" priority="19343">
      <formula>OR(#REF!&gt;1,#REF!&lt;1)</formula>
    </cfRule>
  </conditionalFormatting>
  <conditionalFormatting sqref="E1344">
    <cfRule type="expression" dxfId="0" priority="6802">
      <formula>OR(#REF!&gt;1,#REF!&lt;1)</formula>
    </cfRule>
  </conditionalFormatting>
  <conditionalFormatting sqref="G1344">
    <cfRule type="expression" dxfId="0" priority="13316">
      <formula>OR(#REF!&gt;1,#REF!&lt;1)</formula>
    </cfRule>
  </conditionalFormatting>
  <conditionalFormatting sqref="B1345">
    <cfRule type="expression" dxfId="0" priority="16320">
      <formula>OR(#REF!&gt;1,#REF!&lt;1)</formula>
    </cfRule>
  </conditionalFormatting>
  <conditionalFormatting sqref="D1345">
    <cfRule type="expression" dxfId="0" priority="19342">
      <formula>OR(#REF!&gt;1,#REF!&lt;1)</formula>
    </cfRule>
  </conditionalFormatting>
  <conditionalFormatting sqref="E1345">
    <cfRule type="expression" dxfId="0" priority="6801">
      <formula>OR(#REF!&gt;1,#REF!&lt;1)</formula>
    </cfRule>
  </conditionalFormatting>
  <conditionalFormatting sqref="F1345">
    <cfRule type="expression" dxfId="0" priority="2099">
      <formula>OR(#REF!&gt;1,#REF!&lt;1)</formula>
    </cfRule>
  </conditionalFormatting>
  <conditionalFormatting sqref="G1345">
    <cfRule type="expression" dxfId="0" priority="13315">
      <formula>OR(#REF!&gt;1,#REF!&lt;1)</formula>
    </cfRule>
  </conditionalFormatting>
  <conditionalFormatting sqref="B1346">
    <cfRule type="expression" dxfId="0" priority="16319">
      <formula>OR(#REF!&gt;1,#REF!&lt;1)</formula>
    </cfRule>
  </conditionalFormatting>
  <conditionalFormatting sqref="D1346">
    <cfRule type="expression" dxfId="0" priority="19341">
      <formula>OR(#REF!&gt;1,#REF!&lt;1)</formula>
    </cfRule>
  </conditionalFormatting>
  <conditionalFormatting sqref="E1346">
    <cfRule type="expression" dxfId="0" priority="6800">
      <formula>OR(#REF!&gt;1,#REF!&lt;1)</formula>
    </cfRule>
  </conditionalFormatting>
  <conditionalFormatting sqref="G1346">
    <cfRule type="expression" dxfId="0" priority="13314">
      <formula>OR(#REF!&gt;1,#REF!&lt;1)</formula>
    </cfRule>
  </conditionalFormatting>
  <conditionalFormatting sqref="B1347">
    <cfRule type="expression" dxfId="0" priority="16318">
      <formula>OR(#REF!&gt;1,#REF!&lt;1)</formula>
    </cfRule>
  </conditionalFormatting>
  <conditionalFormatting sqref="D1347">
    <cfRule type="expression" dxfId="0" priority="19340">
      <formula>OR(#REF!&gt;1,#REF!&lt;1)</formula>
    </cfRule>
  </conditionalFormatting>
  <conditionalFormatting sqref="E1347">
    <cfRule type="expression" dxfId="0" priority="6799">
      <formula>OR(#REF!&gt;1,#REF!&lt;1)</formula>
    </cfRule>
  </conditionalFormatting>
  <conditionalFormatting sqref="G1347">
    <cfRule type="expression" dxfId="0" priority="13313">
      <formula>OR(#REF!&gt;1,#REF!&lt;1)</formula>
    </cfRule>
  </conditionalFormatting>
  <conditionalFormatting sqref="B1348">
    <cfRule type="expression" dxfId="0" priority="16317">
      <formula>OR(#REF!&gt;1,#REF!&lt;1)</formula>
    </cfRule>
  </conditionalFormatting>
  <conditionalFormatting sqref="D1348">
    <cfRule type="expression" dxfId="0" priority="19339">
      <formula>OR(#REF!&gt;1,#REF!&lt;1)</formula>
    </cfRule>
  </conditionalFormatting>
  <conditionalFormatting sqref="E1348">
    <cfRule type="expression" dxfId="0" priority="6798">
      <formula>OR(#REF!&gt;1,#REF!&lt;1)</formula>
    </cfRule>
  </conditionalFormatting>
  <conditionalFormatting sqref="G1348">
    <cfRule type="expression" dxfId="0" priority="13312">
      <formula>OR(#REF!&gt;1,#REF!&lt;1)</formula>
    </cfRule>
  </conditionalFormatting>
  <conditionalFormatting sqref="B1349">
    <cfRule type="expression" dxfId="0" priority="16316">
      <formula>OR(#REF!&gt;1,#REF!&lt;1)</formula>
    </cfRule>
  </conditionalFormatting>
  <conditionalFormatting sqref="D1349">
    <cfRule type="expression" dxfId="0" priority="19338">
      <formula>OR(#REF!&gt;1,#REF!&lt;1)</formula>
    </cfRule>
  </conditionalFormatting>
  <conditionalFormatting sqref="E1349">
    <cfRule type="expression" dxfId="0" priority="6797">
      <formula>OR(#REF!&gt;1,#REF!&lt;1)</formula>
    </cfRule>
  </conditionalFormatting>
  <conditionalFormatting sqref="G1349">
    <cfRule type="expression" dxfId="0" priority="13311">
      <formula>OR(#REF!&gt;1,#REF!&lt;1)</formula>
    </cfRule>
  </conditionalFormatting>
  <conditionalFormatting sqref="B1350">
    <cfRule type="expression" dxfId="0" priority="16315">
      <formula>OR(#REF!&gt;1,#REF!&lt;1)</formula>
    </cfRule>
  </conditionalFormatting>
  <conditionalFormatting sqref="D1350">
    <cfRule type="expression" dxfId="0" priority="19337">
      <formula>OR(#REF!&gt;1,#REF!&lt;1)</formula>
    </cfRule>
  </conditionalFormatting>
  <conditionalFormatting sqref="E1350">
    <cfRule type="expression" dxfId="0" priority="6796">
      <formula>OR(#REF!&gt;1,#REF!&lt;1)</formula>
    </cfRule>
  </conditionalFormatting>
  <conditionalFormatting sqref="F1350">
    <cfRule type="expression" dxfId="0" priority="1049">
      <formula>OR(#REF!&gt;1,#REF!&lt;1)</formula>
    </cfRule>
  </conditionalFormatting>
  <conditionalFormatting sqref="G1350">
    <cfRule type="expression" dxfId="0" priority="13310">
      <formula>OR(#REF!&gt;1,#REF!&lt;1)</formula>
    </cfRule>
  </conditionalFormatting>
  <conditionalFormatting sqref="B1351">
    <cfRule type="expression" dxfId="0" priority="16314">
      <formula>OR(#REF!&gt;1,#REF!&lt;1)</formula>
    </cfRule>
  </conditionalFormatting>
  <conditionalFormatting sqref="D1351">
    <cfRule type="expression" dxfId="0" priority="19336">
      <formula>OR(#REF!&gt;1,#REF!&lt;1)</formula>
    </cfRule>
  </conditionalFormatting>
  <conditionalFormatting sqref="E1351">
    <cfRule type="expression" dxfId="0" priority="6795">
      <formula>OR(#REF!&gt;1,#REF!&lt;1)</formula>
    </cfRule>
  </conditionalFormatting>
  <conditionalFormatting sqref="G1351">
    <cfRule type="expression" dxfId="0" priority="13309">
      <formula>OR(#REF!&gt;1,#REF!&lt;1)</formula>
    </cfRule>
  </conditionalFormatting>
  <conditionalFormatting sqref="B1352">
    <cfRule type="expression" dxfId="0" priority="16313">
      <formula>OR(#REF!&gt;1,#REF!&lt;1)</formula>
    </cfRule>
  </conditionalFormatting>
  <conditionalFormatting sqref="D1352">
    <cfRule type="expression" dxfId="0" priority="19335">
      <formula>OR(#REF!&gt;1,#REF!&lt;1)</formula>
    </cfRule>
  </conditionalFormatting>
  <conditionalFormatting sqref="E1352">
    <cfRule type="expression" dxfId="0" priority="6794">
      <formula>OR(#REF!&gt;1,#REF!&lt;1)</formula>
    </cfRule>
  </conditionalFormatting>
  <conditionalFormatting sqref="G1352">
    <cfRule type="expression" dxfId="0" priority="13308">
      <formula>OR(#REF!&gt;1,#REF!&lt;1)</formula>
    </cfRule>
  </conditionalFormatting>
  <conditionalFormatting sqref="B1353">
    <cfRule type="expression" dxfId="0" priority="16312">
      <formula>OR(#REF!&gt;1,#REF!&lt;1)</formula>
    </cfRule>
  </conditionalFormatting>
  <conditionalFormatting sqref="D1353">
    <cfRule type="expression" dxfId="0" priority="19334">
      <formula>OR(#REF!&gt;1,#REF!&lt;1)</formula>
    </cfRule>
  </conditionalFormatting>
  <conditionalFormatting sqref="E1353">
    <cfRule type="expression" dxfId="0" priority="6793">
      <formula>OR(#REF!&gt;1,#REF!&lt;1)</formula>
    </cfRule>
  </conditionalFormatting>
  <conditionalFormatting sqref="F1353">
    <cfRule type="expression" dxfId="0" priority="1048">
      <formula>OR(#REF!&gt;1,#REF!&lt;1)</formula>
    </cfRule>
  </conditionalFormatting>
  <conditionalFormatting sqref="G1353">
    <cfRule type="expression" dxfId="0" priority="13307">
      <formula>OR(#REF!&gt;1,#REF!&lt;1)</formula>
    </cfRule>
  </conditionalFormatting>
  <conditionalFormatting sqref="B1354">
    <cfRule type="expression" dxfId="0" priority="16311">
      <formula>OR(#REF!&gt;1,#REF!&lt;1)</formula>
    </cfRule>
  </conditionalFormatting>
  <conditionalFormatting sqref="D1354">
    <cfRule type="expression" dxfId="0" priority="19333">
      <formula>OR(#REF!&gt;1,#REF!&lt;1)</formula>
    </cfRule>
  </conditionalFormatting>
  <conditionalFormatting sqref="E1354">
    <cfRule type="expression" dxfId="0" priority="6792">
      <formula>OR(#REF!&gt;1,#REF!&lt;1)</formula>
    </cfRule>
  </conditionalFormatting>
  <conditionalFormatting sqref="F1354">
    <cfRule type="expression" dxfId="0" priority="2096">
      <formula>OR(#REF!&gt;1,#REF!&lt;1)</formula>
    </cfRule>
  </conditionalFormatting>
  <conditionalFormatting sqref="G1354">
    <cfRule type="expression" dxfId="0" priority="13306">
      <formula>OR(#REF!&gt;1,#REF!&lt;1)</formula>
    </cfRule>
  </conditionalFormatting>
  <conditionalFormatting sqref="B1355">
    <cfRule type="expression" dxfId="0" priority="16310">
      <formula>OR(#REF!&gt;1,#REF!&lt;1)</formula>
    </cfRule>
  </conditionalFormatting>
  <conditionalFormatting sqref="D1355">
    <cfRule type="expression" dxfId="0" priority="19332">
      <formula>OR(#REF!&gt;1,#REF!&lt;1)</formula>
    </cfRule>
  </conditionalFormatting>
  <conditionalFormatting sqref="E1355">
    <cfRule type="expression" dxfId="0" priority="6791">
      <formula>OR(#REF!&gt;1,#REF!&lt;1)</formula>
    </cfRule>
  </conditionalFormatting>
  <conditionalFormatting sqref="F1355">
    <cfRule type="expression" dxfId="0" priority="1047">
      <formula>OR(#REF!&gt;1,#REF!&lt;1)</formula>
    </cfRule>
  </conditionalFormatting>
  <conditionalFormatting sqref="G1355">
    <cfRule type="expression" dxfId="0" priority="13305">
      <formula>OR(#REF!&gt;1,#REF!&lt;1)</formula>
    </cfRule>
  </conditionalFormatting>
  <conditionalFormatting sqref="B1356">
    <cfRule type="expression" dxfId="0" priority="16309">
      <formula>OR(#REF!&gt;1,#REF!&lt;1)</formula>
    </cfRule>
  </conditionalFormatting>
  <conditionalFormatting sqref="D1356">
    <cfRule type="expression" dxfId="0" priority="19331">
      <formula>OR(#REF!&gt;1,#REF!&lt;1)</formula>
    </cfRule>
  </conditionalFormatting>
  <conditionalFormatting sqref="E1356">
    <cfRule type="expression" dxfId="0" priority="6790">
      <formula>OR(#REF!&gt;1,#REF!&lt;1)</formula>
    </cfRule>
  </conditionalFormatting>
  <conditionalFormatting sqref="G1356">
    <cfRule type="expression" dxfId="0" priority="13304">
      <formula>OR(#REF!&gt;1,#REF!&lt;1)</formula>
    </cfRule>
  </conditionalFormatting>
  <conditionalFormatting sqref="B1357">
    <cfRule type="expression" dxfId="0" priority="16308">
      <formula>OR(#REF!&gt;1,#REF!&lt;1)</formula>
    </cfRule>
  </conditionalFormatting>
  <conditionalFormatting sqref="D1357">
    <cfRule type="expression" dxfId="0" priority="19330">
      <formula>OR(#REF!&gt;1,#REF!&lt;1)</formula>
    </cfRule>
  </conditionalFormatting>
  <conditionalFormatting sqref="E1357">
    <cfRule type="expression" dxfId="0" priority="6789">
      <formula>OR(#REF!&gt;1,#REF!&lt;1)</formula>
    </cfRule>
  </conditionalFormatting>
  <conditionalFormatting sqref="G1357">
    <cfRule type="expression" dxfId="0" priority="13303">
      <formula>OR(#REF!&gt;1,#REF!&lt;1)</formula>
    </cfRule>
  </conditionalFormatting>
  <conditionalFormatting sqref="B1358">
    <cfRule type="expression" dxfId="0" priority="16307">
      <formula>OR(#REF!&gt;1,#REF!&lt;1)</formula>
    </cfRule>
  </conditionalFormatting>
  <conditionalFormatting sqref="D1358">
    <cfRule type="expression" dxfId="0" priority="19329">
      <formula>OR(#REF!&gt;1,#REF!&lt;1)</formula>
    </cfRule>
  </conditionalFormatting>
  <conditionalFormatting sqref="E1358">
    <cfRule type="expression" dxfId="0" priority="6788">
      <formula>OR(#REF!&gt;1,#REF!&lt;1)</formula>
    </cfRule>
  </conditionalFormatting>
  <conditionalFormatting sqref="G1358">
    <cfRule type="expression" dxfId="0" priority="13302">
      <formula>OR(#REF!&gt;1,#REF!&lt;1)</formula>
    </cfRule>
  </conditionalFormatting>
  <conditionalFormatting sqref="B1359">
    <cfRule type="expression" dxfId="0" priority="16306">
      <formula>OR(#REF!&gt;1,#REF!&lt;1)</formula>
    </cfRule>
  </conditionalFormatting>
  <conditionalFormatting sqref="D1359">
    <cfRule type="expression" dxfId="0" priority="19328">
      <formula>OR(#REF!&gt;1,#REF!&lt;1)</formula>
    </cfRule>
  </conditionalFormatting>
  <conditionalFormatting sqref="E1359">
    <cfRule type="expression" dxfId="0" priority="6787">
      <formula>OR(#REF!&gt;1,#REF!&lt;1)</formula>
    </cfRule>
  </conditionalFormatting>
  <conditionalFormatting sqref="F1359">
    <cfRule type="expression" dxfId="0" priority="1046">
      <formula>OR(#REF!&gt;1,#REF!&lt;1)</formula>
    </cfRule>
  </conditionalFormatting>
  <conditionalFormatting sqref="G1359">
    <cfRule type="expression" dxfId="0" priority="13301">
      <formula>OR(#REF!&gt;1,#REF!&lt;1)</formula>
    </cfRule>
  </conditionalFormatting>
  <conditionalFormatting sqref="B1360">
    <cfRule type="expression" dxfId="0" priority="16305">
      <formula>OR(#REF!&gt;1,#REF!&lt;1)</formula>
    </cfRule>
  </conditionalFormatting>
  <conditionalFormatting sqref="D1360">
    <cfRule type="expression" dxfId="0" priority="19327">
      <formula>OR(#REF!&gt;1,#REF!&lt;1)</formula>
    </cfRule>
  </conditionalFormatting>
  <conditionalFormatting sqref="E1360">
    <cfRule type="expression" dxfId="0" priority="6786">
      <formula>OR(#REF!&gt;1,#REF!&lt;1)</formula>
    </cfRule>
  </conditionalFormatting>
  <conditionalFormatting sqref="G1360">
    <cfRule type="expression" dxfId="0" priority="13300">
      <formula>OR(#REF!&gt;1,#REF!&lt;1)</formula>
    </cfRule>
  </conditionalFormatting>
  <conditionalFormatting sqref="B1361">
    <cfRule type="expression" dxfId="0" priority="16304">
      <formula>OR(#REF!&gt;1,#REF!&lt;1)</formula>
    </cfRule>
  </conditionalFormatting>
  <conditionalFormatting sqref="D1361">
    <cfRule type="expression" dxfId="0" priority="19326">
      <formula>OR(#REF!&gt;1,#REF!&lt;1)</formula>
    </cfRule>
  </conditionalFormatting>
  <conditionalFormatting sqref="E1361">
    <cfRule type="expression" dxfId="0" priority="6785">
      <formula>OR(#REF!&gt;1,#REF!&lt;1)</formula>
    </cfRule>
  </conditionalFormatting>
  <conditionalFormatting sqref="G1361">
    <cfRule type="expression" dxfId="0" priority="13299">
      <formula>OR(#REF!&gt;1,#REF!&lt;1)</formula>
    </cfRule>
  </conditionalFormatting>
  <conditionalFormatting sqref="B1362">
    <cfRule type="expression" dxfId="0" priority="16303">
      <formula>OR(#REF!&gt;1,#REF!&lt;1)</formula>
    </cfRule>
  </conditionalFormatting>
  <conditionalFormatting sqref="D1362">
    <cfRule type="expression" dxfId="0" priority="19325">
      <formula>OR(#REF!&gt;1,#REF!&lt;1)</formula>
    </cfRule>
  </conditionalFormatting>
  <conditionalFormatting sqref="E1362">
    <cfRule type="expression" dxfId="0" priority="6784">
      <formula>OR(#REF!&gt;1,#REF!&lt;1)</formula>
    </cfRule>
  </conditionalFormatting>
  <conditionalFormatting sqref="F1362">
    <cfRule type="expression" dxfId="0" priority="1045">
      <formula>OR(#REF!&gt;1,#REF!&lt;1)</formula>
    </cfRule>
  </conditionalFormatting>
  <conditionalFormatting sqref="G1362">
    <cfRule type="expression" dxfId="0" priority="13298">
      <formula>OR(#REF!&gt;1,#REF!&lt;1)</formula>
    </cfRule>
  </conditionalFormatting>
  <conditionalFormatting sqref="B1363">
    <cfRule type="expression" dxfId="0" priority="16302">
      <formula>OR(#REF!&gt;1,#REF!&lt;1)</formula>
    </cfRule>
  </conditionalFormatting>
  <conditionalFormatting sqref="D1363">
    <cfRule type="expression" dxfId="0" priority="19324">
      <formula>OR(#REF!&gt;1,#REF!&lt;1)</formula>
    </cfRule>
  </conditionalFormatting>
  <conditionalFormatting sqref="E1363">
    <cfRule type="expression" dxfId="0" priority="6783">
      <formula>OR(#REF!&gt;1,#REF!&lt;1)</formula>
    </cfRule>
  </conditionalFormatting>
  <conditionalFormatting sqref="F1363">
    <cfRule type="expression" dxfId="0" priority="2093">
      <formula>OR(#REF!&gt;1,#REF!&lt;1)</formula>
    </cfRule>
  </conditionalFormatting>
  <conditionalFormatting sqref="G1363">
    <cfRule type="expression" dxfId="0" priority="13297">
      <formula>OR(#REF!&gt;1,#REF!&lt;1)</formula>
    </cfRule>
  </conditionalFormatting>
  <conditionalFormatting sqref="B1364">
    <cfRule type="expression" dxfId="0" priority="16301">
      <formula>OR(#REF!&gt;1,#REF!&lt;1)</formula>
    </cfRule>
  </conditionalFormatting>
  <conditionalFormatting sqref="D1364">
    <cfRule type="expression" dxfId="0" priority="19323">
      <formula>OR(#REF!&gt;1,#REF!&lt;1)</formula>
    </cfRule>
  </conditionalFormatting>
  <conditionalFormatting sqref="E1364">
    <cfRule type="expression" dxfId="0" priority="6782">
      <formula>OR(#REF!&gt;1,#REF!&lt;1)</formula>
    </cfRule>
  </conditionalFormatting>
  <conditionalFormatting sqref="F1364">
    <cfRule type="expression" dxfId="0" priority="1044">
      <formula>OR(#REF!&gt;1,#REF!&lt;1)</formula>
    </cfRule>
  </conditionalFormatting>
  <conditionalFormatting sqref="G1364">
    <cfRule type="expression" dxfId="0" priority="13296">
      <formula>OR(#REF!&gt;1,#REF!&lt;1)</formula>
    </cfRule>
  </conditionalFormatting>
  <conditionalFormatting sqref="B1365">
    <cfRule type="expression" dxfId="0" priority="16300">
      <formula>OR(#REF!&gt;1,#REF!&lt;1)</formula>
    </cfRule>
  </conditionalFormatting>
  <conditionalFormatting sqref="D1365">
    <cfRule type="expression" dxfId="0" priority="19322">
      <formula>OR(#REF!&gt;1,#REF!&lt;1)</formula>
    </cfRule>
  </conditionalFormatting>
  <conditionalFormatting sqref="E1365">
    <cfRule type="expression" dxfId="0" priority="6781">
      <formula>OR(#REF!&gt;1,#REF!&lt;1)</formula>
    </cfRule>
  </conditionalFormatting>
  <conditionalFormatting sqref="G1365">
    <cfRule type="expression" dxfId="0" priority="13295">
      <formula>OR(#REF!&gt;1,#REF!&lt;1)</formula>
    </cfRule>
  </conditionalFormatting>
  <conditionalFormatting sqref="B1366">
    <cfRule type="expression" dxfId="0" priority="16299">
      <formula>OR(#REF!&gt;1,#REF!&lt;1)</formula>
    </cfRule>
  </conditionalFormatting>
  <conditionalFormatting sqref="D1366">
    <cfRule type="expression" dxfId="0" priority="19321">
      <formula>OR(#REF!&gt;1,#REF!&lt;1)</formula>
    </cfRule>
  </conditionalFormatting>
  <conditionalFormatting sqref="E1366">
    <cfRule type="expression" dxfId="0" priority="6780">
      <formula>OR(#REF!&gt;1,#REF!&lt;1)</formula>
    </cfRule>
  </conditionalFormatting>
  <conditionalFormatting sqref="G1366">
    <cfRule type="expression" dxfId="0" priority="13294">
      <formula>OR(#REF!&gt;1,#REF!&lt;1)</formula>
    </cfRule>
  </conditionalFormatting>
  <conditionalFormatting sqref="B1367">
    <cfRule type="expression" dxfId="0" priority="16298">
      <formula>OR(#REF!&gt;1,#REF!&lt;1)</formula>
    </cfRule>
  </conditionalFormatting>
  <conditionalFormatting sqref="D1367">
    <cfRule type="expression" dxfId="0" priority="19320">
      <formula>OR(#REF!&gt;1,#REF!&lt;1)</formula>
    </cfRule>
  </conditionalFormatting>
  <conditionalFormatting sqref="E1367">
    <cfRule type="expression" dxfId="0" priority="6779">
      <formula>OR(#REF!&gt;1,#REF!&lt;1)</formula>
    </cfRule>
  </conditionalFormatting>
  <conditionalFormatting sqref="G1367">
    <cfRule type="expression" dxfId="0" priority="13293">
      <formula>OR(#REF!&gt;1,#REF!&lt;1)</formula>
    </cfRule>
  </conditionalFormatting>
  <conditionalFormatting sqref="B1368">
    <cfRule type="expression" dxfId="0" priority="16297">
      <formula>OR(#REF!&gt;1,#REF!&lt;1)</formula>
    </cfRule>
  </conditionalFormatting>
  <conditionalFormatting sqref="D1368">
    <cfRule type="expression" dxfId="0" priority="19319">
      <formula>OR(#REF!&gt;1,#REF!&lt;1)</formula>
    </cfRule>
  </conditionalFormatting>
  <conditionalFormatting sqref="E1368">
    <cfRule type="expression" dxfId="0" priority="6778">
      <formula>OR(#REF!&gt;1,#REF!&lt;1)</formula>
    </cfRule>
  </conditionalFormatting>
  <conditionalFormatting sqref="G1368">
    <cfRule type="expression" dxfId="0" priority="13292">
      <formula>OR(#REF!&gt;1,#REF!&lt;1)</formula>
    </cfRule>
  </conditionalFormatting>
  <conditionalFormatting sqref="B1369">
    <cfRule type="expression" dxfId="0" priority="16295">
      <formula>OR(#REF!&gt;1,#REF!&lt;1)</formula>
    </cfRule>
  </conditionalFormatting>
  <conditionalFormatting sqref="D1369">
    <cfRule type="expression" dxfId="0" priority="19317">
      <formula>OR(#REF!&gt;1,#REF!&lt;1)</formula>
    </cfRule>
  </conditionalFormatting>
  <conditionalFormatting sqref="E1369">
    <cfRule type="expression" dxfId="0" priority="6776">
      <formula>OR(#REF!&gt;1,#REF!&lt;1)</formula>
    </cfRule>
  </conditionalFormatting>
  <conditionalFormatting sqref="G1369">
    <cfRule type="expression" dxfId="0" priority="13290">
      <formula>OR(#REF!&gt;1,#REF!&lt;1)</formula>
    </cfRule>
  </conditionalFormatting>
  <conditionalFormatting sqref="B1370">
    <cfRule type="expression" dxfId="0" priority="16294">
      <formula>OR(#REF!&gt;1,#REF!&lt;1)</formula>
    </cfRule>
  </conditionalFormatting>
  <conditionalFormatting sqref="D1370">
    <cfRule type="expression" dxfId="0" priority="19316">
      <formula>OR(#REF!&gt;1,#REF!&lt;1)</formula>
    </cfRule>
  </conditionalFormatting>
  <conditionalFormatting sqref="E1370">
    <cfRule type="expression" dxfId="0" priority="6775">
      <formula>OR(#REF!&gt;1,#REF!&lt;1)</formula>
    </cfRule>
  </conditionalFormatting>
  <conditionalFormatting sqref="G1370">
    <cfRule type="expression" dxfId="0" priority="13289">
      <formula>OR(#REF!&gt;1,#REF!&lt;1)</formula>
    </cfRule>
  </conditionalFormatting>
  <conditionalFormatting sqref="B1371">
    <cfRule type="expression" dxfId="0" priority="16293">
      <formula>OR(#REF!&gt;1,#REF!&lt;1)</formula>
    </cfRule>
  </conditionalFormatting>
  <conditionalFormatting sqref="D1371">
    <cfRule type="expression" dxfId="0" priority="19315">
      <formula>OR(#REF!&gt;1,#REF!&lt;1)</formula>
    </cfRule>
  </conditionalFormatting>
  <conditionalFormatting sqref="E1371">
    <cfRule type="expression" dxfId="0" priority="6774">
      <formula>OR(#REF!&gt;1,#REF!&lt;1)</formula>
    </cfRule>
  </conditionalFormatting>
  <conditionalFormatting sqref="G1371">
    <cfRule type="expression" dxfId="0" priority="13288">
      <formula>OR(#REF!&gt;1,#REF!&lt;1)</formula>
    </cfRule>
  </conditionalFormatting>
  <conditionalFormatting sqref="B1372">
    <cfRule type="expression" dxfId="0" priority="16292">
      <formula>OR(#REF!&gt;1,#REF!&lt;1)</formula>
    </cfRule>
  </conditionalFormatting>
  <conditionalFormatting sqref="D1372">
    <cfRule type="expression" dxfId="0" priority="19314">
      <formula>OR(#REF!&gt;1,#REF!&lt;1)</formula>
    </cfRule>
  </conditionalFormatting>
  <conditionalFormatting sqref="E1372">
    <cfRule type="expression" dxfId="0" priority="6773">
      <formula>OR(#REF!&gt;1,#REF!&lt;1)</formula>
    </cfRule>
  </conditionalFormatting>
  <conditionalFormatting sqref="G1372">
    <cfRule type="expression" dxfId="0" priority="13287">
      <formula>OR(#REF!&gt;1,#REF!&lt;1)</formula>
    </cfRule>
  </conditionalFormatting>
  <conditionalFormatting sqref="B1373">
    <cfRule type="expression" dxfId="0" priority="16291">
      <formula>OR(#REF!&gt;1,#REF!&lt;1)</formula>
    </cfRule>
  </conditionalFormatting>
  <conditionalFormatting sqref="D1373">
    <cfRule type="expression" dxfId="0" priority="19313">
      <formula>OR(#REF!&gt;1,#REF!&lt;1)</formula>
    </cfRule>
  </conditionalFormatting>
  <conditionalFormatting sqref="E1373">
    <cfRule type="expression" dxfId="0" priority="6772">
      <formula>OR(#REF!&gt;1,#REF!&lt;1)</formula>
    </cfRule>
  </conditionalFormatting>
  <conditionalFormatting sqref="G1373">
    <cfRule type="expression" dxfId="0" priority="13286">
      <formula>OR(#REF!&gt;1,#REF!&lt;1)</formula>
    </cfRule>
  </conditionalFormatting>
  <conditionalFormatting sqref="B1374">
    <cfRule type="expression" dxfId="0" priority="16290">
      <formula>OR(#REF!&gt;1,#REF!&lt;1)</formula>
    </cfRule>
  </conditionalFormatting>
  <conditionalFormatting sqref="D1374">
    <cfRule type="expression" dxfId="0" priority="19312">
      <formula>OR(#REF!&gt;1,#REF!&lt;1)</formula>
    </cfRule>
  </conditionalFormatting>
  <conditionalFormatting sqref="E1374">
    <cfRule type="expression" dxfId="0" priority="6771">
      <formula>OR(#REF!&gt;1,#REF!&lt;1)</formula>
    </cfRule>
  </conditionalFormatting>
  <conditionalFormatting sqref="G1374">
    <cfRule type="expression" dxfId="0" priority="13285">
      <formula>OR(#REF!&gt;1,#REF!&lt;1)</formula>
    </cfRule>
  </conditionalFormatting>
  <conditionalFormatting sqref="B1375">
    <cfRule type="expression" dxfId="0" priority="16289">
      <formula>OR(#REF!&gt;1,#REF!&lt;1)</formula>
    </cfRule>
  </conditionalFormatting>
  <conditionalFormatting sqref="D1375">
    <cfRule type="expression" dxfId="0" priority="19311">
      <formula>OR(#REF!&gt;1,#REF!&lt;1)</formula>
    </cfRule>
  </conditionalFormatting>
  <conditionalFormatting sqref="E1375">
    <cfRule type="expression" dxfId="0" priority="6770">
      <formula>OR(#REF!&gt;1,#REF!&lt;1)</formula>
    </cfRule>
  </conditionalFormatting>
  <conditionalFormatting sqref="G1375">
    <cfRule type="expression" dxfId="0" priority="13284">
      <formula>OR(#REF!&gt;1,#REF!&lt;1)</formula>
    </cfRule>
  </conditionalFormatting>
  <conditionalFormatting sqref="B1376">
    <cfRule type="expression" dxfId="0" priority="16288">
      <formula>OR(#REF!&gt;1,#REF!&lt;1)</formula>
    </cfRule>
  </conditionalFormatting>
  <conditionalFormatting sqref="D1376">
    <cfRule type="expression" dxfId="0" priority="19310">
      <formula>OR(#REF!&gt;1,#REF!&lt;1)</formula>
    </cfRule>
  </conditionalFormatting>
  <conditionalFormatting sqref="E1376">
    <cfRule type="expression" dxfId="0" priority="6769">
      <formula>OR(#REF!&gt;1,#REF!&lt;1)</formula>
    </cfRule>
  </conditionalFormatting>
  <conditionalFormatting sqref="G1376">
    <cfRule type="expression" dxfId="0" priority="13283">
      <formula>OR(#REF!&gt;1,#REF!&lt;1)</formula>
    </cfRule>
  </conditionalFormatting>
  <conditionalFormatting sqref="B1377">
    <cfRule type="expression" dxfId="0" priority="16287">
      <formula>OR(#REF!&gt;1,#REF!&lt;1)</formula>
    </cfRule>
  </conditionalFormatting>
  <conditionalFormatting sqref="D1377">
    <cfRule type="expression" dxfId="0" priority="19309">
      <formula>OR(#REF!&gt;1,#REF!&lt;1)</formula>
    </cfRule>
  </conditionalFormatting>
  <conditionalFormatting sqref="E1377">
    <cfRule type="expression" dxfId="0" priority="6768">
      <formula>OR(#REF!&gt;1,#REF!&lt;1)</formula>
    </cfRule>
  </conditionalFormatting>
  <conditionalFormatting sqref="F1377">
    <cfRule type="expression" dxfId="0" priority="1043">
      <formula>OR(#REF!&gt;1,#REF!&lt;1)</formula>
    </cfRule>
  </conditionalFormatting>
  <conditionalFormatting sqref="G1377">
    <cfRule type="expression" dxfId="0" priority="13282">
      <formula>OR(#REF!&gt;1,#REF!&lt;1)</formula>
    </cfRule>
  </conditionalFormatting>
  <conditionalFormatting sqref="B1378">
    <cfRule type="expression" dxfId="0" priority="16286">
      <formula>OR(#REF!&gt;1,#REF!&lt;1)</formula>
    </cfRule>
  </conditionalFormatting>
  <conditionalFormatting sqref="D1378">
    <cfRule type="expression" dxfId="0" priority="19308">
      <formula>OR(#REF!&gt;1,#REF!&lt;1)</formula>
    </cfRule>
  </conditionalFormatting>
  <conditionalFormatting sqref="E1378">
    <cfRule type="expression" dxfId="0" priority="6767">
      <formula>OR(#REF!&gt;1,#REF!&lt;1)</formula>
    </cfRule>
  </conditionalFormatting>
  <conditionalFormatting sqref="F1378">
    <cfRule type="expression" dxfId="0" priority="2091">
      <formula>OR(#REF!&gt;1,#REF!&lt;1)</formula>
    </cfRule>
  </conditionalFormatting>
  <conditionalFormatting sqref="G1378">
    <cfRule type="expression" dxfId="0" priority="13281">
      <formula>OR(#REF!&gt;1,#REF!&lt;1)</formula>
    </cfRule>
  </conditionalFormatting>
  <conditionalFormatting sqref="B1379">
    <cfRule type="expression" dxfId="0" priority="16285">
      <formula>OR(#REF!&gt;1,#REF!&lt;1)</formula>
    </cfRule>
  </conditionalFormatting>
  <conditionalFormatting sqref="D1379">
    <cfRule type="expression" dxfId="0" priority="19307">
      <formula>OR(#REF!&gt;1,#REF!&lt;1)</formula>
    </cfRule>
  </conditionalFormatting>
  <conditionalFormatting sqref="E1379">
    <cfRule type="expression" dxfId="0" priority="6766">
      <formula>OR(#REF!&gt;1,#REF!&lt;1)</formula>
    </cfRule>
  </conditionalFormatting>
  <conditionalFormatting sqref="G1379">
    <cfRule type="expression" dxfId="0" priority="13280">
      <formula>OR(#REF!&gt;1,#REF!&lt;1)</formula>
    </cfRule>
  </conditionalFormatting>
  <conditionalFormatting sqref="B1380">
    <cfRule type="expression" dxfId="0" priority="16284">
      <formula>OR(#REF!&gt;1,#REF!&lt;1)</formula>
    </cfRule>
  </conditionalFormatting>
  <conditionalFormatting sqref="D1380">
    <cfRule type="expression" dxfId="0" priority="19306">
      <formula>OR(#REF!&gt;1,#REF!&lt;1)</formula>
    </cfRule>
  </conditionalFormatting>
  <conditionalFormatting sqref="E1380">
    <cfRule type="expression" dxfId="0" priority="6765">
      <formula>OR(#REF!&gt;1,#REF!&lt;1)</formula>
    </cfRule>
  </conditionalFormatting>
  <conditionalFormatting sqref="G1380">
    <cfRule type="expression" dxfId="0" priority="13279">
      <formula>OR(#REF!&gt;1,#REF!&lt;1)</formula>
    </cfRule>
  </conditionalFormatting>
  <conditionalFormatting sqref="B1381">
    <cfRule type="expression" dxfId="0" priority="16283">
      <formula>OR(#REF!&gt;1,#REF!&lt;1)</formula>
    </cfRule>
  </conditionalFormatting>
  <conditionalFormatting sqref="D1381">
    <cfRule type="expression" dxfId="0" priority="19305">
      <formula>OR(#REF!&gt;1,#REF!&lt;1)</formula>
    </cfRule>
  </conditionalFormatting>
  <conditionalFormatting sqref="E1381">
    <cfRule type="expression" dxfId="0" priority="6764">
      <formula>OR(#REF!&gt;1,#REF!&lt;1)</formula>
    </cfRule>
  </conditionalFormatting>
  <conditionalFormatting sqref="G1381">
    <cfRule type="expression" dxfId="0" priority="13278">
      <formula>OR(#REF!&gt;1,#REF!&lt;1)</formula>
    </cfRule>
  </conditionalFormatting>
  <conditionalFormatting sqref="B1382">
    <cfRule type="expression" dxfId="0" priority="16282">
      <formula>OR(#REF!&gt;1,#REF!&lt;1)</formula>
    </cfRule>
  </conditionalFormatting>
  <conditionalFormatting sqref="D1382">
    <cfRule type="expression" dxfId="0" priority="19304">
      <formula>OR(#REF!&gt;1,#REF!&lt;1)</formula>
    </cfRule>
  </conditionalFormatting>
  <conditionalFormatting sqref="E1382">
    <cfRule type="expression" dxfId="0" priority="6763">
      <formula>OR(#REF!&gt;1,#REF!&lt;1)</formula>
    </cfRule>
  </conditionalFormatting>
  <conditionalFormatting sqref="G1382">
    <cfRule type="expression" dxfId="0" priority="13277">
      <formula>OR(#REF!&gt;1,#REF!&lt;1)</formula>
    </cfRule>
  </conditionalFormatting>
  <conditionalFormatting sqref="B1383">
    <cfRule type="expression" dxfId="0" priority="16281">
      <formula>OR(#REF!&gt;1,#REF!&lt;1)</formula>
    </cfRule>
  </conditionalFormatting>
  <conditionalFormatting sqref="D1383">
    <cfRule type="expression" dxfId="0" priority="19303">
      <formula>OR(#REF!&gt;1,#REF!&lt;1)</formula>
    </cfRule>
  </conditionalFormatting>
  <conditionalFormatting sqref="E1383">
    <cfRule type="expression" dxfId="0" priority="6762">
      <formula>OR(#REF!&gt;1,#REF!&lt;1)</formula>
    </cfRule>
  </conditionalFormatting>
  <conditionalFormatting sqref="G1383">
    <cfRule type="expression" dxfId="0" priority="13276">
      <formula>OR(#REF!&gt;1,#REF!&lt;1)</formula>
    </cfRule>
  </conditionalFormatting>
  <conditionalFormatting sqref="B1384">
    <cfRule type="expression" dxfId="0" priority="16280">
      <formula>OR(#REF!&gt;1,#REF!&lt;1)</formula>
    </cfRule>
  </conditionalFormatting>
  <conditionalFormatting sqref="D1384">
    <cfRule type="expression" dxfId="0" priority="19302">
      <formula>OR(#REF!&gt;1,#REF!&lt;1)</formula>
    </cfRule>
  </conditionalFormatting>
  <conditionalFormatting sqref="E1384">
    <cfRule type="expression" dxfId="0" priority="6761">
      <formula>OR(#REF!&gt;1,#REF!&lt;1)</formula>
    </cfRule>
  </conditionalFormatting>
  <conditionalFormatting sqref="G1384">
    <cfRule type="expression" dxfId="0" priority="13275">
      <formula>OR(#REF!&gt;1,#REF!&lt;1)</formula>
    </cfRule>
  </conditionalFormatting>
  <conditionalFormatting sqref="B1385">
    <cfRule type="expression" dxfId="0" priority="16279">
      <formula>OR(#REF!&gt;1,#REF!&lt;1)</formula>
    </cfRule>
  </conditionalFormatting>
  <conditionalFormatting sqref="D1385">
    <cfRule type="expression" dxfId="0" priority="19301">
      <formula>OR(#REF!&gt;1,#REF!&lt;1)</formula>
    </cfRule>
  </conditionalFormatting>
  <conditionalFormatting sqref="E1385">
    <cfRule type="expression" dxfId="0" priority="6760">
      <formula>OR(#REF!&gt;1,#REF!&lt;1)</formula>
    </cfRule>
  </conditionalFormatting>
  <conditionalFormatting sqref="G1385">
    <cfRule type="expression" dxfId="0" priority="13274">
      <formula>OR(#REF!&gt;1,#REF!&lt;1)</formula>
    </cfRule>
  </conditionalFormatting>
  <conditionalFormatting sqref="B1386">
    <cfRule type="expression" dxfId="0" priority="16278">
      <formula>OR(#REF!&gt;1,#REF!&lt;1)</formula>
    </cfRule>
  </conditionalFormatting>
  <conditionalFormatting sqref="D1386">
    <cfRule type="expression" dxfId="0" priority="19300">
      <formula>OR(#REF!&gt;1,#REF!&lt;1)</formula>
    </cfRule>
  </conditionalFormatting>
  <conditionalFormatting sqref="E1386">
    <cfRule type="expression" dxfId="0" priority="6759">
      <formula>OR(#REF!&gt;1,#REF!&lt;1)</formula>
    </cfRule>
  </conditionalFormatting>
  <conditionalFormatting sqref="G1386">
    <cfRule type="expression" dxfId="0" priority="13273">
      <formula>OR(#REF!&gt;1,#REF!&lt;1)</formula>
    </cfRule>
  </conditionalFormatting>
  <conditionalFormatting sqref="B1387">
    <cfRule type="expression" dxfId="0" priority="16277">
      <formula>OR(#REF!&gt;1,#REF!&lt;1)</formula>
    </cfRule>
  </conditionalFormatting>
  <conditionalFormatting sqref="D1387">
    <cfRule type="expression" dxfId="0" priority="19299">
      <formula>OR(#REF!&gt;1,#REF!&lt;1)</formula>
    </cfRule>
  </conditionalFormatting>
  <conditionalFormatting sqref="E1387">
    <cfRule type="expression" dxfId="0" priority="6758">
      <formula>OR(#REF!&gt;1,#REF!&lt;1)</formula>
    </cfRule>
  </conditionalFormatting>
  <conditionalFormatting sqref="F1387">
    <cfRule type="expression" dxfId="0" priority="2089">
      <formula>OR(#REF!&gt;1,#REF!&lt;1)</formula>
    </cfRule>
  </conditionalFormatting>
  <conditionalFormatting sqref="G1387">
    <cfRule type="expression" dxfId="0" priority="13272">
      <formula>OR(#REF!&gt;1,#REF!&lt;1)</formula>
    </cfRule>
  </conditionalFormatting>
  <conditionalFormatting sqref="B1388">
    <cfRule type="expression" dxfId="0" priority="16276">
      <formula>OR(#REF!&gt;1,#REF!&lt;1)</formula>
    </cfRule>
  </conditionalFormatting>
  <conditionalFormatting sqref="D1388">
    <cfRule type="expression" dxfId="0" priority="19298">
      <formula>OR(#REF!&gt;1,#REF!&lt;1)</formula>
    </cfRule>
  </conditionalFormatting>
  <conditionalFormatting sqref="E1388">
    <cfRule type="expression" dxfId="0" priority="6757">
      <formula>OR(#REF!&gt;1,#REF!&lt;1)</formula>
    </cfRule>
  </conditionalFormatting>
  <conditionalFormatting sqref="G1388">
    <cfRule type="expression" dxfId="0" priority="13271">
      <formula>OR(#REF!&gt;1,#REF!&lt;1)</formula>
    </cfRule>
  </conditionalFormatting>
  <conditionalFormatting sqref="B1389">
    <cfRule type="expression" dxfId="0" priority="16275">
      <formula>OR(#REF!&gt;1,#REF!&lt;1)</formula>
    </cfRule>
  </conditionalFormatting>
  <conditionalFormatting sqref="D1389">
    <cfRule type="expression" dxfId="0" priority="19297">
      <formula>OR(#REF!&gt;1,#REF!&lt;1)</formula>
    </cfRule>
  </conditionalFormatting>
  <conditionalFormatting sqref="E1389">
    <cfRule type="expression" dxfId="0" priority="6756">
      <formula>OR(#REF!&gt;1,#REF!&lt;1)</formula>
    </cfRule>
  </conditionalFormatting>
  <conditionalFormatting sqref="G1389">
    <cfRule type="expression" dxfId="0" priority="13270">
      <formula>OR(#REF!&gt;1,#REF!&lt;1)</formula>
    </cfRule>
  </conditionalFormatting>
  <conditionalFormatting sqref="B1390">
    <cfRule type="expression" dxfId="0" priority="16274">
      <formula>OR(#REF!&gt;1,#REF!&lt;1)</formula>
    </cfRule>
  </conditionalFormatting>
  <conditionalFormatting sqref="D1390">
    <cfRule type="expression" dxfId="0" priority="19296">
      <formula>OR(#REF!&gt;1,#REF!&lt;1)</formula>
    </cfRule>
  </conditionalFormatting>
  <conditionalFormatting sqref="E1390">
    <cfRule type="expression" dxfId="0" priority="6755">
      <formula>OR(#REF!&gt;1,#REF!&lt;1)</formula>
    </cfRule>
  </conditionalFormatting>
  <conditionalFormatting sqref="G1390">
    <cfRule type="expression" dxfId="0" priority="13269">
      <formula>OR(#REF!&gt;1,#REF!&lt;1)</formula>
    </cfRule>
  </conditionalFormatting>
  <conditionalFormatting sqref="B1391">
    <cfRule type="expression" dxfId="0" priority="16273">
      <formula>OR(#REF!&gt;1,#REF!&lt;1)</formula>
    </cfRule>
  </conditionalFormatting>
  <conditionalFormatting sqref="D1391">
    <cfRule type="expression" dxfId="0" priority="19295">
      <formula>OR(#REF!&gt;1,#REF!&lt;1)</formula>
    </cfRule>
  </conditionalFormatting>
  <conditionalFormatting sqref="E1391">
    <cfRule type="expression" dxfId="0" priority="6754">
      <formula>OR(#REF!&gt;1,#REF!&lt;1)</formula>
    </cfRule>
  </conditionalFormatting>
  <conditionalFormatting sqref="G1391">
    <cfRule type="expression" dxfId="0" priority="13268">
      <formula>OR(#REF!&gt;1,#REF!&lt;1)</formula>
    </cfRule>
  </conditionalFormatting>
  <conditionalFormatting sqref="B1392">
    <cfRule type="expression" dxfId="0" priority="16272">
      <formula>OR(#REF!&gt;1,#REF!&lt;1)</formula>
    </cfRule>
  </conditionalFormatting>
  <conditionalFormatting sqref="D1392">
    <cfRule type="expression" dxfId="0" priority="19294">
      <formula>OR(#REF!&gt;1,#REF!&lt;1)</formula>
    </cfRule>
  </conditionalFormatting>
  <conditionalFormatting sqref="E1392">
    <cfRule type="expression" dxfId="0" priority="6753">
      <formula>OR(#REF!&gt;1,#REF!&lt;1)</formula>
    </cfRule>
  </conditionalFormatting>
  <conditionalFormatting sqref="F1392">
    <cfRule type="expression" dxfId="0" priority="1039">
      <formula>OR(#REF!&gt;1,#REF!&lt;1)</formula>
    </cfRule>
  </conditionalFormatting>
  <conditionalFormatting sqref="G1392">
    <cfRule type="expression" dxfId="0" priority="13267">
      <formula>OR(#REF!&gt;1,#REF!&lt;1)</formula>
    </cfRule>
  </conditionalFormatting>
  <conditionalFormatting sqref="B1393">
    <cfRule type="expression" dxfId="0" priority="16271">
      <formula>OR(#REF!&gt;1,#REF!&lt;1)</formula>
    </cfRule>
  </conditionalFormatting>
  <conditionalFormatting sqref="D1393">
    <cfRule type="expression" dxfId="0" priority="19293">
      <formula>OR(#REF!&gt;1,#REF!&lt;1)</formula>
    </cfRule>
  </conditionalFormatting>
  <conditionalFormatting sqref="E1393">
    <cfRule type="expression" dxfId="0" priority="6752">
      <formula>OR(#REF!&gt;1,#REF!&lt;1)</formula>
    </cfRule>
  </conditionalFormatting>
  <conditionalFormatting sqref="F1393">
    <cfRule type="expression" dxfId="0" priority="2087">
      <formula>OR(#REF!&gt;1,#REF!&lt;1)</formula>
    </cfRule>
  </conditionalFormatting>
  <conditionalFormatting sqref="G1393">
    <cfRule type="expression" dxfId="0" priority="13266">
      <formula>OR(#REF!&gt;1,#REF!&lt;1)</formula>
    </cfRule>
  </conditionalFormatting>
  <conditionalFormatting sqref="B1394">
    <cfRule type="expression" dxfId="0" priority="16270">
      <formula>OR(#REF!&gt;1,#REF!&lt;1)</formula>
    </cfRule>
  </conditionalFormatting>
  <conditionalFormatting sqref="D1394">
    <cfRule type="expression" dxfId="0" priority="19292">
      <formula>OR(#REF!&gt;1,#REF!&lt;1)</formula>
    </cfRule>
  </conditionalFormatting>
  <conditionalFormatting sqref="E1394">
    <cfRule type="expression" dxfId="0" priority="6751">
      <formula>OR(#REF!&gt;1,#REF!&lt;1)</formula>
    </cfRule>
  </conditionalFormatting>
  <conditionalFormatting sqref="F1394">
    <cfRule type="expression" dxfId="0" priority="1038">
      <formula>OR(#REF!&gt;1,#REF!&lt;1)</formula>
    </cfRule>
  </conditionalFormatting>
  <conditionalFormatting sqref="G1394">
    <cfRule type="expression" dxfId="0" priority="13265">
      <formula>OR(#REF!&gt;1,#REF!&lt;1)</formula>
    </cfRule>
  </conditionalFormatting>
  <conditionalFormatting sqref="B1395">
    <cfRule type="expression" dxfId="0" priority="16269">
      <formula>OR(#REF!&gt;1,#REF!&lt;1)</formula>
    </cfRule>
  </conditionalFormatting>
  <conditionalFormatting sqref="D1395">
    <cfRule type="expression" dxfId="0" priority="19291">
      <formula>OR(#REF!&gt;1,#REF!&lt;1)</formula>
    </cfRule>
  </conditionalFormatting>
  <conditionalFormatting sqref="E1395">
    <cfRule type="expression" dxfId="0" priority="6750">
      <formula>OR(#REF!&gt;1,#REF!&lt;1)</formula>
    </cfRule>
  </conditionalFormatting>
  <conditionalFormatting sqref="G1395">
    <cfRule type="expression" dxfId="0" priority="13264">
      <formula>OR(#REF!&gt;1,#REF!&lt;1)</formula>
    </cfRule>
  </conditionalFormatting>
  <conditionalFormatting sqref="B1396">
    <cfRule type="expression" dxfId="0" priority="16268">
      <formula>OR(#REF!&gt;1,#REF!&lt;1)</formula>
    </cfRule>
  </conditionalFormatting>
  <conditionalFormatting sqref="D1396">
    <cfRule type="expression" dxfId="0" priority="19290">
      <formula>OR(#REF!&gt;1,#REF!&lt;1)</formula>
    </cfRule>
  </conditionalFormatting>
  <conditionalFormatting sqref="E1396">
    <cfRule type="expression" dxfId="0" priority="6749">
      <formula>OR(#REF!&gt;1,#REF!&lt;1)</formula>
    </cfRule>
  </conditionalFormatting>
  <conditionalFormatting sqref="G1396">
    <cfRule type="expression" dxfId="0" priority="13263">
      <formula>OR(#REF!&gt;1,#REF!&lt;1)</formula>
    </cfRule>
  </conditionalFormatting>
  <conditionalFormatting sqref="B1397">
    <cfRule type="expression" dxfId="0" priority="16267">
      <formula>OR(#REF!&gt;1,#REF!&lt;1)</formula>
    </cfRule>
  </conditionalFormatting>
  <conditionalFormatting sqref="D1397">
    <cfRule type="expression" dxfId="0" priority="19289">
      <formula>OR(#REF!&gt;1,#REF!&lt;1)</formula>
    </cfRule>
  </conditionalFormatting>
  <conditionalFormatting sqref="E1397">
    <cfRule type="expression" dxfId="0" priority="6748">
      <formula>OR(#REF!&gt;1,#REF!&lt;1)</formula>
    </cfRule>
  </conditionalFormatting>
  <conditionalFormatting sqref="G1397">
    <cfRule type="expression" dxfId="0" priority="13262">
      <formula>OR(#REF!&gt;1,#REF!&lt;1)</formula>
    </cfRule>
  </conditionalFormatting>
  <conditionalFormatting sqref="B1398">
    <cfRule type="expression" dxfId="0" priority="16266">
      <formula>OR(#REF!&gt;1,#REF!&lt;1)</formula>
    </cfRule>
  </conditionalFormatting>
  <conditionalFormatting sqref="D1398">
    <cfRule type="expression" dxfId="0" priority="19288">
      <formula>OR(#REF!&gt;1,#REF!&lt;1)</formula>
    </cfRule>
  </conditionalFormatting>
  <conditionalFormatting sqref="E1398">
    <cfRule type="expression" dxfId="0" priority="6747">
      <formula>OR(#REF!&gt;1,#REF!&lt;1)</formula>
    </cfRule>
  </conditionalFormatting>
  <conditionalFormatting sqref="G1398">
    <cfRule type="expression" dxfId="0" priority="13261">
      <formula>OR(#REF!&gt;1,#REF!&lt;1)</formula>
    </cfRule>
  </conditionalFormatting>
  <conditionalFormatting sqref="B1399">
    <cfRule type="expression" dxfId="0" priority="16265">
      <formula>OR(#REF!&gt;1,#REF!&lt;1)</formula>
    </cfRule>
  </conditionalFormatting>
  <conditionalFormatting sqref="D1399">
    <cfRule type="expression" dxfId="0" priority="19287">
      <formula>OR(#REF!&gt;1,#REF!&lt;1)</formula>
    </cfRule>
  </conditionalFormatting>
  <conditionalFormatting sqref="E1399">
    <cfRule type="expression" dxfId="0" priority="6746">
      <formula>OR(#REF!&gt;1,#REF!&lt;1)</formula>
    </cfRule>
  </conditionalFormatting>
  <conditionalFormatting sqref="G1399">
    <cfRule type="expression" dxfId="0" priority="13260">
      <formula>OR(#REF!&gt;1,#REF!&lt;1)</formula>
    </cfRule>
  </conditionalFormatting>
  <conditionalFormatting sqref="B1400">
    <cfRule type="expression" dxfId="0" priority="16264">
      <formula>OR(#REF!&gt;1,#REF!&lt;1)</formula>
    </cfRule>
  </conditionalFormatting>
  <conditionalFormatting sqref="D1400">
    <cfRule type="expression" dxfId="0" priority="19286">
      <formula>OR(#REF!&gt;1,#REF!&lt;1)</formula>
    </cfRule>
  </conditionalFormatting>
  <conditionalFormatting sqref="E1400">
    <cfRule type="expression" dxfId="0" priority="6745">
      <formula>OR(#REF!&gt;1,#REF!&lt;1)</formula>
    </cfRule>
  </conditionalFormatting>
  <conditionalFormatting sqref="G1400">
    <cfRule type="expression" dxfId="0" priority="13259">
      <formula>OR(#REF!&gt;1,#REF!&lt;1)</formula>
    </cfRule>
  </conditionalFormatting>
  <conditionalFormatting sqref="B1401">
    <cfRule type="expression" dxfId="0" priority="16263">
      <formula>OR(#REF!&gt;1,#REF!&lt;1)</formula>
    </cfRule>
  </conditionalFormatting>
  <conditionalFormatting sqref="D1401">
    <cfRule type="expression" dxfId="0" priority="19285">
      <formula>OR(#REF!&gt;1,#REF!&lt;1)</formula>
    </cfRule>
  </conditionalFormatting>
  <conditionalFormatting sqref="E1401">
    <cfRule type="expression" dxfId="0" priority="6744">
      <formula>OR(#REF!&gt;1,#REF!&lt;1)</formula>
    </cfRule>
  </conditionalFormatting>
  <conditionalFormatting sqref="G1401">
    <cfRule type="expression" dxfId="0" priority="13258">
      <formula>OR(#REF!&gt;1,#REF!&lt;1)</formula>
    </cfRule>
  </conditionalFormatting>
  <conditionalFormatting sqref="B1402">
    <cfRule type="expression" dxfId="0" priority="16262">
      <formula>OR(#REF!&gt;1,#REF!&lt;1)</formula>
    </cfRule>
  </conditionalFormatting>
  <conditionalFormatting sqref="D1402">
    <cfRule type="expression" dxfId="0" priority="19284">
      <formula>OR(#REF!&gt;1,#REF!&lt;1)</formula>
    </cfRule>
  </conditionalFormatting>
  <conditionalFormatting sqref="E1402">
    <cfRule type="expression" dxfId="0" priority="6743">
      <formula>OR(#REF!&gt;1,#REF!&lt;1)</formula>
    </cfRule>
  </conditionalFormatting>
  <conditionalFormatting sqref="G1402">
    <cfRule type="expression" dxfId="0" priority="13257">
      <formula>OR(#REF!&gt;1,#REF!&lt;1)</formula>
    </cfRule>
  </conditionalFormatting>
  <conditionalFormatting sqref="B1403">
    <cfRule type="expression" dxfId="0" priority="16261">
      <formula>OR(#REF!&gt;1,#REF!&lt;1)</formula>
    </cfRule>
  </conditionalFormatting>
  <conditionalFormatting sqref="D1403">
    <cfRule type="expression" dxfId="0" priority="19283">
      <formula>OR(#REF!&gt;1,#REF!&lt;1)</formula>
    </cfRule>
  </conditionalFormatting>
  <conditionalFormatting sqref="E1403">
    <cfRule type="expression" dxfId="0" priority="6742">
      <formula>OR(#REF!&gt;1,#REF!&lt;1)</formula>
    </cfRule>
  </conditionalFormatting>
  <conditionalFormatting sqref="G1403">
    <cfRule type="expression" dxfId="0" priority="13256">
      <formula>OR(#REF!&gt;1,#REF!&lt;1)</formula>
    </cfRule>
  </conditionalFormatting>
  <conditionalFormatting sqref="B1404">
    <cfRule type="expression" dxfId="0" priority="16260">
      <formula>OR(#REF!&gt;1,#REF!&lt;1)</formula>
    </cfRule>
  </conditionalFormatting>
  <conditionalFormatting sqref="D1404">
    <cfRule type="expression" dxfId="0" priority="19282">
      <formula>OR(#REF!&gt;1,#REF!&lt;1)</formula>
    </cfRule>
  </conditionalFormatting>
  <conditionalFormatting sqref="E1404">
    <cfRule type="expression" dxfId="0" priority="6741">
      <formula>OR(#REF!&gt;1,#REF!&lt;1)</formula>
    </cfRule>
  </conditionalFormatting>
  <conditionalFormatting sqref="G1404">
    <cfRule type="expression" dxfId="0" priority="13255">
      <formula>OR(#REF!&gt;1,#REF!&lt;1)</formula>
    </cfRule>
  </conditionalFormatting>
  <conditionalFormatting sqref="B1405">
    <cfRule type="expression" dxfId="0" priority="16259">
      <formula>OR(#REF!&gt;1,#REF!&lt;1)</formula>
    </cfRule>
  </conditionalFormatting>
  <conditionalFormatting sqref="D1405">
    <cfRule type="expression" dxfId="0" priority="19281">
      <formula>OR(#REF!&gt;1,#REF!&lt;1)</formula>
    </cfRule>
  </conditionalFormatting>
  <conditionalFormatting sqref="E1405">
    <cfRule type="expression" dxfId="0" priority="6740">
      <formula>OR(#REF!&gt;1,#REF!&lt;1)</formula>
    </cfRule>
  </conditionalFormatting>
  <conditionalFormatting sqref="G1405">
    <cfRule type="expression" dxfId="0" priority="13254">
      <formula>OR(#REF!&gt;1,#REF!&lt;1)</formula>
    </cfRule>
  </conditionalFormatting>
  <conditionalFormatting sqref="B1406">
    <cfRule type="expression" dxfId="0" priority="16258">
      <formula>OR(#REF!&gt;1,#REF!&lt;1)</formula>
    </cfRule>
  </conditionalFormatting>
  <conditionalFormatting sqref="D1406">
    <cfRule type="expression" dxfId="0" priority="19280">
      <formula>OR(#REF!&gt;1,#REF!&lt;1)</formula>
    </cfRule>
  </conditionalFormatting>
  <conditionalFormatting sqref="E1406">
    <cfRule type="expression" dxfId="0" priority="6739">
      <formula>OR(#REF!&gt;1,#REF!&lt;1)</formula>
    </cfRule>
  </conditionalFormatting>
  <conditionalFormatting sqref="G1406">
    <cfRule type="expression" dxfId="0" priority="13253">
      <formula>OR(#REF!&gt;1,#REF!&lt;1)</formula>
    </cfRule>
  </conditionalFormatting>
  <conditionalFormatting sqref="B1407">
    <cfRule type="expression" dxfId="0" priority="16257">
      <formula>OR(#REF!&gt;1,#REF!&lt;1)</formula>
    </cfRule>
  </conditionalFormatting>
  <conditionalFormatting sqref="D1407">
    <cfRule type="expression" dxfId="0" priority="19279">
      <formula>OR(#REF!&gt;1,#REF!&lt;1)</formula>
    </cfRule>
  </conditionalFormatting>
  <conditionalFormatting sqref="E1407">
    <cfRule type="expression" dxfId="0" priority="6738">
      <formula>OR(#REF!&gt;1,#REF!&lt;1)</formula>
    </cfRule>
  </conditionalFormatting>
  <conditionalFormatting sqref="G1407">
    <cfRule type="expression" dxfId="0" priority="13252">
      <formula>OR(#REF!&gt;1,#REF!&lt;1)</formula>
    </cfRule>
  </conditionalFormatting>
  <conditionalFormatting sqref="B1408">
    <cfRule type="expression" dxfId="0" priority="16256">
      <formula>OR(#REF!&gt;1,#REF!&lt;1)</formula>
    </cfRule>
  </conditionalFormatting>
  <conditionalFormatting sqref="D1408">
    <cfRule type="expression" dxfId="0" priority="19278">
      <formula>OR(#REF!&gt;1,#REF!&lt;1)</formula>
    </cfRule>
  </conditionalFormatting>
  <conditionalFormatting sqref="E1408">
    <cfRule type="expression" dxfId="0" priority="6737">
      <formula>OR(#REF!&gt;1,#REF!&lt;1)</formula>
    </cfRule>
  </conditionalFormatting>
  <conditionalFormatting sqref="G1408">
    <cfRule type="expression" dxfId="0" priority="13251">
      <formula>OR(#REF!&gt;1,#REF!&lt;1)</formula>
    </cfRule>
  </conditionalFormatting>
  <conditionalFormatting sqref="B1409">
    <cfRule type="expression" dxfId="0" priority="16255">
      <formula>OR(#REF!&gt;1,#REF!&lt;1)</formula>
    </cfRule>
  </conditionalFormatting>
  <conditionalFormatting sqref="D1409">
    <cfRule type="expression" dxfId="0" priority="19277">
      <formula>OR(#REF!&gt;1,#REF!&lt;1)</formula>
    </cfRule>
  </conditionalFormatting>
  <conditionalFormatting sqref="E1409">
    <cfRule type="expression" dxfId="0" priority="6736">
      <formula>OR(#REF!&gt;1,#REF!&lt;1)</formula>
    </cfRule>
  </conditionalFormatting>
  <conditionalFormatting sqref="G1409">
    <cfRule type="expression" dxfId="0" priority="13250">
      <formula>OR(#REF!&gt;1,#REF!&lt;1)</formula>
    </cfRule>
  </conditionalFormatting>
  <conditionalFormatting sqref="B1410">
    <cfRule type="expression" dxfId="0" priority="16254">
      <formula>OR(#REF!&gt;1,#REF!&lt;1)</formula>
    </cfRule>
  </conditionalFormatting>
  <conditionalFormatting sqref="D1410">
    <cfRule type="expression" dxfId="0" priority="19276">
      <formula>OR(#REF!&gt;1,#REF!&lt;1)</formula>
    </cfRule>
  </conditionalFormatting>
  <conditionalFormatting sqref="E1410">
    <cfRule type="expression" dxfId="0" priority="6735">
      <formula>OR(#REF!&gt;1,#REF!&lt;1)</formula>
    </cfRule>
  </conditionalFormatting>
  <conditionalFormatting sqref="F1410">
    <cfRule type="expression" dxfId="0" priority="1036">
      <formula>OR(#REF!&gt;1,#REF!&lt;1)</formula>
    </cfRule>
  </conditionalFormatting>
  <conditionalFormatting sqref="G1410">
    <cfRule type="expression" dxfId="0" priority="13249">
      <formula>OR(#REF!&gt;1,#REF!&lt;1)</formula>
    </cfRule>
  </conditionalFormatting>
  <conditionalFormatting sqref="B1411">
    <cfRule type="expression" dxfId="0" priority="16253">
      <formula>OR(#REF!&gt;1,#REF!&lt;1)</formula>
    </cfRule>
  </conditionalFormatting>
  <conditionalFormatting sqref="D1411">
    <cfRule type="expression" dxfId="0" priority="19275">
      <formula>OR(#REF!&gt;1,#REF!&lt;1)</formula>
    </cfRule>
  </conditionalFormatting>
  <conditionalFormatting sqref="E1411">
    <cfRule type="expression" dxfId="0" priority="6734">
      <formula>OR(#REF!&gt;1,#REF!&lt;1)</formula>
    </cfRule>
  </conditionalFormatting>
  <conditionalFormatting sqref="G1411">
    <cfRule type="expression" dxfId="0" priority="13248">
      <formula>OR(#REF!&gt;1,#REF!&lt;1)</formula>
    </cfRule>
  </conditionalFormatting>
  <conditionalFormatting sqref="B1412">
    <cfRule type="expression" dxfId="0" priority="16252">
      <formula>OR(#REF!&gt;1,#REF!&lt;1)</formula>
    </cfRule>
  </conditionalFormatting>
  <conditionalFormatting sqref="D1412">
    <cfRule type="expression" dxfId="0" priority="19274">
      <formula>OR(#REF!&gt;1,#REF!&lt;1)</formula>
    </cfRule>
  </conditionalFormatting>
  <conditionalFormatting sqref="E1412">
    <cfRule type="expression" dxfId="0" priority="6733">
      <formula>OR(#REF!&gt;1,#REF!&lt;1)</formula>
    </cfRule>
  </conditionalFormatting>
  <conditionalFormatting sqref="G1412">
    <cfRule type="expression" dxfId="0" priority="13247">
      <formula>OR(#REF!&gt;1,#REF!&lt;1)</formula>
    </cfRule>
  </conditionalFormatting>
  <conditionalFormatting sqref="B1413">
    <cfRule type="expression" dxfId="0" priority="16251">
      <formula>OR(#REF!&gt;1,#REF!&lt;1)</formula>
    </cfRule>
  </conditionalFormatting>
  <conditionalFormatting sqref="D1413">
    <cfRule type="expression" dxfId="0" priority="19273">
      <formula>OR(#REF!&gt;1,#REF!&lt;1)</formula>
    </cfRule>
  </conditionalFormatting>
  <conditionalFormatting sqref="E1413">
    <cfRule type="expression" dxfId="0" priority="6732">
      <formula>OR(#REF!&gt;1,#REF!&lt;1)</formula>
    </cfRule>
  </conditionalFormatting>
  <conditionalFormatting sqref="G1413">
    <cfRule type="expression" dxfId="0" priority="13246">
      <formula>OR(#REF!&gt;1,#REF!&lt;1)</formula>
    </cfRule>
  </conditionalFormatting>
  <conditionalFormatting sqref="B1414">
    <cfRule type="expression" dxfId="0" priority="16250">
      <formula>OR(#REF!&gt;1,#REF!&lt;1)</formula>
    </cfRule>
  </conditionalFormatting>
  <conditionalFormatting sqref="D1414">
    <cfRule type="expression" dxfId="0" priority="19272">
      <formula>OR(#REF!&gt;1,#REF!&lt;1)</formula>
    </cfRule>
  </conditionalFormatting>
  <conditionalFormatting sqref="E1414">
    <cfRule type="expression" dxfId="0" priority="6731">
      <formula>OR(#REF!&gt;1,#REF!&lt;1)</formula>
    </cfRule>
  </conditionalFormatting>
  <conditionalFormatting sqref="F1414">
    <cfRule type="expression" dxfId="0" priority="1035">
      <formula>OR(#REF!&gt;1,#REF!&lt;1)</formula>
    </cfRule>
  </conditionalFormatting>
  <conditionalFormatting sqref="G1414">
    <cfRule type="expression" dxfId="0" priority="13245">
      <formula>OR(#REF!&gt;1,#REF!&lt;1)</formula>
    </cfRule>
  </conditionalFormatting>
  <conditionalFormatting sqref="B1415">
    <cfRule type="expression" dxfId="0" priority="16249">
      <formula>OR(#REF!&gt;1,#REF!&lt;1)</formula>
    </cfRule>
  </conditionalFormatting>
  <conditionalFormatting sqref="D1415">
    <cfRule type="expression" dxfId="0" priority="19271">
      <formula>OR(#REF!&gt;1,#REF!&lt;1)</formula>
    </cfRule>
  </conditionalFormatting>
  <conditionalFormatting sqref="E1415">
    <cfRule type="expression" dxfId="0" priority="6730">
      <formula>OR(#REF!&gt;1,#REF!&lt;1)</formula>
    </cfRule>
  </conditionalFormatting>
  <conditionalFormatting sqref="G1415">
    <cfRule type="expression" dxfId="0" priority="13244">
      <formula>OR(#REF!&gt;1,#REF!&lt;1)</formula>
    </cfRule>
  </conditionalFormatting>
  <conditionalFormatting sqref="B1416">
    <cfRule type="expression" dxfId="0" priority="16248">
      <formula>OR(#REF!&gt;1,#REF!&lt;1)</formula>
    </cfRule>
  </conditionalFormatting>
  <conditionalFormatting sqref="D1416">
    <cfRule type="expression" dxfId="0" priority="19270">
      <formula>OR(#REF!&gt;1,#REF!&lt;1)</formula>
    </cfRule>
  </conditionalFormatting>
  <conditionalFormatting sqref="E1416">
    <cfRule type="expression" dxfId="0" priority="6729">
      <formula>OR(#REF!&gt;1,#REF!&lt;1)</formula>
    </cfRule>
  </conditionalFormatting>
  <conditionalFormatting sqref="G1416">
    <cfRule type="expression" dxfId="0" priority="13243">
      <formula>OR(#REF!&gt;1,#REF!&lt;1)</formula>
    </cfRule>
  </conditionalFormatting>
  <conditionalFormatting sqref="B1417">
    <cfRule type="expression" dxfId="0" priority="16247">
      <formula>OR(#REF!&gt;1,#REF!&lt;1)</formula>
    </cfRule>
  </conditionalFormatting>
  <conditionalFormatting sqref="D1417">
    <cfRule type="expression" dxfId="0" priority="19269">
      <formula>OR(#REF!&gt;1,#REF!&lt;1)</formula>
    </cfRule>
  </conditionalFormatting>
  <conditionalFormatting sqref="E1417">
    <cfRule type="expression" dxfId="0" priority="6728">
      <formula>OR(#REF!&gt;1,#REF!&lt;1)</formula>
    </cfRule>
  </conditionalFormatting>
  <conditionalFormatting sqref="G1417">
    <cfRule type="expression" dxfId="0" priority="13242">
      <formula>OR(#REF!&gt;1,#REF!&lt;1)</formula>
    </cfRule>
  </conditionalFormatting>
  <conditionalFormatting sqref="B1418">
    <cfRule type="expression" dxfId="0" priority="16246">
      <formula>OR(#REF!&gt;1,#REF!&lt;1)</formula>
    </cfRule>
  </conditionalFormatting>
  <conditionalFormatting sqref="D1418">
    <cfRule type="expression" dxfId="0" priority="19268">
      <formula>OR(#REF!&gt;1,#REF!&lt;1)</formula>
    </cfRule>
  </conditionalFormatting>
  <conditionalFormatting sqref="E1418">
    <cfRule type="expression" dxfId="0" priority="6727">
      <formula>OR(#REF!&gt;1,#REF!&lt;1)</formula>
    </cfRule>
  </conditionalFormatting>
  <conditionalFormatting sqref="G1418">
    <cfRule type="expression" dxfId="0" priority="13241">
      <formula>OR(#REF!&gt;1,#REF!&lt;1)</formula>
    </cfRule>
  </conditionalFormatting>
  <conditionalFormatting sqref="B1419">
    <cfRule type="expression" dxfId="0" priority="16245">
      <formula>OR(#REF!&gt;1,#REF!&lt;1)</formula>
    </cfRule>
  </conditionalFormatting>
  <conditionalFormatting sqref="D1419">
    <cfRule type="expression" dxfId="0" priority="19267">
      <formula>OR(#REF!&gt;1,#REF!&lt;1)</formula>
    </cfRule>
  </conditionalFormatting>
  <conditionalFormatting sqref="E1419">
    <cfRule type="expression" dxfId="0" priority="6726">
      <formula>OR(#REF!&gt;1,#REF!&lt;1)</formula>
    </cfRule>
  </conditionalFormatting>
  <conditionalFormatting sqref="G1419">
    <cfRule type="expression" dxfId="0" priority="13240">
      <formula>OR(#REF!&gt;1,#REF!&lt;1)</formula>
    </cfRule>
  </conditionalFormatting>
  <conditionalFormatting sqref="B1420">
    <cfRule type="expression" dxfId="0" priority="16244">
      <formula>OR(#REF!&gt;1,#REF!&lt;1)</formula>
    </cfRule>
  </conditionalFormatting>
  <conditionalFormatting sqref="D1420">
    <cfRule type="expression" dxfId="0" priority="19266">
      <formula>OR(#REF!&gt;1,#REF!&lt;1)</formula>
    </cfRule>
  </conditionalFormatting>
  <conditionalFormatting sqref="E1420">
    <cfRule type="expression" dxfId="0" priority="6725">
      <formula>OR(#REF!&gt;1,#REF!&lt;1)</formula>
    </cfRule>
  </conditionalFormatting>
  <conditionalFormatting sqref="G1420">
    <cfRule type="expression" dxfId="0" priority="13239">
      <formula>OR(#REF!&gt;1,#REF!&lt;1)</formula>
    </cfRule>
  </conditionalFormatting>
  <conditionalFormatting sqref="B1421">
    <cfRule type="expression" dxfId="0" priority="16243">
      <formula>OR(#REF!&gt;1,#REF!&lt;1)</formula>
    </cfRule>
  </conditionalFormatting>
  <conditionalFormatting sqref="D1421">
    <cfRule type="expression" dxfId="0" priority="19265">
      <formula>OR(#REF!&gt;1,#REF!&lt;1)</formula>
    </cfRule>
  </conditionalFormatting>
  <conditionalFormatting sqref="E1421">
    <cfRule type="expression" dxfId="0" priority="6724">
      <formula>OR(#REF!&gt;1,#REF!&lt;1)</formula>
    </cfRule>
  </conditionalFormatting>
  <conditionalFormatting sqref="G1421">
    <cfRule type="expression" dxfId="0" priority="13238">
      <formula>OR(#REF!&gt;1,#REF!&lt;1)</formula>
    </cfRule>
  </conditionalFormatting>
  <conditionalFormatting sqref="B1422">
    <cfRule type="expression" dxfId="0" priority="16242">
      <formula>OR(#REF!&gt;1,#REF!&lt;1)</formula>
    </cfRule>
  </conditionalFormatting>
  <conditionalFormatting sqref="D1422">
    <cfRule type="expression" dxfId="0" priority="19264">
      <formula>OR(#REF!&gt;1,#REF!&lt;1)</formula>
    </cfRule>
  </conditionalFormatting>
  <conditionalFormatting sqref="E1422">
    <cfRule type="expression" dxfId="0" priority="6723">
      <formula>OR(#REF!&gt;1,#REF!&lt;1)</formula>
    </cfRule>
  </conditionalFormatting>
  <conditionalFormatting sqref="F1422">
    <cfRule type="expression" dxfId="0" priority="1034">
      <formula>OR(#REF!&gt;1,#REF!&lt;1)</formula>
    </cfRule>
  </conditionalFormatting>
  <conditionalFormatting sqref="G1422">
    <cfRule type="expression" dxfId="0" priority="13237">
      <formula>OR(#REF!&gt;1,#REF!&lt;1)</formula>
    </cfRule>
  </conditionalFormatting>
  <conditionalFormatting sqref="B1423">
    <cfRule type="expression" dxfId="0" priority="16241">
      <formula>OR(#REF!&gt;1,#REF!&lt;1)</formula>
    </cfRule>
  </conditionalFormatting>
  <conditionalFormatting sqref="D1423">
    <cfRule type="expression" dxfId="0" priority="19263">
      <formula>OR(#REF!&gt;1,#REF!&lt;1)</formula>
    </cfRule>
  </conditionalFormatting>
  <conditionalFormatting sqref="E1423">
    <cfRule type="expression" dxfId="0" priority="6722">
      <formula>OR(#REF!&gt;1,#REF!&lt;1)</formula>
    </cfRule>
  </conditionalFormatting>
  <conditionalFormatting sqref="F1423">
    <cfRule type="expression" dxfId="0" priority="2082">
      <formula>OR(#REF!&gt;1,#REF!&lt;1)</formula>
    </cfRule>
  </conditionalFormatting>
  <conditionalFormatting sqref="G1423">
    <cfRule type="expression" dxfId="0" priority="13236">
      <formula>OR(#REF!&gt;1,#REF!&lt;1)</formula>
    </cfRule>
  </conditionalFormatting>
  <conditionalFormatting sqref="B1424">
    <cfRule type="expression" dxfId="0" priority="16240">
      <formula>OR(#REF!&gt;1,#REF!&lt;1)</formula>
    </cfRule>
  </conditionalFormatting>
  <conditionalFormatting sqref="D1424">
    <cfRule type="expression" dxfId="0" priority="19262">
      <formula>OR(#REF!&gt;1,#REF!&lt;1)</formula>
    </cfRule>
  </conditionalFormatting>
  <conditionalFormatting sqref="E1424">
    <cfRule type="expression" dxfId="0" priority="6721">
      <formula>OR(#REF!&gt;1,#REF!&lt;1)</formula>
    </cfRule>
  </conditionalFormatting>
  <conditionalFormatting sqref="F1424">
    <cfRule type="expression" dxfId="0" priority="1033">
      <formula>OR(#REF!&gt;1,#REF!&lt;1)</formula>
    </cfRule>
  </conditionalFormatting>
  <conditionalFormatting sqref="G1424">
    <cfRule type="expression" dxfId="0" priority="13235">
      <formula>OR(#REF!&gt;1,#REF!&lt;1)</formula>
    </cfRule>
  </conditionalFormatting>
  <conditionalFormatting sqref="B1425">
    <cfRule type="expression" dxfId="0" priority="16239">
      <formula>OR(#REF!&gt;1,#REF!&lt;1)</formula>
    </cfRule>
  </conditionalFormatting>
  <conditionalFormatting sqref="D1425">
    <cfRule type="expression" dxfId="0" priority="19261">
      <formula>OR(#REF!&gt;1,#REF!&lt;1)</formula>
    </cfRule>
  </conditionalFormatting>
  <conditionalFormatting sqref="E1425">
    <cfRule type="expression" dxfId="0" priority="6720">
      <formula>OR(#REF!&gt;1,#REF!&lt;1)</formula>
    </cfRule>
  </conditionalFormatting>
  <conditionalFormatting sqref="G1425">
    <cfRule type="expression" dxfId="0" priority="13234">
      <formula>OR(#REF!&gt;1,#REF!&lt;1)</formula>
    </cfRule>
  </conditionalFormatting>
  <conditionalFormatting sqref="B1426">
    <cfRule type="expression" dxfId="0" priority="16238">
      <formula>OR(#REF!&gt;1,#REF!&lt;1)</formula>
    </cfRule>
  </conditionalFormatting>
  <conditionalFormatting sqref="D1426">
    <cfRule type="expression" dxfId="0" priority="19260">
      <formula>OR(#REF!&gt;1,#REF!&lt;1)</formula>
    </cfRule>
  </conditionalFormatting>
  <conditionalFormatting sqref="E1426">
    <cfRule type="expression" dxfId="0" priority="6719">
      <formula>OR(#REF!&gt;1,#REF!&lt;1)</formula>
    </cfRule>
  </conditionalFormatting>
  <conditionalFormatting sqref="G1426">
    <cfRule type="expression" dxfId="0" priority="13233">
      <formula>OR(#REF!&gt;1,#REF!&lt;1)</formula>
    </cfRule>
  </conditionalFormatting>
  <conditionalFormatting sqref="B1427">
    <cfRule type="expression" dxfId="0" priority="16237">
      <formula>OR(#REF!&gt;1,#REF!&lt;1)</formula>
    </cfRule>
  </conditionalFormatting>
  <conditionalFormatting sqref="D1427">
    <cfRule type="expression" dxfId="0" priority="19259">
      <formula>OR(#REF!&gt;1,#REF!&lt;1)</formula>
    </cfRule>
  </conditionalFormatting>
  <conditionalFormatting sqref="E1427">
    <cfRule type="expression" dxfId="0" priority="6718">
      <formula>OR(#REF!&gt;1,#REF!&lt;1)</formula>
    </cfRule>
  </conditionalFormatting>
  <conditionalFormatting sqref="G1427">
    <cfRule type="expression" dxfId="0" priority="13232">
      <formula>OR(#REF!&gt;1,#REF!&lt;1)</formula>
    </cfRule>
  </conditionalFormatting>
  <conditionalFormatting sqref="B1428">
    <cfRule type="expression" dxfId="0" priority="16236">
      <formula>OR(#REF!&gt;1,#REF!&lt;1)</formula>
    </cfRule>
  </conditionalFormatting>
  <conditionalFormatting sqref="D1428">
    <cfRule type="expression" dxfId="0" priority="19258">
      <formula>OR(#REF!&gt;1,#REF!&lt;1)</formula>
    </cfRule>
  </conditionalFormatting>
  <conditionalFormatting sqref="E1428">
    <cfRule type="expression" dxfId="0" priority="6717">
      <formula>OR(#REF!&gt;1,#REF!&lt;1)</formula>
    </cfRule>
  </conditionalFormatting>
  <conditionalFormatting sqref="G1428">
    <cfRule type="expression" dxfId="0" priority="13231">
      <formula>OR(#REF!&gt;1,#REF!&lt;1)</formula>
    </cfRule>
  </conditionalFormatting>
  <conditionalFormatting sqref="B1429">
    <cfRule type="expression" dxfId="0" priority="16235">
      <formula>OR(#REF!&gt;1,#REF!&lt;1)</formula>
    </cfRule>
  </conditionalFormatting>
  <conditionalFormatting sqref="D1429">
    <cfRule type="expression" dxfId="0" priority="19257">
      <formula>OR(#REF!&gt;1,#REF!&lt;1)</formula>
    </cfRule>
  </conditionalFormatting>
  <conditionalFormatting sqref="E1429">
    <cfRule type="expression" dxfId="0" priority="6716">
      <formula>OR(#REF!&gt;1,#REF!&lt;1)</formula>
    </cfRule>
  </conditionalFormatting>
  <conditionalFormatting sqref="G1429">
    <cfRule type="expression" dxfId="0" priority="13230">
      <formula>OR(#REF!&gt;1,#REF!&lt;1)</formula>
    </cfRule>
  </conditionalFormatting>
  <conditionalFormatting sqref="B1430">
    <cfRule type="expression" dxfId="0" priority="16234">
      <formula>OR(#REF!&gt;1,#REF!&lt;1)</formula>
    </cfRule>
  </conditionalFormatting>
  <conditionalFormatting sqref="D1430">
    <cfRule type="expression" dxfId="0" priority="19256">
      <formula>OR(#REF!&gt;1,#REF!&lt;1)</formula>
    </cfRule>
  </conditionalFormatting>
  <conditionalFormatting sqref="E1430">
    <cfRule type="expression" dxfId="0" priority="6715">
      <formula>OR(#REF!&gt;1,#REF!&lt;1)</formula>
    </cfRule>
  </conditionalFormatting>
  <conditionalFormatting sqref="G1430">
    <cfRule type="expression" dxfId="0" priority="13229">
      <formula>OR(#REF!&gt;1,#REF!&lt;1)</formula>
    </cfRule>
  </conditionalFormatting>
  <conditionalFormatting sqref="B1431">
    <cfRule type="expression" dxfId="0" priority="16233">
      <formula>OR(#REF!&gt;1,#REF!&lt;1)</formula>
    </cfRule>
  </conditionalFormatting>
  <conditionalFormatting sqref="D1431">
    <cfRule type="expression" dxfId="0" priority="19255">
      <formula>OR(#REF!&gt;1,#REF!&lt;1)</formula>
    </cfRule>
  </conditionalFormatting>
  <conditionalFormatting sqref="E1431">
    <cfRule type="expression" dxfId="0" priority="6714">
      <formula>OR(#REF!&gt;1,#REF!&lt;1)</formula>
    </cfRule>
  </conditionalFormatting>
  <conditionalFormatting sqref="G1431">
    <cfRule type="expression" dxfId="0" priority="13228">
      <formula>OR(#REF!&gt;1,#REF!&lt;1)</formula>
    </cfRule>
  </conditionalFormatting>
  <conditionalFormatting sqref="B1432">
    <cfRule type="expression" dxfId="0" priority="16232">
      <formula>OR(#REF!&gt;1,#REF!&lt;1)</formula>
    </cfRule>
  </conditionalFormatting>
  <conditionalFormatting sqref="D1432">
    <cfRule type="expression" dxfId="0" priority="19254">
      <formula>OR(#REF!&gt;1,#REF!&lt;1)</formula>
    </cfRule>
  </conditionalFormatting>
  <conditionalFormatting sqref="E1432">
    <cfRule type="expression" dxfId="0" priority="6713">
      <formula>OR(#REF!&gt;1,#REF!&lt;1)</formula>
    </cfRule>
  </conditionalFormatting>
  <conditionalFormatting sqref="G1432">
    <cfRule type="expression" dxfId="0" priority="13227">
      <formula>OR(#REF!&gt;1,#REF!&lt;1)</formula>
    </cfRule>
  </conditionalFormatting>
  <conditionalFormatting sqref="B1433">
    <cfRule type="expression" dxfId="0" priority="16231">
      <formula>OR(#REF!&gt;1,#REF!&lt;1)</formula>
    </cfRule>
  </conditionalFormatting>
  <conditionalFormatting sqref="D1433">
    <cfRule type="expression" dxfId="0" priority="19253">
      <formula>OR(#REF!&gt;1,#REF!&lt;1)</formula>
    </cfRule>
  </conditionalFormatting>
  <conditionalFormatting sqref="E1433">
    <cfRule type="expression" dxfId="0" priority="6712">
      <formula>OR(#REF!&gt;1,#REF!&lt;1)</formula>
    </cfRule>
  </conditionalFormatting>
  <conditionalFormatting sqref="G1433">
    <cfRule type="expression" dxfId="0" priority="13226">
      <formula>OR(#REF!&gt;1,#REF!&lt;1)</formula>
    </cfRule>
  </conditionalFormatting>
  <conditionalFormatting sqref="B1434">
    <cfRule type="expression" dxfId="0" priority="16230">
      <formula>OR(#REF!&gt;1,#REF!&lt;1)</formula>
    </cfRule>
  </conditionalFormatting>
  <conditionalFormatting sqref="D1434">
    <cfRule type="expression" dxfId="0" priority="19252">
      <formula>OR(#REF!&gt;1,#REF!&lt;1)</formula>
    </cfRule>
  </conditionalFormatting>
  <conditionalFormatting sqref="E1434">
    <cfRule type="expression" dxfId="0" priority="6711">
      <formula>OR(#REF!&gt;1,#REF!&lt;1)</formula>
    </cfRule>
  </conditionalFormatting>
  <conditionalFormatting sqref="G1434">
    <cfRule type="expression" dxfId="0" priority="13225">
      <formula>OR(#REF!&gt;1,#REF!&lt;1)</formula>
    </cfRule>
  </conditionalFormatting>
  <conditionalFormatting sqref="B1435">
    <cfRule type="expression" dxfId="0" priority="16229">
      <formula>OR(#REF!&gt;1,#REF!&lt;1)</formula>
    </cfRule>
  </conditionalFormatting>
  <conditionalFormatting sqref="D1435">
    <cfRule type="expression" dxfId="0" priority="19251">
      <formula>OR(#REF!&gt;1,#REF!&lt;1)</formula>
    </cfRule>
  </conditionalFormatting>
  <conditionalFormatting sqref="E1435">
    <cfRule type="expression" dxfId="0" priority="6710">
      <formula>OR(#REF!&gt;1,#REF!&lt;1)</formula>
    </cfRule>
  </conditionalFormatting>
  <conditionalFormatting sqref="G1435">
    <cfRule type="expression" dxfId="0" priority="13224">
      <formula>OR(#REF!&gt;1,#REF!&lt;1)</formula>
    </cfRule>
  </conditionalFormatting>
  <conditionalFormatting sqref="B1436">
    <cfRule type="expression" dxfId="0" priority="16228">
      <formula>OR(#REF!&gt;1,#REF!&lt;1)</formula>
    </cfRule>
  </conditionalFormatting>
  <conditionalFormatting sqref="D1436">
    <cfRule type="expression" dxfId="0" priority="19250">
      <formula>OR(#REF!&gt;1,#REF!&lt;1)</formula>
    </cfRule>
  </conditionalFormatting>
  <conditionalFormatting sqref="E1436">
    <cfRule type="expression" dxfId="0" priority="6709">
      <formula>OR(#REF!&gt;1,#REF!&lt;1)</formula>
    </cfRule>
  </conditionalFormatting>
  <conditionalFormatting sqref="F1436">
    <cfRule type="expression" dxfId="0" priority="1032">
      <formula>OR(#REF!&gt;1,#REF!&lt;1)</formula>
    </cfRule>
  </conditionalFormatting>
  <conditionalFormatting sqref="G1436">
    <cfRule type="expression" dxfId="0" priority="13223">
      <formula>OR(#REF!&gt;1,#REF!&lt;1)</formula>
    </cfRule>
  </conditionalFormatting>
  <conditionalFormatting sqref="B1437">
    <cfRule type="expression" dxfId="0" priority="16227">
      <formula>OR(#REF!&gt;1,#REF!&lt;1)</formula>
    </cfRule>
  </conditionalFormatting>
  <conditionalFormatting sqref="D1437">
    <cfRule type="expression" dxfId="0" priority="19249">
      <formula>OR(#REF!&gt;1,#REF!&lt;1)</formula>
    </cfRule>
  </conditionalFormatting>
  <conditionalFormatting sqref="E1437">
    <cfRule type="expression" dxfId="0" priority="6708">
      <formula>OR(#REF!&gt;1,#REF!&lt;1)</formula>
    </cfRule>
  </conditionalFormatting>
  <conditionalFormatting sqref="F1437">
    <cfRule type="expression" dxfId="0" priority="2079">
      <formula>OR(#REF!&gt;1,#REF!&lt;1)</formula>
    </cfRule>
  </conditionalFormatting>
  <conditionalFormatting sqref="G1437">
    <cfRule type="expression" dxfId="0" priority="13222">
      <formula>OR(#REF!&gt;1,#REF!&lt;1)</formula>
    </cfRule>
  </conditionalFormatting>
  <conditionalFormatting sqref="B1438">
    <cfRule type="expression" dxfId="0" priority="16226">
      <formula>OR(#REF!&gt;1,#REF!&lt;1)</formula>
    </cfRule>
  </conditionalFormatting>
  <conditionalFormatting sqref="D1438">
    <cfRule type="expression" dxfId="0" priority="19248">
      <formula>OR(#REF!&gt;1,#REF!&lt;1)</formula>
    </cfRule>
  </conditionalFormatting>
  <conditionalFormatting sqref="E1438">
    <cfRule type="expression" dxfId="0" priority="6707">
      <formula>OR(#REF!&gt;1,#REF!&lt;1)</formula>
    </cfRule>
  </conditionalFormatting>
  <conditionalFormatting sqref="G1438">
    <cfRule type="expression" dxfId="0" priority="13221">
      <formula>OR(#REF!&gt;1,#REF!&lt;1)</formula>
    </cfRule>
  </conditionalFormatting>
  <conditionalFormatting sqref="B1439">
    <cfRule type="expression" dxfId="0" priority="16225">
      <formula>OR(#REF!&gt;1,#REF!&lt;1)</formula>
    </cfRule>
  </conditionalFormatting>
  <conditionalFormatting sqref="D1439">
    <cfRule type="expression" dxfId="0" priority="19247">
      <formula>OR(#REF!&gt;1,#REF!&lt;1)</formula>
    </cfRule>
  </conditionalFormatting>
  <conditionalFormatting sqref="E1439">
    <cfRule type="expression" dxfId="0" priority="6706">
      <formula>OR(#REF!&gt;1,#REF!&lt;1)</formula>
    </cfRule>
  </conditionalFormatting>
  <conditionalFormatting sqref="G1439">
    <cfRule type="expression" dxfId="0" priority="13220">
      <formula>OR(#REF!&gt;1,#REF!&lt;1)</formula>
    </cfRule>
  </conditionalFormatting>
  <conditionalFormatting sqref="B1440">
    <cfRule type="expression" dxfId="0" priority="16224">
      <formula>OR(#REF!&gt;1,#REF!&lt;1)</formula>
    </cfRule>
  </conditionalFormatting>
  <conditionalFormatting sqref="D1440">
    <cfRule type="expression" dxfId="0" priority="19246">
      <formula>OR(#REF!&gt;1,#REF!&lt;1)</formula>
    </cfRule>
  </conditionalFormatting>
  <conditionalFormatting sqref="E1440">
    <cfRule type="expression" dxfId="0" priority="6705">
      <formula>OR(#REF!&gt;1,#REF!&lt;1)</formula>
    </cfRule>
  </conditionalFormatting>
  <conditionalFormatting sqref="G1440">
    <cfRule type="expression" dxfId="0" priority="13219">
      <formula>OR(#REF!&gt;1,#REF!&lt;1)</formula>
    </cfRule>
  </conditionalFormatting>
  <conditionalFormatting sqref="B1441">
    <cfRule type="expression" dxfId="0" priority="16223">
      <formula>OR(#REF!&gt;1,#REF!&lt;1)</formula>
    </cfRule>
  </conditionalFormatting>
  <conditionalFormatting sqref="D1441">
    <cfRule type="expression" dxfId="0" priority="19245">
      <formula>OR(#REF!&gt;1,#REF!&lt;1)</formula>
    </cfRule>
  </conditionalFormatting>
  <conditionalFormatting sqref="E1441">
    <cfRule type="expression" dxfId="0" priority="6704">
      <formula>OR(#REF!&gt;1,#REF!&lt;1)</formula>
    </cfRule>
  </conditionalFormatting>
  <conditionalFormatting sqref="F1441">
    <cfRule type="expression" dxfId="0" priority="1031">
      <formula>OR(#REF!&gt;1,#REF!&lt;1)</formula>
    </cfRule>
  </conditionalFormatting>
  <conditionalFormatting sqref="G1441">
    <cfRule type="expression" dxfId="0" priority="13218">
      <formula>OR(#REF!&gt;1,#REF!&lt;1)</formula>
    </cfRule>
  </conditionalFormatting>
  <conditionalFormatting sqref="B1442">
    <cfRule type="expression" dxfId="0" priority="16222">
      <formula>OR(#REF!&gt;1,#REF!&lt;1)</formula>
    </cfRule>
  </conditionalFormatting>
  <conditionalFormatting sqref="D1442">
    <cfRule type="expression" dxfId="0" priority="19244">
      <formula>OR(#REF!&gt;1,#REF!&lt;1)</formula>
    </cfRule>
  </conditionalFormatting>
  <conditionalFormatting sqref="E1442">
    <cfRule type="expression" dxfId="0" priority="6703">
      <formula>OR(#REF!&gt;1,#REF!&lt;1)</formula>
    </cfRule>
  </conditionalFormatting>
  <conditionalFormatting sqref="G1442">
    <cfRule type="expression" dxfId="0" priority="13217">
      <formula>OR(#REF!&gt;1,#REF!&lt;1)</formula>
    </cfRule>
  </conditionalFormatting>
  <conditionalFormatting sqref="B1443">
    <cfRule type="expression" dxfId="0" priority="16221">
      <formula>OR(#REF!&gt;1,#REF!&lt;1)</formula>
    </cfRule>
  </conditionalFormatting>
  <conditionalFormatting sqref="D1443">
    <cfRule type="expression" dxfId="0" priority="19243">
      <formula>OR(#REF!&gt;1,#REF!&lt;1)</formula>
    </cfRule>
  </conditionalFormatting>
  <conditionalFormatting sqref="E1443">
    <cfRule type="expression" dxfId="0" priority="6702">
      <formula>OR(#REF!&gt;1,#REF!&lt;1)</formula>
    </cfRule>
  </conditionalFormatting>
  <conditionalFormatting sqref="G1443">
    <cfRule type="expression" dxfId="0" priority="13216">
      <formula>OR(#REF!&gt;1,#REF!&lt;1)</formula>
    </cfRule>
  </conditionalFormatting>
  <conditionalFormatting sqref="B1444">
    <cfRule type="expression" dxfId="0" priority="16220">
      <formula>OR(#REF!&gt;1,#REF!&lt;1)</formula>
    </cfRule>
  </conditionalFormatting>
  <conditionalFormatting sqref="D1444">
    <cfRule type="expression" dxfId="0" priority="19242">
      <formula>OR(#REF!&gt;1,#REF!&lt;1)</formula>
    </cfRule>
  </conditionalFormatting>
  <conditionalFormatting sqref="E1444">
    <cfRule type="expression" dxfId="0" priority="6701">
      <formula>OR(#REF!&gt;1,#REF!&lt;1)</formula>
    </cfRule>
  </conditionalFormatting>
  <conditionalFormatting sqref="G1444">
    <cfRule type="expression" dxfId="0" priority="13215">
      <formula>OR(#REF!&gt;1,#REF!&lt;1)</formula>
    </cfRule>
  </conditionalFormatting>
  <conditionalFormatting sqref="B1445">
    <cfRule type="expression" dxfId="0" priority="16219">
      <formula>OR(#REF!&gt;1,#REF!&lt;1)</formula>
    </cfRule>
  </conditionalFormatting>
  <conditionalFormatting sqref="D1445">
    <cfRule type="expression" dxfId="0" priority="19241">
      <formula>OR(#REF!&gt;1,#REF!&lt;1)</formula>
    </cfRule>
  </conditionalFormatting>
  <conditionalFormatting sqref="E1445">
    <cfRule type="expression" dxfId="0" priority="6700">
      <formula>OR(#REF!&gt;1,#REF!&lt;1)</formula>
    </cfRule>
  </conditionalFormatting>
  <conditionalFormatting sqref="F1445">
    <cfRule type="expression" dxfId="0" priority="1030">
      <formula>OR(#REF!&gt;1,#REF!&lt;1)</formula>
    </cfRule>
  </conditionalFormatting>
  <conditionalFormatting sqref="G1445">
    <cfRule type="expression" dxfId="0" priority="13214">
      <formula>OR(#REF!&gt;1,#REF!&lt;1)</formula>
    </cfRule>
  </conditionalFormatting>
  <conditionalFormatting sqref="B1446">
    <cfRule type="expression" dxfId="0" priority="16218">
      <formula>OR(#REF!&gt;1,#REF!&lt;1)</formula>
    </cfRule>
  </conditionalFormatting>
  <conditionalFormatting sqref="D1446">
    <cfRule type="expression" dxfId="0" priority="19240">
      <formula>OR(#REF!&gt;1,#REF!&lt;1)</formula>
    </cfRule>
  </conditionalFormatting>
  <conditionalFormatting sqref="E1446">
    <cfRule type="expression" dxfId="0" priority="6699">
      <formula>OR(#REF!&gt;1,#REF!&lt;1)</formula>
    </cfRule>
  </conditionalFormatting>
  <conditionalFormatting sqref="G1446">
    <cfRule type="expression" dxfId="0" priority="13213">
      <formula>OR(#REF!&gt;1,#REF!&lt;1)</formula>
    </cfRule>
  </conditionalFormatting>
  <conditionalFormatting sqref="B1447">
    <cfRule type="expression" dxfId="0" priority="16217">
      <formula>OR(#REF!&gt;1,#REF!&lt;1)</formula>
    </cfRule>
  </conditionalFormatting>
  <conditionalFormatting sqref="D1447">
    <cfRule type="expression" dxfId="0" priority="19239">
      <formula>OR(#REF!&gt;1,#REF!&lt;1)</formula>
    </cfRule>
  </conditionalFormatting>
  <conditionalFormatting sqref="E1447">
    <cfRule type="expression" dxfId="0" priority="6698">
      <formula>OR(#REF!&gt;1,#REF!&lt;1)</formula>
    </cfRule>
  </conditionalFormatting>
  <conditionalFormatting sqref="F1447">
    <cfRule type="expression" dxfId="0" priority="2076">
      <formula>OR(#REF!&gt;1,#REF!&lt;1)</formula>
    </cfRule>
  </conditionalFormatting>
  <conditionalFormatting sqref="G1447">
    <cfRule type="expression" dxfId="0" priority="13212">
      <formula>OR(#REF!&gt;1,#REF!&lt;1)</formula>
    </cfRule>
  </conditionalFormatting>
  <conditionalFormatting sqref="B1448">
    <cfRule type="expression" dxfId="0" priority="16216">
      <formula>OR(#REF!&gt;1,#REF!&lt;1)</formula>
    </cfRule>
  </conditionalFormatting>
  <conditionalFormatting sqref="D1448">
    <cfRule type="expression" dxfId="0" priority="19238">
      <formula>OR(#REF!&gt;1,#REF!&lt;1)</formula>
    </cfRule>
  </conditionalFormatting>
  <conditionalFormatting sqref="E1448">
    <cfRule type="expression" dxfId="0" priority="6697">
      <formula>OR(#REF!&gt;1,#REF!&lt;1)</formula>
    </cfRule>
  </conditionalFormatting>
  <conditionalFormatting sqref="F1448">
    <cfRule type="expression" dxfId="0" priority="1029">
      <formula>OR(#REF!&gt;1,#REF!&lt;1)</formula>
    </cfRule>
  </conditionalFormatting>
  <conditionalFormatting sqref="G1448">
    <cfRule type="expression" dxfId="0" priority="13211">
      <formula>OR(#REF!&gt;1,#REF!&lt;1)</formula>
    </cfRule>
  </conditionalFormatting>
  <conditionalFormatting sqref="B1449">
    <cfRule type="expression" dxfId="0" priority="16215">
      <formula>OR(#REF!&gt;1,#REF!&lt;1)</formula>
    </cfRule>
  </conditionalFormatting>
  <conditionalFormatting sqref="D1449">
    <cfRule type="expression" dxfId="0" priority="19237">
      <formula>OR(#REF!&gt;1,#REF!&lt;1)</formula>
    </cfRule>
  </conditionalFormatting>
  <conditionalFormatting sqref="E1449">
    <cfRule type="expression" dxfId="0" priority="6696">
      <formula>OR(#REF!&gt;1,#REF!&lt;1)</formula>
    </cfRule>
  </conditionalFormatting>
  <conditionalFormatting sqref="F1449">
    <cfRule type="expression" dxfId="0" priority="2075">
      <formula>OR(#REF!&gt;1,#REF!&lt;1)</formula>
    </cfRule>
  </conditionalFormatting>
  <conditionalFormatting sqref="G1449">
    <cfRule type="expression" dxfId="0" priority="13210">
      <formula>OR(#REF!&gt;1,#REF!&lt;1)</formula>
    </cfRule>
  </conditionalFormatting>
  <conditionalFormatting sqref="B1450">
    <cfRule type="expression" dxfId="0" priority="16214">
      <formula>OR(#REF!&gt;1,#REF!&lt;1)</formula>
    </cfRule>
  </conditionalFormatting>
  <conditionalFormatting sqref="D1450">
    <cfRule type="expression" dxfId="0" priority="19236">
      <formula>OR(#REF!&gt;1,#REF!&lt;1)</formula>
    </cfRule>
  </conditionalFormatting>
  <conditionalFormatting sqref="E1450">
    <cfRule type="expression" dxfId="0" priority="6695">
      <formula>OR(#REF!&gt;1,#REF!&lt;1)</formula>
    </cfRule>
  </conditionalFormatting>
  <conditionalFormatting sqref="G1450">
    <cfRule type="expression" dxfId="0" priority="13209">
      <formula>OR(#REF!&gt;1,#REF!&lt;1)</formula>
    </cfRule>
  </conditionalFormatting>
  <conditionalFormatting sqref="B1451">
    <cfRule type="expression" dxfId="0" priority="16213">
      <formula>OR(#REF!&gt;1,#REF!&lt;1)</formula>
    </cfRule>
  </conditionalFormatting>
  <conditionalFormatting sqref="D1451">
    <cfRule type="expression" dxfId="0" priority="19235">
      <formula>OR(#REF!&gt;1,#REF!&lt;1)</formula>
    </cfRule>
  </conditionalFormatting>
  <conditionalFormatting sqref="E1451">
    <cfRule type="expression" dxfId="0" priority="6694">
      <formula>OR(#REF!&gt;1,#REF!&lt;1)</formula>
    </cfRule>
  </conditionalFormatting>
  <conditionalFormatting sqref="G1451">
    <cfRule type="expression" dxfId="0" priority="13208">
      <formula>OR(#REF!&gt;1,#REF!&lt;1)</formula>
    </cfRule>
  </conditionalFormatting>
  <conditionalFormatting sqref="B1452">
    <cfRule type="expression" dxfId="0" priority="16212">
      <formula>OR(#REF!&gt;1,#REF!&lt;1)</formula>
    </cfRule>
  </conditionalFormatting>
  <conditionalFormatting sqref="D1452">
    <cfRule type="expression" dxfId="0" priority="19234">
      <formula>OR(#REF!&gt;1,#REF!&lt;1)</formula>
    </cfRule>
  </conditionalFormatting>
  <conditionalFormatting sqref="E1452">
    <cfRule type="expression" dxfId="0" priority="6693">
      <formula>OR(#REF!&gt;1,#REF!&lt;1)</formula>
    </cfRule>
  </conditionalFormatting>
  <conditionalFormatting sqref="G1452">
    <cfRule type="expression" dxfId="0" priority="13207">
      <formula>OR(#REF!&gt;1,#REF!&lt;1)</formula>
    </cfRule>
  </conditionalFormatting>
  <conditionalFormatting sqref="B1453">
    <cfRule type="expression" dxfId="0" priority="16211">
      <formula>OR(#REF!&gt;1,#REF!&lt;1)</formula>
    </cfRule>
  </conditionalFormatting>
  <conditionalFormatting sqref="D1453">
    <cfRule type="expression" dxfId="0" priority="19233">
      <formula>OR(#REF!&gt;1,#REF!&lt;1)</formula>
    </cfRule>
  </conditionalFormatting>
  <conditionalFormatting sqref="E1453">
    <cfRule type="expression" dxfId="0" priority="6692">
      <formula>OR(#REF!&gt;1,#REF!&lt;1)</formula>
    </cfRule>
  </conditionalFormatting>
  <conditionalFormatting sqref="G1453">
    <cfRule type="expression" dxfId="0" priority="13206">
      <formula>OR(#REF!&gt;1,#REF!&lt;1)</formula>
    </cfRule>
  </conditionalFormatting>
  <conditionalFormatting sqref="B1454">
    <cfRule type="expression" dxfId="0" priority="16210">
      <formula>OR(#REF!&gt;1,#REF!&lt;1)</formula>
    </cfRule>
  </conditionalFormatting>
  <conditionalFormatting sqref="D1454">
    <cfRule type="expression" dxfId="0" priority="19232">
      <formula>OR(#REF!&gt;1,#REF!&lt;1)</formula>
    </cfRule>
  </conditionalFormatting>
  <conditionalFormatting sqref="E1454">
    <cfRule type="expression" dxfId="0" priority="6691">
      <formula>OR(#REF!&gt;1,#REF!&lt;1)</formula>
    </cfRule>
  </conditionalFormatting>
  <conditionalFormatting sqref="G1454">
    <cfRule type="expression" dxfId="0" priority="13205">
      <formula>OR(#REF!&gt;1,#REF!&lt;1)</formula>
    </cfRule>
  </conditionalFormatting>
  <conditionalFormatting sqref="B1455">
    <cfRule type="expression" dxfId="0" priority="16209">
      <formula>OR(#REF!&gt;1,#REF!&lt;1)</formula>
    </cfRule>
  </conditionalFormatting>
  <conditionalFormatting sqref="D1455">
    <cfRule type="expression" dxfId="0" priority="19231">
      <formula>OR(#REF!&gt;1,#REF!&lt;1)</formula>
    </cfRule>
  </conditionalFormatting>
  <conditionalFormatting sqref="E1455">
    <cfRule type="expression" dxfId="0" priority="6690">
      <formula>OR(#REF!&gt;1,#REF!&lt;1)</formula>
    </cfRule>
  </conditionalFormatting>
  <conditionalFormatting sqref="F1455">
    <cfRule type="expression" dxfId="0" priority="1028">
      <formula>OR(#REF!&gt;1,#REF!&lt;1)</formula>
    </cfRule>
  </conditionalFormatting>
  <conditionalFormatting sqref="G1455">
    <cfRule type="expression" dxfId="0" priority="13204">
      <formula>OR(#REF!&gt;1,#REF!&lt;1)</formula>
    </cfRule>
  </conditionalFormatting>
  <conditionalFormatting sqref="B1456">
    <cfRule type="expression" dxfId="0" priority="16208">
      <formula>OR(#REF!&gt;1,#REF!&lt;1)</formula>
    </cfRule>
  </conditionalFormatting>
  <conditionalFormatting sqref="D1456">
    <cfRule type="expression" dxfId="0" priority="19230">
      <formula>OR(#REF!&gt;1,#REF!&lt;1)</formula>
    </cfRule>
  </conditionalFormatting>
  <conditionalFormatting sqref="E1456">
    <cfRule type="expression" dxfId="0" priority="6689">
      <formula>OR(#REF!&gt;1,#REF!&lt;1)</formula>
    </cfRule>
  </conditionalFormatting>
  <conditionalFormatting sqref="G1456">
    <cfRule type="expression" dxfId="0" priority="13203">
      <formula>OR(#REF!&gt;1,#REF!&lt;1)</formula>
    </cfRule>
  </conditionalFormatting>
  <conditionalFormatting sqref="B1457">
    <cfRule type="expression" dxfId="0" priority="16207">
      <formula>OR(#REF!&gt;1,#REF!&lt;1)</formula>
    </cfRule>
  </conditionalFormatting>
  <conditionalFormatting sqref="D1457">
    <cfRule type="expression" dxfId="0" priority="19229">
      <formula>OR(#REF!&gt;1,#REF!&lt;1)</formula>
    </cfRule>
  </conditionalFormatting>
  <conditionalFormatting sqref="E1457">
    <cfRule type="expression" dxfId="0" priority="6688">
      <formula>OR(#REF!&gt;1,#REF!&lt;1)</formula>
    </cfRule>
  </conditionalFormatting>
  <conditionalFormatting sqref="G1457">
    <cfRule type="expression" dxfId="0" priority="13202">
      <formula>OR(#REF!&gt;1,#REF!&lt;1)</formula>
    </cfRule>
  </conditionalFormatting>
  <conditionalFormatting sqref="B1458">
    <cfRule type="expression" dxfId="0" priority="16206">
      <formula>OR(#REF!&gt;1,#REF!&lt;1)</formula>
    </cfRule>
  </conditionalFormatting>
  <conditionalFormatting sqref="D1458">
    <cfRule type="expression" dxfId="0" priority="19228">
      <formula>OR(#REF!&gt;1,#REF!&lt;1)</formula>
    </cfRule>
  </conditionalFormatting>
  <conditionalFormatting sqref="E1458">
    <cfRule type="expression" dxfId="0" priority="6687">
      <formula>OR(#REF!&gt;1,#REF!&lt;1)</formula>
    </cfRule>
  </conditionalFormatting>
  <conditionalFormatting sqref="G1458">
    <cfRule type="expression" dxfId="0" priority="13201">
      <formula>OR(#REF!&gt;1,#REF!&lt;1)</formula>
    </cfRule>
  </conditionalFormatting>
  <conditionalFormatting sqref="B1459">
    <cfRule type="expression" dxfId="0" priority="16205">
      <formula>OR(#REF!&gt;1,#REF!&lt;1)</formula>
    </cfRule>
  </conditionalFormatting>
  <conditionalFormatting sqref="D1459">
    <cfRule type="expression" dxfId="0" priority="19227">
      <formula>OR(#REF!&gt;1,#REF!&lt;1)</formula>
    </cfRule>
  </conditionalFormatting>
  <conditionalFormatting sqref="E1459">
    <cfRule type="expression" dxfId="0" priority="6686">
      <formula>OR(#REF!&gt;1,#REF!&lt;1)</formula>
    </cfRule>
  </conditionalFormatting>
  <conditionalFormatting sqref="F1459">
    <cfRule type="expression" dxfId="0" priority="1027">
      <formula>OR(#REF!&gt;1,#REF!&lt;1)</formula>
    </cfRule>
  </conditionalFormatting>
  <conditionalFormatting sqref="G1459">
    <cfRule type="expression" dxfId="0" priority="13200">
      <formula>OR(#REF!&gt;1,#REF!&lt;1)</formula>
    </cfRule>
  </conditionalFormatting>
  <conditionalFormatting sqref="B1460">
    <cfRule type="expression" dxfId="0" priority="16204">
      <formula>OR(#REF!&gt;1,#REF!&lt;1)</formula>
    </cfRule>
  </conditionalFormatting>
  <conditionalFormatting sqref="D1460">
    <cfRule type="expression" dxfId="0" priority="19226">
      <formula>OR(#REF!&gt;1,#REF!&lt;1)</formula>
    </cfRule>
  </conditionalFormatting>
  <conditionalFormatting sqref="E1460">
    <cfRule type="expression" dxfId="0" priority="6685">
      <formula>OR(#REF!&gt;1,#REF!&lt;1)</formula>
    </cfRule>
  </conditionalFormatting>
  <conditionalFormatting sqref="F1460">
    <cfRule type="expression" dxfId="0" priority="2072">
      <formula>OR(#REF!&gt;1,#REF!&lt;1)</formula>
    </cfRule>
  </conditionalFormatting>
  <conditionalFormatting sqref="G1460">
    <cfRule type="expression" dxfId="0" priority="13199">
      <formula>OR(#REF!&gt;1,#REF!&lt;1)</formula>
    </cfRule>
  </conditionalFormatting>
  <conditionalFormatting sqref="B1461">
    <cfRule type="expression" dxfId="0" priority="16203">
      <formula>OR(#REF!&gt;1,#REF!&lt;1)</formula>
    </cfRule>
  </conditionalFormatting>
  <conditionalFormatting sqref="D1461">
    <cfRule type="expression" dxfId="0" priority="19225">
      <formula>OR(#REF!&gt;1,#REF!&lt;1)</formula>
    </cfRule>
  </conditionalFormatting>
  <conditionalFormatting sqref="E1461">
    <cfRule type="expression" dxfId="0" priority="6684">
      <formula>OR(#REF!&gt;1,#REF!&lt;1)</formula>
    </cfRule>
  </conditionalFormatting>
  <conditionalFormatting sqref="G1461">
    <cfRule type="expression" dxfId="0" priority="13198">
      <formula>OR(#REF!&gt;1,#REF!&lt;1)</formula>
    </cfRule>
  </conditionalFormatting>
  <conditionalFormatting sqref="B1462">
    <cfRule type="expression" dxfId="0" priority="16202">
      <formula>OR(#REF!&gt;1,#REF!&lt;1)</formula>
    </cfRule>
  </conditionalFormatting>
  <conditionalFormatting sqref="D1462">
    <cfRule type="expression" dxfId="0" priority="19224">
      <formula>OR(#REF!&gt;1,#REF!&lt;1)</formula>
    </cfRule>
  </conditionalFormatting>
  <conditionalFormatting sqref="E1462">
    <cfRule type="expression" dxfId="0" priority="6683">
      <formula>OR(#REF!&gt;1,#REF!&lt;1)</formula>
    </cfRule>
  </conditionalFormatting>
  <conditionalFormatting sqref="F1462">
    <cfRule type="expression" dxfId="0" priority="2071">
      <formula>OR(#REF!&gt;1,#REF!&lt;1)</formula>
    </cfRule>
  </conditionalFormatting>
  <conditionalFormatting sqref="G1462">
    <cfRule type="expression" dxfId="0" priority="13197">
      <formula>OR(#REF!&gt;1,#REF!&lt;1)</formula>
    </cfRule>
  </conditionalFormatting>
  <conditionalFormatting sqref="B1463">
    <cfRule type="expression" dxfId="0" priority="16201">
      <formula>OR(#REF!&gt;1,#REF!&lt;1)</formula>
    </cfRule>
  </conditionalFormatting>
  <conditionalFormatting sqref="D1463">
    <cfRule type="expression" dxfId="0" priority="19223">
      <formula>OR(#REF!&gt;1,#REF!&lt;1)</formula>
    </cfRule>
  </conditionalFormatting>
  <conditionalFormatting sqref="E1463">
    <cfRule type="expression" dxfId="0" priority="6682">
      <formula>OR(#REF!&gt;1,#REF!&lt;1)</formula>
    </cfRule>
  </conditionalFormatting>
  <conditionalFormatting sqref="G1463">
    <cfRule type="expression" dxfId="0" priority="13196">
      <formula>OR(#REF!&gt;1,#REF!&lt;1)</formula>
    </cfRule>
  </conditionalFormatting>
  <conditionalFormatting sqref="B1464">
    <cfRule type="expression" dxfId="0" priority="16200">
      <formula>OR(#REF!&gt;1,#REF!&lt;1)</formula>
    </cfRule>
  </conditionalFormatting>
  <conditionalFormatting sqref="D1464">
    <cfRule type="expression" dxfId="0" priority="19222">
      <formula>OR(#REF!&gt;1,#REF!&lt;1)</formula>
    </cfRule>
  </conditionalFormatting>
  <conditionalFormatting sqref="E1464">
    <cfRule type="expression" dxfId="0" priority="6681">
      <formula>OR(#REF!&gt;1,#REF!&lt;1)</formula>
    </cfRule>
  </conditionalFormatting>
  <conditionalFormatting sqref="G1464">
    <cfRule type="expression" dxfId="0" priority="13195">
      <formula>OR(#REF!&gt;1,#REF!&lt;1)</formula>
    </cfRule>
  </conditionalFormatting>
  <conditionalFormatting sqref="B1465">
    <cfRule type="expression" dxfId="0" priority="16199">
      <formula>OR(#REF!&gt;1,#REF!&lt;1)</formula>
    </cfRule>
  </conditionalFormatting>
  <conditionalFormatting sqref="D1465">
    <cfRule type="expression" dxfId="0" priority="19221">
      <formula>OR(#REF!&gt;1,#REF!&lt;1)</formula>
    </cfRule>
  </conditionalFormatting>
  <conditionalFormatting sqref="E1465">
    <cfRule type="expression" dxfId="0" priority="6680">
      <formula>OR(#REF!&gt;1,#REF!&lt;1)</formula>
    </cfRule>
  </conditionalFormatting>
  <conditionalFormatting sqref="G1465">
    <cfRule type="expression" dxfId="0" priority="13194">
      <formula>OR(#REF!&gt;1,#REF!&lt;1)</formula>
    </cfRule>
  </conditionalFormatting>
  <conditionalFormatting sqref="B1466">
    <cfRule type="expression" dxfId="0" priority="16198">
      <formula>OR(#REF!&gt;1,#REF!&lt;1)</formula>
    </cfRule>
  </conditionalFormatting>
  <conditionalFormatting sqref="D1466">
    <cfRule type="expression" dxfId="0" priority="19220">
      <formula>OR(#REF!&gt;1,#REF!&lt;1)</formula>
    </cfRule>
  </conditionalFormatting>
  <conditionalFormatting sqref="E1466">
    <cfRule type="expression" dxfId="0" priority="6679">
      <formula>OR(#REF!&gt;1,#REF!&lt;1)</formula>
    </cfRule>
  </conditionalFormatting>
  <conditionalFormatting sqref="G1466">
    <cfRule type="expression" dxfId="0" priority="13193">
      <formula>OR(#REF!&gt;1,#REF!&lt;1)</formula>
    </cfRule>
  </conditionalFormatting>
  <conditionalFormatting sqref="B1467">
    <cfRule type="expression" dxfId="0" priority="16197">
      <formula>OR(#REF!&gt;1,#REF!&lt;1)</formula>
    </cfRule>
  </conditionalFormatting>
  <conditionalFormatting sqref="D1467">
    <cfRule type="expression" dxfId="0" priority="19219">
      <formula>OR(#REF!&gt;1,#REF!&lt;1)</formula>
    </cfRule>
  </conditionalFormatting>
  <conditionalFormatting sqref="E1467">
    <cfRule type="expression" dxfId="0" priority="6678">
      <formula>OR(#REF!&gt;1,#REF!&lt;1)</formula>
    </cfRule>
  </conditionalFormatting>
  <conditionalFormatting sqref="G1467">
    <cfRule type="expression" dxfId="0" priority="13192">
      <formula>OR(#REF!&gt;1,#REF!&lt;1)</formula>
    </cfRule>
  </conditionalFormatting>
  <conditionalFormatting sqref="B1468">
    <cfRule type="expression" dxfId="0" priority="16196">
      <formula>OR(#REF!&gt;1,#REF!&lt;1)</formula>
    </cfRule>
  </conditionalFormatting>
  <conditionalFormatting sqref="D1468">
    <cfRule type="expression" dxfId="0" priority="19218">
      <formula>OR(#REF!&gt;1,#REF!&lt;1)</formula>
    </cfRule>
  </conditionalFormatting>
  <conditionalFormatting sqref="E1468">
    <cfRule type="expression" dxfId="0" priority="6677">
      <formula>OR(#REF!&gt;1,#REF!&lt;1)</formula>
    </cfRule>
  </conditionalFormatting>
  <conditionalFormatting sqref="G1468">
    <cfRule type="expression" dxfId="0" priority="13191">
      <formula>OR(#REF!&gt;1,#REF!&lt;1)</formula>
    </cfRule>
  </conditionalFormatting>
  <conditionalFormatting sqref="B1469">
    <cfRule type="expression" dxfId="0" priority="16195">
      <formula>OR(#REF!&gt;1,#REF!&lt;1)</formula>
    </cfRule>
  </conditionalFormatting>
  <conditionalFormatting sqref="D1469">
    <cfRule type="expression" dxfId="0" priority="19217">
      <formula>OR(#REF!&gt;1,#REF!&lt;1)</formula>
    </cfRule>
  </conditionalFormatting>
  <conditionalFormatting sqref="E1469">
    <cfRule type="expression" dxfId="0" priority="6676">
      <formula>OR(#REF!&gt;1,#REF!&lt;1)</formula>
    </cfRule>
  </conditionalFormatting>
  <conditionalFormatting sqref="G1469">
    <cfRule type="expression" dxfId="0" priority="13190">
      <formula>OR(#REF!&gt;1,#REF!&lt;1)</formula>
    </cfRule>
  </conditionalFormatting>
  <conditionalFormatting sqref="B1470">
    <cfRule type="expression" dxfId="0" priority="16194">
      <formula>OR(#REF!&gt;1,#REF!&lt;1)</formula>
    </cfRule>
  </conditionalFormatting>
  <conditionalFormatting sqref="D1470">
    <cfRule type="expression" dxfId="0" priority="19216">
      <formula>OR(#REF!&gt;1,#REF!&lt;1)</formula>
    </cfRule>
  </conditionalFormatting>
  <conditionalFormatting sqref="E1470">
    <cfRule type="expression" dxfId="0" priority="6675">
      <formula>OR(#REF!&gt;1,#REF!&lt;1)</formula>
    </cfRule>
  </conditionalFormatting>
  <conditionalFormatting sqref="G1470">
    <cfRule type="expression" dxfId="0" priority="13189">
      <formula>OR(#REF!&gt;1,#REF!&lt;1)</formula>
    </cfRule>
  </conditionalFormatting>
  <conditionalFormatting sqref="B1471">
    <cfRule type="expression" dxfId="0" priority="16193">
      <formula>OR(#REF!&gt;1,#REF!&lt;1)</formula>
    </cfRule>
  </conditionalFormatting>
  <conditionalFormatting sqref="D1471">
    <cfRule type="expression" dxfId="0" priority="19215">
      <formula>OR(#REF!&gt;1,#REF!&lt;1)</formula>
    </cfRule>
  </conditionalFormatting>
  <conditionalFormatting sqref="E1471">
    <cfRule type="expression" dxfId="0" priority="6674">
      <formula>OR(#REF!&gt;1,#REF!&lt;1)</formula>
    </cfRule>
  </conditionalFormatting>
  <conditionalFormatting sqref="G1471">
    <cfRule type="expression" dxfId="0" priority="13188">
      <formula>OR(#REF!&gt;1,#REF!&lt;1)</formula>
    </cfRule>
  </conditionalFormatting>
  <conditionalFormatting sqref="B1472">
    <cfRule type="expression" dxfId="0" priority="16192">
      <formula>OR(#REF!&gt;1,#REF!&lt;1)</formula>
    </cfRule>
  </conditionalFormatting>
  <conditionalFormatting sqref="D1472">
    <cfRule type="expression" dxfId="0" priority="19214">
      <formula>OR(#REF!&gt;1,#REF!&lt;1)</formula>
    </cfRule>
  </conditionalFormatting>
  <conditionalFormatting sqref="E1472">
    <cfRule type="expression" dxfId="0" priority="6673">
      <formula>OR(#REF!&gt;1,#REF!&lt;1)</formula>
    </cfRule>
  </conditionalFormatting>
  <conditionalFormatting sqref="G1472">
    <cfRule type="expression" dxfId="0" priority="3750">
      <formula>OR(#REF!&gt;1,#REF!&lt;1)</formula>
    </cfRule>
  </conditionalFormatting>
  <conditionalFormatting sqref="B1473">
    <cfRule type="expression" dxfId="0" priority="16191">
      <formula>OR(#REF!&gt;1,#REF!&lt;1)</formula>
    </cfRule>
  </conditionalFormatting>
  <conditionalFormatting sqref="D1473">
    <cfRule type="expression" dxfId="0" priority="19213">
      <formula>OR(#REF!&gt;1,#REF!&lt;1)</formula>
    </cfRule>
  </conditionalFormatting>
  <conditionalFormatting sqref="E1473">
    <cfRule type="expression" dxfId="0" priority="6672">
      <formula>OR(#REF!&gt;1,#REF!&lt;1)</formula>
    </cfRule>
  </conditionalFormatting>
  <conditionalFormatting sqref="G1473">
    <cfRule type="expression" dxfId="0" priority="13187">
      <formula>OR(#REF!&gt;1,#REF!&lt;1)</formula>
    </cfRule>
  </conditionalFormatting>
  <conditionalFormatting sqref="B1474">
    <cfRule type="expression" dxfId="0" priority="16190">
      <formula>OR(#REF!&gt;1,#REF!&lt;1)</formula>
    </cfRule>
  </conditionalFormatting>
  <conditionalFormatting sqref="D1474">
    <cfRule type="expression" dxfId="0" priority="19212">
      <formula>OR(#REF!&gt;1,#REF!&lt;1)</formula>
    </cfRule>
  </conditionalFormatting>
  <conditionalFormatting sqref="E1474">
    <cfRule type="expression" dxfId="0" priority="6671">
      <formula>OR(#REF!&gt;1,#REF!&lt;1)</formula>
    </cfRule>
  </conditionalFormatting>
  <conditionalFormatting sqref="G1474">
    <cfRule type="expression" dxfId="0" priority="13186">
      <formula>OR(#REF!&gt;1,#REF!&lt;1)</formula>
    </cfRule>
  </conditionalFormatting>
  <conditionalFormatting sqref="B1475">
    <cfRule type="expression" dxfId="0" priority="16189">
      <formula>OR(#REF!&gt;1,#REF!&lt;1)</formula>
    </cfRule>
  </conditionalFormatting>
  <conditionalFormatting sqref="D1475">
    <cfRule type="expression" dxfId="0" priority="19211">
      <formula>OR(#REF!&gt;1,#REF!&lt;1)</formula>
    </cfRule>
  </conditionalFormatting>
  <conditionalFormatting sqref="E1475">
    <cfRule type="expression" dxfId="0" priority="6670">
      <formula>OR(#REF!&gt;1,#REF!&lt;1)</formula>
    </cfRule>
  </conditionalFormatting>
  <conditionalFormatting sqref="G1475">
    <cfRule type="expression" dxfId="0" priority="13185">
      <formula>OR(#REF!&gt;1,#REF!&lt;1)</formula>
    </cfRule>
  </conditionalFormatting>
  <conditionalFormatting sqref="B1476">
    <cfRule type="expression" dxfId="0" priority="16188">
      <formula>OR(#REF!&gt;1,#REF!&lt;1)</formula>
    </cfRule>
  </conditionalFormatting>
  <conditionalFormatting sqref="D1476">
    <cfRule type="expression" dxfId="0" priority="19210">
      <formula>OR(#REF!&gt;1,#REF!&lt;1)</formula>
    </cfRule>
  </conditionalFormatting>
  <conditionalFormatting sqref="E1476">
    <cfRule type="expression" dxfId="0" priority="6669">
      <formula>OR(#REF!&gt;1,#REF!&lt;1)</formula>
    </cfRule>
  </conditionalFormatting>
  <conditionalFormatting sqref="G1476">
    <cfRule type="expression" dxfId="0" priority="13184">
      <formula>OR(#REF!&gt;1,#REF!&lt;1)</formula>
    </cfRule>
  </conditionalFormatting>
  <conditionalFormatting sqref="B1477">
    <cfRule type="expression" dxfId="0" priority="16187">
      <formula>OR(#REF!&gt;1,#REF!&lt;1)</formula>
    </cfRule>
  </conditionalFormatting>
  <conditionalFormatting sqref="D1477">
    <cfRule type="expression" dxfId="0" priority="19209">
      <formula>OR(#REF!&gt;1,#REF!&lt;1)</formula>
    </cfRule>
  </conditionalFormatting>
  <conditionalFormatting sqref="E1477">
    <cfRule type="expression" dxfId="0" priority="6668">
      <formula>OR(#REF!&gt;1,#REF!&lt;1)</formula>
    </cfRule>
  </conditionalFormatting>
  <conditionalFormatting sqref="G1477">
    <cfRule type="expression" dxfId="0" priority="13183">
      <formula>OR(#REF!&gt;1,#REF!&lt;1)</formula>
    </cfRule>
  </conditionalFormatting>
  <conditionalFormatting sqref="B1478">
    <cfRule type="expression" dxfId="0" priority="16186">
      <formula>OR(#REF!&gt;1,#REF!&lt;1)</formula>
    </cfRule>
  </conditionalFormatting>
  <conditionalFormatting sqref="D1478">
    <cfRule type="expression" dxfId="0" priority="19208">
      <formula>OR(#REF!&gt;1,#REF!&lt;1)</formula>
    </cfRule>
  </conditionalFormatting>
  <conditionalFormatting sqref="E1478">
    <cfRule type="expression" dxfId="0" priority="6667">
      <formula>OR(#REF!&gt;1,#REF!&lt;1)</formula>
    </cfRule>
  </conditionalFormatting>
  <conditionalFormatting sqref="F1478">
    <cfRule type="expression" dxfId="0" priority="1025">
      <formula>OR(#REF!&gt;1,#REF!&lt;1)</formula>
    </cfRule>
  </conditionalFormatting>
  <conditionalFormatting sqref="G1478">
    <cfRule type="expression" dxfId="0" priority="13182">
      <formula>OR(#REF!&gt;1,#REF!&lt;1)</formula>
    </cfRule>
  </conditionalFormatting>
  <conditionalFormatting sqref="B1479">
    <cfRule type="expression" dxfId="0" priority="16185">
      <formula>OR(#REF!&gt;1,#REF!&lt;1)</formula>
    </cfRule>
  </conditionalFormatting>
  <conditionalFormatting sqref="D1479">
    <cfRule type="expression" dxfId="0" priority="19207">
      <formula>OR(#REF!&gt;1,#REF!&lt;1)</formula>
    </cfRule>
  </conditionalFormatting>
  <conditionalFormatting sqref="E1479">
    <cfRule type="expression" dxfId="0" priority="6666">
      <formula>OR(#REF!&gt;1,#REF!&lt;1)</formula>
    </cfRule>
  </conditionalFormatting>
  <conditionalFormatting sqref="G1479">
    <cfRule type="expression" dxfId="0" priority="13181">
      <formula>OR(#REF!&gt;1,#REF!&lt;1)</formula>
    </cfRule>
  </conditionalFormatting>
  <conditionalFormatting sqref="B1480">
    <cfRule type="expression" dxfId="0" priority="16184">
      <formula>OR(#REF!&gt;1,#REF!&lt;1)</formula>
    </cfRule>
  </conditionalFormatting>
  <conditionalFormatting sqref="D1480">
    <cfRule type="expression" dxfId="0" priority="19206">
      <formula>OR(#REF!&gt;1,#REF!&lt;1)</formula>
    </cfRule>
  </conditionalFormatting>
  <conditionalFormatting sqref="E1480">
    <cfRule type="expression" dxfId="0" priority="6665">
      <formula>OR(#REF!&gt;1,#REF!&lt;1)</formula>
    </cfRule>
  </conditionalFormatting>
  <conditionalFormatting sqref="F1480">
    <cfRule type="expression" dxfId="0" priority="2068">
      <formula>OR(#REF!&gt;1,#REF!&lt;1)</formula>
    </cfRule>
  </conditionalFormatting>
  <conditionalFormatting sqref="G1480">
    <cfRule type="expression" dxfId="0" priority="13180">
      <formula>OR(#REF!&gt;1,#REF!&lt;1)</formula>
    </cfRule>
  </conditionalFormatting>
  <conditionalFormatting sqref="B1481">
    <cfRule type="expression" dxfId="0" priority="16183">
      <formula>OR(#REF!&gt;1,#REF!&lt;1)</formula>
    </cfRule>
  </conditionalFormatting>
  <conditionalFormatting sqref="D1481">
    <cfRule type="expression" dxfId="0" priority="19205">
      <formula>OR(#REF!&gt;1,#REF!&lt;1)</formula>
    </cfRule>
  </conditionalFormatting>
  <conditionalFormatting sqref="E1481">
    <cfRule type="expression" dxfId="0" priority="6664">
      <formula>OR(#REF!&gt;1,#REF!&lt;1)</formula>
    </cfRule>
  </conditionalFormatting>
  <conditionalFormatting sqref="F1481">
    <cfRule type="expression" dxfId="0" priority="1024">
      <formula>OR(#REF!&gt;1,#REF!&lt;1)</formula>
    </cfRule>
  </conditionalFormatting>
  <conditionalFormatting sqref="G1481">
    <cfRule type="expression" dxfId="0" priority="13179">
      <formula>OR(#REF!&gt;1,#REF!&lt;1)</formula>
    </cfRule>
  </conditionalFormatting>
  <conditionalFormatting sqref="B1482">
    <cfRule type="expression" dxfId="0" priority="16181">
      <formula>OR(#REF!&gt;1,#REF!&lt;1)</formula>
    </cfRule>
  </conditionalFormatting>
  <conditionalFormatting sqref="D1482">
    <cfRule type="expression" dxfId="0" priority="19203">
      <formula>OR(#REF!&gt;1,#REF!&lt;1)</formula>
    </cfRule>
  </conditionalFormatting>
  <conditionalFormatting sqref="E1482">
    <cfRule type="expression" dxfId="0" priority="6662">
      <formula>OR(#REF!&gt;1,#REF!&lt;1)</formula>
    </cfRule>
  </conditionalFormatting>
  <conditionalFormatting sqref="F1482">
    <cfRule type="expression" dxfId="0" priority="2067">
      <formula>OR(#REF!&gt;1,#REF!&lt;1)</formula>
    </cfRule>
  </conditionalFormatting>
  <conditionalFormatting sqref="G1482">
    <cfRule type="expression" dxfId="0" priority="13177">
      <formula>OR(#REF!&gt;1,#REF!&lt;1)</formula>
    </cfRule>
  </conditionalFormatting>
  <conditionalFormatting sqref="B1483">
    <cfRule type="expression" dxfId="0" priority="16180">
      <formula>OR(#REF!&gt;1,#REF!&lt;1)</formula>
    </cfRule>
  </conditionalFormatting>
  <conditionalFormatting sqref="D1483">
    <cfRule type="expression" dxfId="0" priority="19202">
      <formula>OR(#REF!&gt;1,#REF!&lt;1)</formula>
    </cfRule>
  </conditionalFormatting>
  <conditionalFormatting sqref="E1483">
    <cfRule type="expression" dxfId="0" priority="6661">
      <formula>OR(#REF!&gt;1,#REF!&lt;1)</formula>
    </cfRule>
  </conditionalFormatting>
  <conditionalFormatting sqref="G1483">
    <cfRule type="expression" dxfId="0" priority="13176">
      <formula>OR(#REF!&gt;1,#REF!&lt;1)</formula>
    </cfRule>
  </conditionalFormatting>
  <conditionalFormatting sqref="B1484">
    <cfRule type="expression" dxfId="0" priority="16179">
      <formula>OR(#REF!&gt;1,#REF!&lt;1)</formula>
    </cfRule>
  </conditionalFormatting>
  <conditionalFormatting sqref="D1484">
    <cfRule type="expression" dxfId="0" priority="19201">
      <formula>OR(#REF!&gt;1,#REF!&lt;1)</formula>
    </cfRule>
  </conditionalFormatting>
  <conditionalFormatting sqref="E1484">
    <cfRule type="expression" dxfId="0" priority="6660">
      <formula>OR(#REF!&gt;1,#REF!&lt;1)</formula>
    </cfRule>
  </conditionalFormatting>
  <conditionalFormatting sqref="G1484">
    <cfRule type="expression" dxfId="0" priority="13175">
      <formula>OR(#REF!&gt;1,#REF!&lt;1)</formula>
    </cfRule>
  </conditionalFormatting>
  <conditionalFormatting sqref="B1485">
    <cfRule type="expression" dxfId="0" priority="16178">
      <formula>OR(#REF!&gt;1,#REF!&lt;1)</formula>
    </cfRule>
  </conditionalFormatting>
  <conditionalFormatting sqref="D1485">
    <cfRule type="expression" dxfId="0" priority="19200">
      <formula>OR(#REF!&gt;1,#REF!&lt;1)</formula>
    </cfRule>
  </conditionalFormatting>
  <conditionalFormatting sqref="E1485">
    <cfRule type="expression" dxfId="0" priority="6659">
      <formula>OR(#REF!&gt;1,#REF!&lt;1)</formula>
    </cfRule>
  </conditionalFormatting>
  <conditionalFormatting sqref="G1485">
    <cfRule type="expression" dxfId="0" priority="13174">
      <formula>OR(#REF!&gt;1,#REF!&lt;1)</formula>
    </cfRule>
  </conditionalFormatting>
  <conditionalFormatting sqref="B1486">
    <cfRule type="expression" dxfId="0" priority="16177">
      <formula>OR(#REF!&gt;1,#REF!&lt;1)</formula>
    </cfRule>
  </conditionalFormatting>
  <conditionalFormatting sqref="D1486">
    <cfRule type="expression" dxfId="0" priority="19199">
      <formula>OR(#REF!&gt;1,#REF!&lt;1)</formula>
    </cfRule>
  </conditionalFormatting>
  <conditionalFormatting sqref="E1486">
    <cfRule type="expression" dxfId="0" priority="6658">
      <formula>OR(#REF!&gt;1,#REF!&lt;1)</formula>
    </cfRule>
  </conditionalFormatting>
  <conditionalFormatting sqref="F1486">
    <cfRule type="expression" dxfId="0" priority="1023">
      <formula>OR(#REF!&gt;1,#REF!&lt;1)</formula>
    </cfRule>
  </conditionalFormatting>
  <conditionalFormatting sqref="G1486">
    <cfRule type="expression" dxfId="0" priority="13173">
      <formula>OR(#REF!&gt;1,#REF!&lt;1)</formula>
    </cfRule>
  </conditionalFormatting>
  <conditionalFormatting sqref="B1487">
    <cfRule type="expression" dxfId="0" priority="16176">
      <formula>OR(#REF!&gt;1,#REF!&lt;1)</formula>
    </cfRule>
  </conditionalFormatting>
  <conditionalFormatting sqref="D1487">
    <cfRule type="expression" dxfId="0" priority="19198">
      <formula>OR(#REF!&gt;1,#REF!&lt;1)</formula>
    </cfRule>
  </conditionalFormatting>
  <conditionalFormatting sqref="E1487">
    <cfRule type="expression" dxfId="0" priority="6657">
      <formula>OR(#REF!&gt;1,#REF!&lt;1)</formula>
    </cfRule>
  </conditionalFormatting>
  <conditionalFormatting sqref="G1487">
    <cfRule type="expression" dxfId="0" priority="13172">
      <formula>OR(#REF!&gt;1,#REF!&lt;1)</formula>
    </cfRule>
  </conditionalFormatting>
  <conditionalFormatting sqref="B1488">
    <cfRule type="expression" dxfId="0" priority="16175">
      <formula>OR(#REF!&gt;1,#REF!&lt;1)</formula>
    </cfRule>
  </conditionalFormatting>
  <conditionalFormatting sqref="D1488">
    <cfRule type="expression" dxfId="0" priority="19197">
      <formula>OR(#REF!&gt;1,#REF!&lt;1)</formula>
    </cfRule>
  </conditionalFormatting>
  <conditionalFormatting sqref="E1488">
    <cfRule type="expression" dxfId="0" priority="6656">
      <formula>OR(#REF!&gt;1,#REF!&lt;1)</formula>
    </cfRule>
  </conditionalFormatting>
  <conditionalFormatting sqref="G1488">
    <cfRule type="expression" dxfId="0" priority="13171">
      <formula>OR(#REF!&gt;1,#REF!&lt;1)</formula>
    </cfRule>
  </conditionalFormatting>
  <conditionalFormatting sqref="B1489">
    <cfRule type="expression" dxfId="0" priority="16174">
      <formula>OR(#REF!&gt;1,#REF!&lt;1)</formula>
    </cfRule>
  </conditionalFormatting>
  <conditionalFormatting sqref="D1489">
    <cfRule type="expression" dxfId="0" priority="19196">
      <formula>OR(#REF!&gt;1,#REF!&lt;1)</formula>
    </cfRule>
  </conditionalFormatting>
  <conditionalFormatting sqref="E1489">
    <cfRule type="expression" dxfId="0" priority="6655">
      <formula>OR(#REF!&gt;1,#REF!&lt;1)</formula>
    </cfRule>
  </conditionalFormatting>
  <conditionalFormatting sqref="G1489">
    <cfRule type="expression" dxfId="0" priority="13170">
      <formula>OR(#REF!&gt;1,#REF!&lt;1)</formula>
    </cfRule>
  </conditionalFormatting>
  <conditionalFormatting sqref="B1490">
    <cfRule type="expression" dxfId="0" priority="16173">
      <formula>OR(#REF!&gt;1,#REF!&lt;1)</formula>
    </cfRule>
  </conditionalFormatting>
  <conditionalFormatting sqref="D1490">
    <cfRule type="expression" dxfId="0" priority="19195">
      <formula>OR(#REF!&gt;1,#REF!&lt;1)</formula>
    </cfRule>
  </conditionalFormatting>
  <conditionalFormatting sqref="E1490">
    <cfRule type="expression" dxfId="0" priority="6654">
      <formula>OR(#REF!&gt;1,#REF!&lt;1)</formula>
    </cfRule>
  </conditionalFormatting>
  <conditionalFormatting sqref="G1490">
    <cfRule type="expression" dxfId="0" priority="13169">
      <formula>OR(#REF!&gt;1,#REF!&lt;1)</formula>
    </cfRule>
  </conditionalFormatting>
  <conditionalFormatting sqref="B1491">
    <cfRule type="expression" dxfId="0" priority="16172">
      <formula>OR(#REF!&gt;1,#REF!&lt;1)</formula>
    </cfRule>
  </conditionalFormatting>
  <conditionalFormatting sqref="D1491">
    <cfRule type="expression" dxfId="0" priority="19194">
      <formula>OR(#REF!&gt;1,#REF!&lt;1)</formula>
    </cfRule>
  </conditionalFormatting>
  <conditionalFormatting sqref="E1491">
    <cfRule type="expression" dxfId="0" priority="6653">
      <formula>OR(#REF!&gt;1,#REF!&lt;1)</formula>
    </cfRule>
  </conditionalFormatting>
  <conditionalFormatting sqref="F1491">
    <cfRule type="expression" dxfId="0" priority="2064">
      <formula>OR(#REF!&gt;1,#REF!&lt;1)</formula>
    </cfRule>
  </conditionalFormatting>
  <conditionalFormatting sqref="G1491">
    <cfRule type="expression" dxfId="0" priority="13168">
      <formula>OR(#REF!&gt;1,#REF!&lt;1)</formula>
    </cfRule>
  </conditionalFormatting>
  <conditionalFormatting sqref="B1492">
    <cfRule type="expression" dxfId="0" priority="16171">
      <formula>OR(#REF!&gt;1,#REF!&lt;1)</formula>
    </cfRule>
  </conditionalFormatting>
  <conditionalFormatting sqref="D1492">
    <cfRule type="expression" dxfId="0" priority="19193">
      <formula>OR(#REF!&gt;1,#REF!&lt;1)</formula>
    </cfRule>
  </conditionalFormatting>
  <conditionalFormatting sqref="E1492">
    <cfRule type="expression" dxfId="0" priority="6652">
      <formula>OR(#REF!&gt;1,#REF!&lt;1)</formula>
    </cfRule>
  </conditionalFormatting>
  <conditionalFormatting sqref="G1492">
    <cfRule type="expression" dxfId="0" priority="13167">
      <formula>OR(#REF!&gt;1,#REF!&lt;1)</formula>
    </cfRule>
  </conditionalFormatting>
  <conditionalFormatting sqref="B1493">
    <cfRule type="expression" dxfId="0" priority="16170">
      <formula>OR(#REF!&gt;1,#REF!&lt;1)</formula>
    </cfRule>
  </conditionalFormatting>
  <conditionalFormatting sqref="D1493">
    <cfRule type="expression" dxfId="0" priority="19192">
      <formula>OR(#REF!&gt;1,#REF!&lt;1)</formula>
    </cfRule>
  </conditionalFormatting>
  <conditionalFormatting sqref="E1493">
    <cfRule type="expression" dxfId="0" priority="6651">
      <formula>OR(#REF!&gt;1,#REF!&lt;1)</formula>
    </cfRule>
  </conditionalFormatting>
  <conditionalFormatting sqref="G1493">
    <cfRule type="expression" dxfId="0" priority="13166">
      <formula>OR(#REF!&gt;1,#REF!&lt;1)</formula>
    </cfRule>
  </conditionalFormatting>
  <conditionalFormatting sqref="B1494">
    <cfRule type="expression" dxfId="0" priority="16169">
      <formula>OR(#REF!&gt;1,#REF!&lt;1)</formula>
    </cfRule>
  </conditionalFormatting>
  <conditionalFormatting sqref="D1494">
    <cfRule type="expression" dxfId="0" priority="19191">
      <formula>OR(#REF!&gt;1,#REF!&lt;1)</formula>
    </cfRule>
  </conditionalFormatting>
  <conditionalFormatting sqref="E1494">
    <cfRule type="expression" dxfId="0" priority="6650">
      <formula>OR(#REF!&gt;1,#REF!&lt;1)</formula>
    </cfRule>
  </conditionalFormatting>
  <conditionalFormatting sqref="G1494">
    <cfRule type="expression" dxfId="0" priority="13165">
      <formula>OR(#REF!&gt;1,#REF!&lt;1)</formula>
    </cfRule>
  </conditionalFormatting>
  <conditionalFormatting sqref="B1495">
    <cfRule type="expression" dxfId="0" priority="16168">
      <formula>OR(#REF!&gt;1,#REF!&lt;1)</formula>
    </cfRule>
  </conditionalFormatting>
  <conditionalFormatting sqref="D1495">
    <cfRule type="expression" dxfId="0" priority="19190">
      <formula>OR(#REF!&gt;1,#REF!&lt;1)</formula>
    </cfRule>
  </conditionalFormatting>
  <conditionalFormatting sqref="E1495">
    <cfRule type="expression" dxfId="0" priority="6649">
      <formula>OR(#REF!&gt;1,#REF!&lt;1)</formula>
    </cfRule>
  </conditionalFormatting>
  <conditionalFormatting sqref="F1495">
    <cfRule type="expression" dxfId="0" priority="1022">
      <formula>OR(#REF!&gt;1,#REF!&lt;1)</formula>
    </cfRule>
  </conditionalFormatting>
  <conditionalFormatting sqref="G1495">
    <cfRule type="expression" dxfId="0" priority="13164">
      <formula>OR(#REF!&gt;1,#REF!&lt;1)</formula>
    </cfRule>
  </conditionalFormatting>
  <conditionalFormatting sqref="B1496">
    <cfRule type="expression" dxfId="0" priority="16167">
      <formula>OR(#REF!&gt;1,#REF!&lt;1)</formula>
    </cfRule>
  </conditionalFormatting>
  <conditionalFormatting sqref="D1496">
    <cfRule type="expression" dxfId="0" priority="19189">
      <formula>OR(#REF!&gt;1,#REF!&lt;1)</formula>
    </cfRule>
  </conditionalFormatting>
  <conditionalFormatting sqref="E1496">
    <cfRule type="expression" dxfId="0" priority="6648">
      <formula>OR(#REF!&gt;1,#REF!&lt;1)</formula>
    </cfRule>
  </conditionalFormatting>
  <conditionalFormatting sqref="F1496">
    <cfRule type="expression" dxfId="0" priority="2062">
      <formula>OR(#REF!&gt;1,#REF!&lt;1)</formula>
    </cfRule>
  </conditionalFormatting>
  <conditionalFormatting sqref="G1496">
    <cfRule type="expression" dxfId="0" priority="13163">
      <formula>OR(#REF!&gt;1,#REF!&lt;1)</formula>
    </cfRule>
  </conditionalFormatting>
  <conditionalFormatting sqref="B1497">
    <cfRule type="expression" dxfId="0" priority="16166">
      <formula>OR(#REF!&gt;1,#REF!&lt;1)</formula>
    </cfRule>
  </conditionalFormatting>
  <conditionalFormatting sqref="D1497">
    <cfRule type="expression" dxfId="0" priority="19188">
      <formula>OR(#REF!&gt;1,#REF!&lt;1)</formula>
    </cfRule>
  </conditionalFormatting>
  <conditionalFormatting sqref="E1497">
    <cfRule type="expression" dxfId="0" priority="6647">
      <formula>OR(#REF!&gt;1,#REF!&lt;1)</formula>
    </cfRule>
  </conditionalFormatting>
  <conditionalFormatting sqref="G1497">
    <cfRule type="expression" dxfId="0" priority="13162">
      <formula>OR(#REF!&gt;1,#REF!&lt;1)</formula>
    </cfRule>
  </conditionalFormatting>
  <conditionalFormatting sqref="B1498">
    <cfRule type="expression" dxfId="0" priority="16165">
      <formula>OR(#REF!&gt;1,#REF!&lt;1)</formula>
    </cfRule>
  </conditionalFormatting>
  <conditionalFormatting sqref="D1498">
    <cfRule type="expression" dxfId="0" priority="19187">
      <formula>OR(#REF!&gt;1,#REF!&lt;1)</formula>
    </cfRule>
  </conditionalFormatting>
  <conditionalFormatting sqref="E1498">
    <cfRule type="expression" dxfId="0" priority="6646">
      <formula>OR(#REF!&gt;1,#REF!&lt;1)</formula>
    </cfRule>
  </conditionalFormatting>
  <conditionalFormatting sqref="G1498">
    <cfRule type="expression" dxfId="0" priority="13161">
      <formula>OR(#REF!&gt;1,#REF!&lt;1)</formula>
    </cfRule>
  </conditionalFormatting>
  <conditionalFormatting sqref="B1499">
    <cfRule type="expression" dxfId="0" priority="16164">
      <formula>OR(#REF!&gt;1,#REF!&lt;1)</formula>
    </cfRule>
  </conditionalFormatting>
  <conditionalFormatting sqref="D1499">
    <cfRule type="expression" dxfId="0" priority="19186">
      <formula>OR(#REF!&gt;1,#REF!&lt;1)</formula>
    </cfRule>
  </conditionalFormatting>
  <conditionalFormatting sqref="E1499">
    <cfRule type="expression" dxfId="0" priority="6645">
      <formula>OR(#REF!&gt;1,#REF!&lt;1)</formula>
    </cfRule>
  </conditionalFormatting>
  <conditionalFormatting sqref="G1499">
    <cfRule type="expression" dxfId="0" priority="13160">
      <formula>OR(#REF!&gt;1,#REF!&lt;1)</formula>
    </cfRule>
  </conditionalFormatting>
  <conditionalFormatting sqref="B1500">
    <cfRule type="expression" dxfId="0" priority="16163">
      <formula>OR(#REF!&gt;1,#REF!&lt;1)</formula>
    </cfRule>
  </conditionalFormatting>
  <conditionalFormatting sqref="D1500">
    <cfRule type="expression" dxfId="0" priority="19185">
      <formula>OR(#REF!&gt;1,#REF!&lt;1)</formula>
    </cfRule>
  </conditionalFormatting>
  <conditionalFormatting sqref="E1500">
    <cfRule type="expression" dxfId="0" priority="6644">
      <formula>OR(#REF!&gt;1,#REF!&lt;1)</formula>
    </cfRule>
  </conditionalFormatting>
  <conditionalFormatting sqref="G1500">
    <cfRule type="expression" dxfId="0" priority="13159">
      <formula>OR(#REF!&gt;1,#REF!&lt;1)</formula>
    </cfRule>
  </conditionalFormatting>
  <conditionalFormatting sqref="B1501">
    <cfRule type="expression" dxfId="0" priority="16162">
      <formula>OR(#REF!&gt;1,#REF!&lt;1)</formula>
    </cfRule>
  </conditionalFormatting>
  <conditionalFormatting sqref="D1501">
    <cfRule type="expression" dxfId="0" priority="19184">
      <formula>OR(#REF!&gt;1,#REF!&lt;1)</formula>
    </cfRule>
  </conditionalFormatting>
  <conditionalFormatting sqref="E1501">
    <cfRule type="expression" dxfId="0" priority="6643">
      <formula>OR(#REF!&gt;1,#REF!&lt;1)</formula>
    </cfRule>
  </conditionalFormatting>
  <conditionalFormatting sqref="G1501">
    <cfRule type="expression" dxfId="0" priority="13158">
      <formula>OR(#REF!&gt;1,#REF!&lt;1)</formula>
    </cfRule>
  </conditionalFormatting>
  <conditionalFormatting sqref="B1502">
    <cfRule type="expression" dxfId="0" priority="16161">
      <formula>OR(#REF!&gt;1,#REF!&lt;1)</formula>
    </cfRule>
  </conditionalFormatting>
  <conditionalFormatting sqref="D1502">
    <cfRule type="expression" dxfId="0" priority="19183">
      <formula>OR(#REF!&gt;1,#REF!&lt;1)</formula>
    </cfRule>
  </conditionalFormatting>
  <conditionalFormatting sqref="E1502">
    <cfRule type="expression" dxfId="0" priority="6642">
      <formula>OR(#REF!&gt;1,#REF!&lt;1)</formula>
    </cfRule>
  </conditionalFormatting>
  <conditionalFormatting sqref="G1502">
    <cfRule type="expression" dxfId="0" priority="13157">
      <formula>OR(#REF!&gt;1,#REF!&lt;1)</formula>
    </cfRule>
  </conditionalFormatting>
  <conditionalFormatting sqref="B1503">
    <cfRule type="expression" dxfId="0" priority="16160">
      <formula>OR(#REF!&gt;1,#REF!&lt;1)</formula>
    </cfRule>
  </conditionalFormatting>
  <conditionalFormatting sqref="D1503">
    <cfRule type="expression" dxfId="0" priority="19182">
      <formula>OR(#REF!&gt;1,#REF!&lt;1)</formula>
    </cfRule>
  </conditionalFormatting>
  <conditionalFormatting sqref="E1503">
    <cfRule type="expression" dxfId="0" priority="6641">
      <formula>OR(#REF!&gt;1,#REF!&lt;1)</formula>
    </cfRule>
  </conditionalFormatting>
  <conditionalFormatting sqref="G1503">
    <cfRule type="expression" dxfId="0" priority="13156">
      <formula>OR(#REF!&gt;1,#REF!&lt;1)</formula>
    </cfRule>
  </conditionalFormatting>
  <conditionalFormatting sqref="B1504">
    <cfRule type="expression" dxfId="0" priority="16159">
      <formula>OR(#REF!&gt;1,#REF!&lt;1)</formula>
    </cfRule>
  </conditionalFormatting>
  <conditionalFormatting sqref="D1504">
    <cfRule type="expression" dxfId="0" priority="19181">
      <formula>OR(#REF!&gt;1,#REF!&lt;1)</formula>
    </cfRule>
  </conditionalFormatting>
  <conditionalFormatting sqref="E1504">
    <cfRule type="expression" dxfId="0" priority="6640">
      <formula>OR(#REF!&gt;1,#REF!&lt;1)</formula>
    </cfRule>
  </conditionalFormatting>
  <conditionalFormatting sqref="G1504">
    <cfRule type="expression" dxfId="0" priority="13155">
      <formula>OR(#REF!&gt;1,#REF!&lt;1)</formula>
    </cfRule>
  </conditionalFormatting>
  <conditionalFormatting sqref="B1505">
    <cfRule type="expression" dxfId="0" priority="16158">
      <formula>OR(#REF!&gt;1,#REF!&lt;1)</formula>
    </cfRule>
  </conditionalFormatting>
  <conditionalFormatting sqref="D1505">
    <cfRule type="expression" dxfId="0" priority="19180">
      <formula>OR(#REF!&gt;1,#REF!&lt;1)</formula>
    </cfRule>
  </conditionalFormatting>
  <conditionalFormatting sqref="E1505">
    <cfRule type="expression" dxfId="0" priority="6639">
      <formula>OR(#REF!&gt;1,#REF!&lt;1)</formula>
    </cfRule>
  </conditionalFormatting>
  <conditionalFormatting sqref="G1505">
    <cfRule type="expression" dxfId="0" priority="13154">
      <formula>OR(#REF!&gt;1,#REF!&lt;1)</formula>
    </cfRule>
  </conditionalFormatting>
  <conditionalFormatting sqref="B1506">
    <cfRule type="expression" dxfId="0" priority="16157">
      <formula>OR(#REF!&gt;1,#REF!&lt;1)</formula>
    </cfRule>
  </conditionalFormatting>
  <conditionalFormatting sqref="D1506">
    <cfRule type="expression" dxfId="0" priority="19179">
      <formula>OR(#REF!&gt;1,#REF!&lt;1)</formula>
    </cfRule>
  </conditionalFormatting>
  <conditionalFormatting sqref="E1506">
    <cfRule type="expression" dxfId="0" priority="6638">
      <formula>OR(#REF!&gt;1,#REF!&lt;1)</formula>
    </cfRule>
  </conditionalFormatting>
  <conditionalFormatting sqref="G1506">
    <cfRule type="expression" dxfId="0" priority="13153">
      <formula>OR(#REF!&gt;1,#REF!&lt;1)</formula>
    </cfRule>
  </conditionalFormatting>
  <conditionalFormatting sqref="B1507">
    <cfRule type="expression" dxfId="0" priority="16156">
      <formula>OR(#REF!&gt;1,#REF!&lt;1)</formula>
    </cfRule>
  </conditionalFormatting>
  <conditionalFormatting sqref="D1507">
    <cfRule type="expression" dxfId="0" priority="19178">
      <formula>OR(#REF!&gt;1,#REF!&lt;1)</formula>
    </cfRule>
  </conditionalFormatting>
  <conditionalFormatting sqref="E1507">
    <cfRule type="expression" dxfId="0" priority="6637">
      <formula>OR(#REF!&gt;1,#REF!&lt;1)</formula>
    </cfRule>
  </conditionalFormatting>
  <conditionalFormatting sqref="G1507">
    <cfRule type="expression" dxfId="0" priority="13152">
      <formula>OR(#REF!&gt;1,#REF!&lt;1)</formula>
    </cfRule>
  </conditionalFormatting>
  <conditionalFormatting sqref="B1508">
    <cfRule type="expression" dxfId="0" priority="16155">
      <formula>OR(#REF!&gt;1,#REF!&lt;1)</formula>
    </cfRule>
  </conditionalFormatting>
  <conditionalFormatting sqref="D1508">
    <cfRule type="expression" dxfId="0" priority="19177">
      <formula>OR(#REF!&gt;1,#REF!&lt;1)</formula>
    </cfRule>
  </conditionalFormatting>
  <conditionalFormatting sqref="E1508">
    <cfRule type="expression" dxfId="0" priority="6636">
      <formula>OR(#REF!&gt;1,#REF!&lt;1)</formula>
    </cfRule>
  </conditionalFormatting>
  <conditionalFormatting sqref="G1508">
    <cfRule type="expression" dxfId="0" priority="13151">
      <formula>OR(#REF!&gt;1,#REF!&lt;1)</formula>
    </cfRule>
  </conditionalFormatting>
  <conditionalFormatting sqref="B1509">
    <cfRule type="expression" dxfId="0" priority="16154">
      <formula>OR(#REF!&gt;1,#REF!&lt;1)</formula>
    </cfRule>
  </conditionalFormatting>
  <conditionalFormatting sqref="D1509">
    <cfRule type="expression" dxfId="0" priority="19176">
      <formula>OR(#REF!&gt;1,#REF!&lt;1)</formula>
    </cfRule>
  </conditionalFormatting>
  <conditionalFormatting sqref="E1509">
    <cfRule type="expression" dxfId="0" priority="6635">
      <formula>OR(#REF!&gt;1,#REF!&lt;1)</formula>
    </cfRule>
  </conditionalFormatting>
  <conditionalFormatting sqref="G1509">
    <cfRule type="expression" dxfId="0" priority="13150">
      <formula>OR(#REF!&gt;1,#REF!&lt;1)</formula>
    </cfRule>
  </conditionalFormatting>
  <conditionalFormatting sqref="B1510">
    <cfRule type="expression" dxfId="0" priority="16153">
      <formula>OR(#REF!&gt;1,#REF!&lt;1)</formula>
    </cfRule>
  </conditionalFormatting>
  <conditionalFormatting sqref="D1510">
    <cfRule type="expression" dxfId="0" priority="19175">
      <formula>OR(#REF!&gt;1,#REF!&lt;1)</formula>
    </cfRule>
  </conditionalFormatting>
  <conditionalFormatting sqref="E1510">
    <cfRule type="expression" dxfId="0" priority="6634">
      <formula>OR(#REF!&gt;1,#REF!&lt;1)</formula>
    </cfRule>
  </conditionalFormatting>
  <conditionalFormatting sqref="F1510">
    <cfRule type="expression" dxfId="0" priority="2059">
      <formula>OR(#REF!&gt;1,#REF!&lt;1)</formula>
    </cfRule>
  </conditionalFormatting>
  <conditionalFormatting sqref="G1510">
    <cfRule type="expression" dxfId="0" priority="13149">
      <formula>OR(#REF!&gt;1,#REF!&lt;1)</formula>
    </cfRule>
  </conditionalFormatting>
  <conditionalFormatting sqref="B1511">
    <cfRule type="expression" dxfId="0" priority="16152">
      <formula>OR(#REF!&gt;1,#REF!&lt;1)</formula>
    </cfRule>
  </conditionalFormatting>
  <conditionalFormatting sqref="D1511">
    <cfRule type="expression" dxfId="0" priority="19174">
      <formula>OR(#REF!&gt;1,#REF!&lt;1)</formula>
    </cfRule>
  </conditionalFormatting>
  <conditionalFormatting sqref="E1511">
    <cfRule type="expression" dxfId="0" priority="6633">
      <formula>OR(#REF!&gt;1,#REF!&lt;1)</formula>
    </cfRule>
  </conditionalFormatting>
  <conditionalFormatting sqref="G1511">
    <cfRule type="expression" dxfId="0" priority="13148">
      <formula>OR(#REF!&gt;1,#REF!&lt;1)</formula>
    </cfRule>
  </conditionalFormatting>
  <conditionalFormatting sqref="B1512">
    <cfRule type="expression" dxfId="0" priority="16151">
      <formula>OR(#REF!&gt;1,#REF!&lt;1)</formula>
    </cfRule>
  </conditionalFormatting>
  <conditionalFormatting sqref="D1512">
    <cfRule type="expression" dxfId="0" priority="19173">
      <formula>OR(#REF!&gt;1,#REF!&lt;1)</formula>
    </cfRule>
  </conditionalFormatting>
  <conditionalFormatting sqref="E1512">
    <cfRule type="expression" dxfId="0" priority="6632">
      <formula>OR(#REF!&gt;1,#REF!&lt;1)</formula>
    </cfRule>
  </conditionalFormatting>
  <conditionalFormatting sqref="G1512">
    <cfRule type="expression" dxfId="0" priority="13147">
      <formula>OR(#REF!&gt;1,#REF!&lt;1)</formula>
    </cfRule>
  </conditionalFormatting>
  <conditionalFormatting sqref="B1513">
    <cfRule type="expression" dxfId="0" priority="16150">
      <formula>OR(#REF!&gt;1,#REF!&lt;1)</formula>
    </cfRule>
  </conditionalFormatting>
  <conditionalFormatting sqref="D1513">
    <cfRule type="expression" dxfId="0" priority="19172">
      <formula>OR(#REF!&gt;1,#REF!&lt;1)</formula>
    </cfRule>
  </conditionalFormatting>
  <conditionalFormatting sqref="E1513">
    <cfRule type="expression" dxfId="0" priority="6631">
      <formula>OR(#REF!&gt;1,#REF!&lt;1)</formula>
    </cfRule>
  </conditionalFormatting>
  <conditionalFormatting sqref="G1513">
    <cfRule type="expression" dxfId="0" priority="13146">
      <formula>OR(#REF!&gt;1,#REF!&lt;1)</formula>
    </cfRule>
  </conditionalFormatting>
  <conditionalFormatting sqref="B1514">
    <cfRule type="expression" dxfId="0" priority="16149">
      <formula>OR(#REF!&gt;1,#REF!&lt;1)</formula>
    </cfRule>
  </conditionalFormatting>
  <conditionalFormatting sqref="D1514">
    <cfRule type="expression" dxfId="0" priority="19171">
      <formula>OR(#REF!&gt;1,#REF!&lt;1)</formula>
    </cfRule>
  </conditionalFormatting>
  <conditionalFormatting sqref="E1514">
    <cfRule type="expression" dxfId="0" priority="6630">
      <formula>OR(#REF!&gt;1,#REF!&lt;1)</formula>
    </cfRule>
  </conditionalFormatting>
  <conditionalFormatting sqref="G1514">
    <cfRule type="expression" dxfId="0" priority="13145">
      <formula>OR(#REF!&gt;1,#REF!&lt;1)</formula>
    </cfRule>
  </conditionalFormatting>
  <conditionalFormatting sqref="B1515">
    <cfRule type="expression" dxfId="0" priority="16148">
      <formula>OR(#REF!&gt;1,#REF!&lt;1)</formula>
    </cfRule>
  </conditionalFormatting>
  <conditionalFormatting sqref="D1515">
    <cfRule type="expression" dxfId="0" priority="19170">
      <formula>OR(#REF!&gt;1,#REF!&lt;1)</formula>
    </cfRule>
  </conditionalFormatting>
  <conditionalFormatting sqref="E1515">
    <cfRule type="expression" dxfId="0" priority="6629">
      <formula>OR(#REF!&gt;1,#REF!&lt;1)</formula>
    </cfRule>
  </conditionalFormatting>
  <conditionalFormatting sqref="G1515">
    <cfRule type="expression" dxfId="0" priority="13144">
      <formula>OR(#REF!&gt;1,#REF!&lt;1)</formula>
    </cfRule>
  </conditionalFormatting>
  <conditionalFormatting sqref="B1516">
    <cfRule type="expression" dxfId="0" priority="16147">
      <formula>OR(#REF!&gt;1,#REF!&lt;1)</formula>
    </cfRule>
  </conditionalFormatting>
  <conditionalFormatting sqref="D1516">
    <cfRule type="expression" dxfId="0" priority="19169">
      <formula>OR(#REF!&gt;1,#REF!&lt;1)</formula>
    </cfRule>
  </conditionalFormatting>
  <conditionalFormatting sqref="E1516">
    <cfRule type="expression" dxfId="0" priority="6628">
      <formula>OR(#REF!&gt;1,#REF!&lt;1)</formula>
    </cfRule>
  </conditionalFormatting>
  <conditionalFormatting sqref="G1516">
    <cfRule type="expression" dxfId="0" priority="13143">
      <formula>OR(#REF!&gt;1,#REF!&lt;1)</formula>
    </cfRule>
  </conditionalFormatting>
  <conditionalFormatting sqref="B1517">
    <cfRule type="expression" dxfId="0" priority="16146">
      <formula>OR(#REF!&gt;1,#REF!&lt;1)</formula>
    </cfRule>
  </conditionalFormatting>
  <conditionalFormatting sqref="D1517">
    <cfRule type="expression" dxfId="0" priority="19168">
      <formula>OR(#REF!&gt;1,#REF!&lt;1)</formula>
    </cfRule>
  </conditionalFormatting>
  <conditionalFormatting sqref="E1517">
    <cfRule type="expression" dxfId="0" priority="6627">
      <formula>OR(#REF!&gt;1,#REF!&lt;1)</formula>
    </cfRule>
  </conditionalFormatting>
  <conditionalFormatting sqref="G1517">
    <cfRule type="expression" dxfId="0" priority="13142">
      <formula>OR(#REF!&gt;1,#REF!&lt;1)</formula>
    </cfRule>
  </conditionalFormatting>
  <conditionalFormatting sqref="B1518">
    <cfRule type="expression" dxfId="0" priority="16145">
      <formula>OR(#REF!&gt;1,#REF!&lt;1)</formula>
    </cfRule>
  </conditionalFormatting>
  <conditionalFormatting sqref="D1518">
    <cfRule type="expression" dxfId="0" priority="19167">
      <formula>OR(#REF!&gt;1,#REF!&lt;1)</formula>
    </cfRule>
  </conditionalFormatting>
  <conditionalFormatting sqref="E1518">
    <cfRule type="expression" dxfId="0" priority="6626">
      <formula>OR(#REF!&gt;1,#REF!&lt;1)</formula>
    </cfRule>
  </conditionalFormatting>
  <conditionalFormatting sqref="F1518">
    <cfRule type="expression" dxfId="0" priority="1018">
      <formula>OR(#REF!&gt;1,#REF!&lt;1)</formula>
    </cfRule>
  </conditionalFormatting>
  <conditionalFormatting sqref="G1518">
    <cfRule type="expression" dxfId="0" priority="13141">
      <formula>OR(#REF!&gt;1,#REF!&lt;1)</formula>
    </cfRule>
  </conditionalFormatting>
  <conditionalFormatting sqref="B1519">
    <cfRule type="expression" dxfId="0" priority="16144">
      <formula>OR(#REF!&gt;1,#REF!&lt;1)</formula>
    </cfRule>
  </conditionalFormatting>
  <conditionalFormatting sqref="D1519">
    <cfRule type="expression" dxfId="0" priority="19166">
      <formula>OR(#REF!&gt;1,#REF!&lt;1)</formula>
    </cfRule>
  </conditionalFormatting>
  <conditionalFormatting sqref="E1519">
    <cfRule type="expression" dxfId="0" priority="6625">
      <formula>OR(#REF!&gt;1,#REF!&lt;1)</formula>
    </cfRule>
  </conditionalFormatting>
  <conditionalFormatting sqref="G1519">
    <cfRule type="expression" dxfId="0" priority="13140">
      <formula>OR(#REF!&gt;1,#REF!&lt;1)</formula>
    </cfRule>
  </conditionalFormatting>
  <conditionalFormatting sqref="B1520">
    <cfRule type="expression" dxfId="0" priority="16143">
      <formula>OR(#REF!&gt;1,#REF!&lt;1)</formula>
    </cfRule>
  </conditionalFormatting>
  <conditionalFormatting sqref="D1520">
    <cfRule type="expression" dxfId="0" priority="19165">
      <formula>OR(#REF!&gt;1,#REF!&lt;1)</formula>
    </cfRule>
  </conditionalFormatting>
  <conditionalFormatting sqref="E1520">
    <cfRule type="expression" dxfId="0" priority="6624">
      <formula>OR(#REF!&gt;1,#REF!&lt;1)</formula>
    </cfRule>
  </conditionalFormatting>
  <conditionalFormatting sqref="G1520">
    <cfRule type="expression" dxfId="0" priority="13139">
      <formula>OR(#REF!&gt;1,#REF!&lt;1)</formula>
    </cfRule>
  </conditionalFormatting>
  <conditionalFormatting sqref="B1521">
    <cfRule type="expression" dxfId="0" priority="16142">
      <formula>OR(#REF!&gt;1,#REF!&lt;1)</formula>
    </cfRule>
  </conditionalFormatting>
  <conditionalFormatting sqref="D1521">
    <cfRule type="expression" dxfId="0" priority="19164">
      <formula>OR(#REF!&gt;1,#REF!&lt;1)</formula>
    </cfRule>
  </conditionalFormatting>
  <conditionalFormatting sqref="E1521">
    <cfRule type="expression" dxfId="0" priority="6623">
      <formula>OR(#REF!&gt;1,#REF!&lt;1)</formula>
    </cfRule>
  </conditionalFormatting>
  <conditionalFormatting sqref="G1521">
    <cfRule type="expression" dxfId="0" priority="13138">
      <formula>OR(#REF!&gt;1,#REF!&lt;1)</formula>
    </cfRule>
  </conditionalFormatting>
  <conditionalFormatting sqref="B1522">
    <cfRule type="expression" dxfId="0" priority="16141">
      <formula>OR(#REF!&gt;1,#REF!&lt;1)</formula>
    </cfRule>
  </conditionalFormatting>
  <conditionalFormatting sqref="D1522">
    <cfRule type="expression" dxfId="0" priority="19163">
      <formula>OR(#REF!&gt;1,#REF!&lt;1)</formula>
    </cfRule>
  </conditionalFormatting>
  <conditionalFormatting sqref="E1522">
    <cfRule type="expression" dxfId="0" priority="6622">
      <formula>OR(#REF!&gt;1,#REF!&lt;1)</formula>
    </cfRule>
  </conditionalFormatting>
  <conditionalFormatting sqref="G1522">
    <cfRule type="expression" dxfId="0" priority="13137">
      <formula>OR(#REF!&gt;1,#REF!&lt;1)</formula>
    </cfRule>
  </conditionalFormatting>
  <conditionalFormatting sqref="B1523">
    <cfRule type="expression" dxfId="0" priority="16140">
      <formula>OR(#REF!&gt;1,#REF!&lt;1)</formula>
    </cfRule>
  </conditionalFormatting>
  <conditionalFormatting sqref="D1523">
    <cfRule type="expression" dxfId="0" priority="19162">
      <formula>OR(#REF!&gt;1,#REF!&lt;1)</formula>
    </cfRule>
  </conditionalFormatting>
  <conditionalFormatting sqref="E1523">
    <cfRule type="expression" dxfId="0" priority="6621">
      <formula>OR(#REF!&gt;1,#REF!&lt;1)</formula>
    </cfRule>
  </conditionalFormatting>
  <conditionalFormatting sqref="G1523">
    <cfRule type="expression" dxfId="0" priority="13136">
      <formula>OR(#REF!&gt;1,#REF!&lt;1)</formula>
    </cfRule>
  </conditionalFormatting>
  <conditionalFormatting sqref="B1524">
    <cfRule type="expression" dxfId="0" priority="16139">
      <formula>OR(#REF!&gt;1,#REF!&lt;1)</formula>
    </cfRule>
  </conditionalFormatting>
  <conditionalFormatting sqref="D1524">
    <cfRule type="expression" dxfId="0" priority="19161">
      <formula>OR(#REF!&gt;1,#REF!&lt;1)</formula>
    </cfRule>
  </conditionalFormatting>
  <conditionalFormatting sqref="E1524">
    <cfRule type="expression" dxfId="0" priority="6620">
      <formula>OR(#REF!&gt;1,#REF!&lt;1)</formula>
    </cfRule>
  </conditionalFormatting>
  <conditionalFormatting sqref="F1524">
    <cfRule type="expression" dxfId="0" priority="1017">
      <formula>OR(#REF!&gt;1,#REF!&lt;1)</formula>
    </cfRule>
  </conditionalFormatting>
  <conditionalFormatting sqref="G1524">
    <cfRule type="expression" dxfId="0" priority="13135">
      <formula>OR(#REF!&gt;1,#REF!&lt;1)</formula>
    </cfRule>
  </conditionalFormatting>
  <conditionalFormatting sqref="B1525">
    <cfRule type="expression" dxfId="0" priority="16138">
      <formula>OR(#REF!&gt;1,#REF!&lt;1)</formula>
    </cfRule>
  </conditionalFormatting>
  <conditionalFormatting sqref="D1525">
    <cfRule type="expression" dxfId="0" priority="19160">
      <formula>OR(#REF!&gt;1,#REF!&lt;1)</formula>
    </cfRule>
  </conditionalFormatting>
  <conditionalFormatting sqref="E1525">
    <cfRule type="expression" dxfId="0" priority="6619">
      <formula>OR(#REF!&gt;1,#REF!&lt;1)</formula>
    </cfRule>
  </conditionalFormatting>
  <conditionalFormatting sqref="G1525">
    <cfRule type="expression" dxfId="0" priority="13134">
      <formula>OR(#REF!&gt;1,#REF!&lt;1)</formula>
    </cfRule>
  </conditionalFormatting>
  <conditionalFormatting sqref="B1526">
    <cfRule type="expression" dxfId="0" priority="16137">
      <formula>OR(#REF!&gt;1,#REF!&lt;1)</formula>
    </cfRule>
  </conditionalFormatting>
  <conditionalFormatting sqref="D1526">
    <cfRule type="expression" dxfId="0" priority="19159">
      <formula>OR(#REF!&gt;1,#REF!&lt;1)</formula>
    </cfRule>
  </conditionalFormatting>
  <conditionalFormatting sqref="E1526">
    <cfRule type="expression" dxfId="0" priority="6618">
      <formula>OR(#REF!&gt;1,#REF!&lt;1)</formula>
    </cfRule>
  </conditionalFormatting>
  <conditionalFormatting sqref="G1526">
    <cfRule type="expression" dxfId="0" priority="13133">
      <formula>OR(#REF!&gt;1,#REF!&lt;1)</formula>
    </cfRule>
  </conditionalFormatting>
  <conditionalFormatting sqref="B1527">
    <cfRule type="expression" dxfId="0" priority="16136">
      <formula>OR(#REF!&gt;1,#REF!&lt;1)</formula>
    </cfRule>
  </conditionalFormatting>
  <conditionalFormatting sqref="D1527">
    <cfRule type="expression" dxfId="0" priority="19158">
      <formula>OR(#REF!&gt;1,#REF!&lt;1)</formula>
    </cfRule>
  </conditionalFormatting>
  <conditionalFormatting sqref="E1527">
    <cfRule type="expression" dxfId="0" priority="6617">
      <formula>OR(#REF!&gt;1,#REF!&lt;1)</formula>
    </cfRule>
  </conditionalFormatting>
  <conditionalFormatting sqref="F1527">
    <cfRule type="expression" dxfId="0" priority="1016">
      <formula>OR(#REF!&gt;1,#REF!&lt;1)</formula>
    </cfRule>
  </conditionalFormatting>
  <conditionalFormatting sqref="G1527">
    <cfRule type="expression" dxfId="0" priority="13132">
      <formula>OR(#REF!&gt;1,#REF!&lt;1)</formula>
    </cfRule>
  </conditionalFormatting>
  <conditionalFormatting sqref="B1528">
    <cfRule type="expression" dxfId="0" priority="16135">
      <formula>OR(#REF!&gt;1,#REF!&lt;1)</formula>
    </cfRule>
  </conditionalFormatting>
  <conditionalFormatting sqref="D1528">
    <cfRule type="expression" dxfId="0" priority="19157">
      <formula>OR(#REF!&gt;1,#REF!&lt;1)</formula>
    </cfRule>
  </conditionalFormatting>
  <conditionalFormatting sqref="E1528">
    <cfRule type="expression" dxfId="0" priority="6616">
      <formula>OR(#REF!&gt;1,#REF!&lt;1)</formula>
    </cfRule>
  </conditionalFormatting>
  <conditionalFormatting sqref="F1528">
    <cfRule type="expression" dxfId="0" priority="2054">
      <formula>OR(#REF!&gt;1,#REF!&lt;1)</formula>
    </cfRule>
  </conditionalFormatting>
  <conditionalFormatting sqref="G1528">
    <cfRule type="expression" dxfId="0" priority="13131">
      <formula>OR(#REF!&gt;1,#REF!&lt;1)</formula>
    </cfRule>
  </conditionalFormatting>
  <conditionalFormatting sqref="B1529">
    <cfRule type="expression" dxfId="0" priority="16134">
      <formula>OR(#REF!&gt;1,#REF!&lt;1)</formula>
    </cfRule>
  </conditionalFormatting>
  <conditionalFormatting sqref="D1529">
    <cfRule type="expression" dxfId="0" priority="19156">
      <formula>OR(#REF!&gt;1,#REF!&lt;1)</formula>
    </cfRule>
  </conditionalFormatting>
  <conditionalFormatting sqref="E1529">
    <cfRule type="expression" dxfId="0" priority="6615">
      <formula>OR(#REF!&gt;1,#REF!&lt;1)</formula>
    </cfRule>
  </conditionalFormatting>
  <conditionalFormatting sqref="G1529">
    <cfRule type="expression" dxfId="0" priority="13130">
      <formula>OR(#REF!&gt;1,#REF!&lt;1)</formula>
    </cfRule>
  </conditionalFormatting>
  <conditionalFormatting sqref="B1530">
    <cfRule type="expression" dxfId="0" priority="16133">
      <formula>OR(#REF!&gt;1,#REF!&lt;1)</formula>
    </cfRule>
  </conditionalFormatting>
  <conditionalFormatting sqref="D1530">
    <cfRule type="expression" dxfId="0" priority="19155">
      <formula>OR(#REF!&gt;1,#REF!&lt;1)</formula>
    </cfRule>
  </conditionalFormatting>
  <conditionalFormatting sqref="E1530">
    <cfRule type="expression" dxfId="0" priority="6614">
      <formula>OR(#REF!&gt;1,#REF!&lt;1)</formula>
    </cfRule>
  </conditionalFormatting>
  <conditionalFormatting sqref="G1530">
    <cfRule type="expression" dxfId="0" priority="13129">
      <formula>OR(#REF!&gt;1,#REF!&lt;1)</formula>
    </cfRule>
  </conditionalFormatting>
  <conditionalFormatting sqref="B1531">
    <cfRule type="expression" dxfId="0" priority="16132">
      <formula>OR(#REF!&gt;1,#REF!&lt;1)</formula>
    </cfRule>
  </conditionalFormatting>
  <conditionalFormatting sqref="D1531">
    <cfRule type="expression" dxfId="0" priority="19154">
      <formula>OR(#REF!&gt;1,#REF!&lt;1)</formula>
    </cfRule>
  </conditionalFormatting>
  <conditionalFormatting sqref="E1531">
    <cfRule type="expression" dxfId="0" priority="6613">
      <formula>OR(#REF!&gt;1,#REF!&lt;1)</formula>
    </cfRule>
  </conditionalFormatting>
  <conditionalFormatting sqref="F1531">
    <cfRule type="expression" dxfId="0" priority="2053">
      <formula>OR(#REF!&gt;1,#REF!&lt;1)</formula>
    </cfRule>
  </conditionalFormatting>
  <conditionalFormatting sqref="G1531">
    <cfRule type="expression" dxfId="0" priority="13128">
      <formula>OR(#REF!&gt;1,#REF!&lt;1)</formula>
    </cfRule>
  </conditionalFormatting>
  <conditionalFormatting sqref="B1532">
    <cfRule type="expression" dxfId="0" priority="16131">
      <formula>OR(#REF!&gt;1,#REF!&lt;1)</formula>
    </cfRule>
  </conditionalFormatting>
  <conditionalFormatting sqref="D1532">
    <cfRule type="expression" dxfId="0" priority="19153">
      <formula>OR(#REF!&gt;1,#REF!&lt;1)</formula>
    </cfRule>
  </conditionalFormatting>
  <conditionalFormatting sqref="E1532">
    <cfRule type="expression" dxfId="0" priority="6612">
      <formula>OR(#REF!&gt;1,#REF!&lt;1)</formula>
    </cfRule>
  </conditionalFormatting>
  <conditionalFormatting sqref="F1532">
    <cfRule type="expression" dxfId="0" priority="1014">
      <formula>OR(#REF!&gt;1,#REF!&lt;1)</formula>
    </cfRule>
  </conditionalFormatting>
  <conditionalFormatting sqref="G1532">
    <cfRule type="expression" dxfId="0" priority="13127">
      <formula>OR(#REF!&gt;1,#REF!&lt;1)</formula>
    </cfRule>
  </conditionalFormatting>
  <conditionalFormatting sqref="B1533">
    <cfRule type="expression" dxfId="0" priority="16130">
      <formula>OR(#REF!&gt;1,#REF!&lt;1)</formula>
    </cfRule>
  </conditionalFormatting>
  <conditionalFormatting sqref="D1533">
    <cfRule type="expression" dxfId="0" priority="19152">
      <formula>OR(#REF!&gt;1,#REF!&lt;1)</formula>
    </cfRule>
  </conditionalFormatting>
  <conditionalFormatting sqref="E1533">
    <cfRule type="expression" dxfId="0" priority="6611">
      <formula>OR(#REF!&gt;1,#REF!&lt;1)</formula>
    </cfRule>
  </conditionalFormatting>
  <conditionalFormatting sqref="F1533">
    <cfRule type="expression" dxfId="0" priority="2052">
      <formula>OR(#REF!&gt;1,#REF!&lt;1)</formula>
    </cfRule>
  </conditionalFormatting>
  <conditionalFormatting sqref="G1533">
    <cfRule type="expression" dxfId="0" priority="13126">
      <formula>OR(#REF!&gt;1,#REF!&lt;1)</formula>
    </cfRule>
  </conditionalFormatting>
  <conditionalFormatting sqref="B1534">
    <cfRule type="expression" dxfId="0" priority="16129">
      <formula>OR(#REF!&gt;1,#REF!&lt;1)</formula>
    </cfRule>
  </conditionalFormatting>
  <conditionalFormatting sqref="D1534">
    <cfRule type="expression" dxfId="0" priority="19151">
      <formula>OR(#REF!&gt;1,#REF!&lt;1)</formula>
    </cfRule>
  </conditionalFormatting>
  <conditionalFormatting sqref="E1534">
    <cfRule type="expression" dxfId="0" priority="6610">
      <formula>OR(#REF!&gt;1,#REF!&lt;1)</formula>
    </cfRule>
  </conditionalFormatting>
  <conditionalFormatting sqref="F1534">
    <cfRule type="expression" dxfId="0" priority="1013">
      <formula>OR(#REF!&gt;1,#REF!&lt;1)</formula>
    </cfRule>
  </conditionalFormatting>
  <conditionalFormatting sqref="G1534">
    <cfRule type="expression" dxfId="0" priority="13125">
      <formula>OR(#REF!&gt;1,#REF!&lt;1)</formula>
    </cfRule>
  </conditionalFormatting>
  <conditionalFormatting sqref="B1535">
    <cfRule type="expression" dxfId="0" priority="16128">
      <formula>OR(#REF!&gt;1,#REF!&lt;1)</formula>
    </cfRule>
  </conditionalFormatting>
  <conditionalFormatting sqref="D1535">
    <cfRule type="expression" dxfId="0" priority="19150">
      <formula>OR(#REF!&gt;1,#REF!&lt;1)</formula>
    </cfRule>
  </conditionalFormatting>
  <conditionalFormatting sqref="E1535">
    <cfRule type="expression" dxfId="0" priority="6609">
      <formula>OR(#REF!&gt;1,#REF!&lt;1)</formula>
    </cfRule>
  </conditionalFormatting>
  <conditionalFormatting sqref="G1535">
    <cfRule type="expression" dxfId="0" priority="13124">
      <formula>OR(#REF!&gt;1,#REF!&lt;1)</formula>
    </cfRule>
  </conditionalFormatting>
  <conditionalFormatting sqref="B1536">
    <cfRule type="expression" dxfId="0" priority="16127">
      <formula>OR(#REF!&gt;1,#REF!&lt;1)</formula>
    </cfRule>
  </conditionalFormatting>
  <conditionalFormatting sqref="D1536">
    <cfRule type="expression" dxfId="0" priority="19149">
      <formula>OR(#REF!&gt;1,#REF!&lt;1)</formula>
    </cfRule>
  </conditionalFormatting>
  <conditionalFormatting sqref="E1536">
    <cfRule type="expression" dxfId="0" priority="6608">
      <formula>OR(#REF!&gt;1,#REF!&lt;1)</formula>
    </cfRule>
  </conditionalFormatting>
  <conditionalFormatting sqref="G1536">
    <cfRule type="expression" dxfId="0" priority="13123">
      <formula>OR(#REF!&gt;1,#REF!&lt;1)</formula>
    </cfRule>
  </conditionalFormatting>
  <conditionalFormatting sqref="B1537">
    <cfRule type="expression" dxfId="0" priority="16126">
      <formula>OR(#REF!&gt;1,#REF!&lt;1)</formula>
    </cfRule>
  </conditionalFormatting>
  <conditionalFormatting sqref="D1537">
    <cfRule type="expression" dxfId="0" priority="19148">
      <formula>OR(#REF!&gt;1,#REF!&lt;1)</formula>
    </cfRule>
  </conditionalFormatting>
  <conditionalFormatting sqref="E1537">
    <cfRule type="expression" dxfId="0" priority="6607">
      <formula>OR(#REF!&gt;1,#REF!&lt;1)</formula>
    </cfRule>
  </conditionalFormatting>
  <conditionalFormatting sqref="G1537">
    <cfRule type="expression" dxfId="0" priority="13122">
      <formula>OR(#REF!&gt;1,#REF!&lt;1)</formula>
    </cfRule>
  </conditionalFormatting>
  <conditionalFormatting sqref="B1538">
    <cfRule type="expression" dxfId="0" priority="16125">
      <formula>OR(#REF!&gt;1,#REF!&lt;1)</formula>
    </cfRule>
  </conditionalFormatting>
  <conditionalFormatting sqref="D1538">
    <cfRule type="expression" dxfId="0" priority="19147">
      <formula>OR(#REF!&gt;1,#REF!&lt;1)</formula>
    </cfRule>
  </conditionalFormatting>
  <conditionalFormatting sqref="E1538">
    <cfRule type="expression" dxfId="0" priority="6606">
      <formula>OR(#REF!&gt;1,#REF!&lt;1)</formula>
    </cfRule>
  </conditionalFormatting>
  <conditionalFormatting sqref="F1538">
    <cfRule type="expression" dxfId="0" priority="2050">
      <formula>OR(#REF!&gt;1,#REF!&lt;1)</formula>
    </cfRule>
  </conditionalFormatting>
  <conditionalFormatting sqref="G1538">
    <cfRule type="expression" dxfId="0" priority="13121">
      <formula>OR(#REF!&gt;1,#REF!&lt;1)</formula>
    </cfRule>
  </conditionalFormatting>
  <conditionalFormatting sqref="B1539">
    <cfRule type="expression" dxfId="0" priority="16124">
      <formula>OR(#REF!&gt;1,#REF!&lt;1)</formula>
    </cfRule>
  </conditionalFormatting>
  <conditionalFormatting sqref="D1539">
    <cfRule type="expression" dxfId="0" priority="19146">
      <formula>OR(#REF!&gt;1,#REF!&lt;1)</formula>
    </cfRule>
  </conditionalFormatting>
  <conditionalFormatting sqref="E1539">
    <cfRule type="expression" dxfId="0" priority="6605">
      <formula>OR(#REF!&gt;1,#REF!&lt;1)</formula>
    </cfRule>
  </conditionalFormatting>
  <conditionalFormatting sqref="F1539">
    <cfRule type="expression" dxfId="0" priority="1012">
      <formula>OR(#REF!&gt;1,#REF!&lt;1)</formula>
    </cfRule>
  </conditionalFormatting>
  <conditionalFormatting sqref="G1539">
    <cfRule type="expression" dxfId="0" priority="13120">
      <formula>OR(#REF!&gt;1,#REF!&lt;1)</formula>
    </cfRule>
  </conditionalFormatting>
  <conditionalFormatting sqref="B1540">
    <cfRule type="expression" dxfId="0" priority="16123">
      <formula>OR(#REF!&gt;1,#REF!&lt;1)</formula>
    </cfRule>
  </conditionalFormatting>
  <conditionalFormatting sqref="D1540">
    <cfRule type="expression" dxfId="0" priority="19145">
      <formula>OR(#REF!&gt;1,#REF!&lt;1)</formula>
    </cfRule>
  </conditionalFormatting>
  <conditionalFormatting sqref="E1540">
    <cfRule type="expression" dxfId="0" priority="6604">
      <formula>OR(#REF!&gt;1,#REF!&lt;1)</formula>
    </cfRule>
  </conditionalFormatting>
  <conditionalFormatting sqref="G1540">
    <cfRule type="expression" dxfId="0" priority="13119">
      <formula>OR(#REF!&gt;1,#REF!&lt;1)</formula>
    </cfRule>
  </conditionalFormatting>
  <conditionalFormatting sqref="B1541">
    <cfRule type="expression" dxfId="0" priority="16122">
      <formula>OR(#REF!&gt;1,#REF!&lt;1)</formula>
    </cfRule>
  </conditionalFormatting>
  <conditionalFormatting sqref="D1541">
    <cfRule type="expression" dxfId="0" priority="19144">
      <formula>OR(#REF!&gt;1,#REF!&lt;1)</formula>
    </cfRule>
  </conditionalFormatting>
  <conditionalFormatting sqref="E1541">
    <cfRule type="expression" dxfId="0" priority="6603">
      <formula>OR(#REF!&gt;1,#REF!&lt;1)</formula>
    </cfRule>
  </conditionalFormatting>
  <conditionalFormatting sqref="G1541">
    <cfRule type="expression" dxfId="0" priority="13118">
      <formula>OR(#REF!&gt;1,#REF!&lt;1)</formula>
    </cfRule>
  </conditionalFormatting>
  <conditionalFormatting sqref="B1542">
    <cfRule type="expression" dxfId="0" priority="16121">
      <formula>OR(#REF!&gt;1,#REF!&lt;1)</formula>
    </cfRule>
  </conditionalFormatting>
  <conditionalFormatting sqref="D1542">
    <cfRule type="expression" dxfId="0" priority="19143">
      <formula>OR(#REF!&gt;1,#REF!&lt;1)</formula>
    </cfRule>
  </conditionalFormatting>
  <conditionalFormatting sqref="E1542">
    <cfRule type="expression" dxfId="0" priority="6602">
      <formula>OR(#REF!&gt;1,#REF!&lt;1)</formula>
    </cfRule>
  </conditionalFormatting>
  <conditionalFormatting sqref="G1542">
    <cfRule type="expression" dxfId="0" priority="13117">
      <formula>OR(#REF!&gt;1,#REF!&lt;1)</formula>
    </cfRule>
  </conditionalFormatting>
  <conditionalFormatting sqref="B1543">
    <cfRule type="expression" dxfId="0" priority="16120">
      <formula>OR(#REF!&gt;1,#REF!&lt;1)</formula>
    </cfRule>
  </conditionalFormatting>
  <conditionalFormatting sqref="D1543">
    <cfRule type="expression" dxfId="0" priority="19142">
      <formula>OR(#REF!&gt;1,#REF!&lt;1)</formula>
    </cfRule>
  </conditionalFormatting>
  <conditionalFormatting sqref="E1543">
    <cfRule type="expression" dxfId="0" priority="6601">
      <formula>OR(#REF!&gt;1,#REF!&lt;1)</formula>
    </cfRule>
  </conditionalFormatting>
  <conditionalFormatting sqref="G1543">
    <cfRule type="expression" dxfId="0" priority="13116">
      <formula>OR(#REF!&gt;1,#REF!&lt;1)</formula>
    </cfRule>
  </conditionalFormatting>
  <conditionalFormatting sqref="B1544">
    <cfRule type="expression" dxfId="0" priority="16119">
      <formula>OR(#REF!&gt;1,#REF!&lt;1)</formula>
    </cfRule>
  </conditionalFormatting>
  <conditionalFormatting sqref="D1544">
    <cfRule type="expression" dxfId="0" priority="19141">
      <formula>OR(#REF!&gt;1,#REF!&lt;1)</formula>
    </cfRule>
  </conditionalFormatting>
  <conditionalFormatting sqref="E1544">
    <cfRule type="expression" dxfId="0" priority="6600">
      <formula>OR(#REF!&gt;1,#REF!&lt;1)</formula>
    </cfRule>
  </conditionalFormatting>
  <conditionalFormatting sqref="G1544">
    <cfRule type="expression" dxfId="0" priority="13115">
      <formula>OR(#REF!&gt;1,#REF!&lt;1)</formula>
    </cfRule>
  </conditionalFormatting>
  <conditionalFormatting sqref="B1545">
    <cfRule type="expression" dxfId="0" priority="16118">
      <formula>OR(#REF!&gt;1,#REF!&lt;1)</formula>
    </cfRule>
  </conditionalFormatting>
  <conditionalFormatting sqref="D1545">
    <cfRule type="expression" dxfId="0" priority="19140">
      <formula>OR(#REF!&gt;1,#REF!&lt;1)</formula>
    </cfRule>
  </conditionalFormatting>
  <conditionalFormatting sqref="E1545">
    <cfRule type="expression" dxfId="0" priority="6599">
      <formula>OR(#REF!&gt;1,#REF!&lt;1)</formula>
    </cfRule>
  </conditionalFormatting>
  <conditionalFormatting sqref="G1545">
    <cfRule type="expression" dxfId="0" priority="13114">
      <formula>OR(#REF!&gt;1,#REF!&lt;1)</formula>
    </cfRule>
  </conditionalFormatting>
  <conditionalFormatting sqref="B1546">
    <cfRule type="expression" dxfId="0" priority="16117">
      <formula>OR(#REF!&gt;1,#REF!&lt;1)</formula>
    </cfRule>
  </conditionalFormatting>
  <conditionalFormatting sqref="D1546">
    <cfRule type="expression" dxfId="0" priority="19139">
      <formula>OR(#REF!&gt;1,#REF!&lt;1)</formula>
    </cfRule>
  </conditionalFormatting>
  <conditionalFormatting sqref="E1546">
    <cfRule type="expression" dxfId="0" priority="6598">
      <formula>OR(#REF!&gt;1,#REF!&lt;1)</formula>
    </cfRule>
  </conditionalFormatting>
  <conditionalFormatting sqref="G1546">
    <cfRule type="expression" dxfId="0" priority="13113">
      <formula>OR(#REF!&gt;1,#REF!&lt;1)</formula>
    </cfRule>
  </conditionalFormatting>
  <conditionalFormatting sqref="B1547">
    <cfRule type="expression" dxfId="0" priority="16116">
      <formula>OR(#REF!&gt;1,#REF!&lt;1)</formula>
    </cfRule>
  </conditionalFormatting>
  <conditionalFormatting sqref="D1547">
    <cfRule type="expression" dxfId="0" priority="19138">
      <formula>OR(#REF!&gt;1,#REF!&lt;1)</formula>
    </cfRule>
  </conditionalFormatting>
  <conditionalFormatting sqref="E1547">
    <cfRule type="expression" dxfId="0" priority="6597">
      <formula>OR(#REF!&gt;1,#REF!&lt;1)</formula>
    </cfRule>
  </conditionalFormatting>
  <conditionalFormatting sqref="G1547">
    <cfRule type="expression" dxfId="0" priority="13112">
      <formula>OR(#REF!&gt;1,#REF!&lt;1)</formula>
    </cfRule>
  </conditionalFormatting>
  <conditionalFormatting sqref="B1548">
    <cfRule type="expression" dxfId="0" priority="16115">
      <formula>OR(#REF!&gt;1,#REF!&lt;1)</formula>
    </cfRule>
  </conditionalFormatting>
  <conditionalFormatting sqref="D1548">
    <cfRule type="expression" dxfId="0" priority="19137">
      <formula>OR(#REF!&gt;1,#REF!&lt;1)</formula>
    </cfRule>
  </conditionalFormatting>
  <conditionalFormatting sqref="E1548">
    <cfRule type="expression" dxfId="0" priority="6596">
      <formula>OR(#REF!&gt;1,#REF!&lt;1)</formula>
    </cfRule>
  </conditionalFormatting>
  <conditionalFormatting sqref="G1548">
    <cfRule type="expression" dxfId="0" priority="13111">
      <formula>OR(#REF!&gt;1,#REF!&lt;1)</formula>
    </cfRule>
  </conditionalFormatting>
  <conditionalFormatting sqref="B1549">
    <cfRule type="expression" dxfId="0" priority="16114">
      <formula>OR(#REF!&gt;1,#REF!&lt;1)</formula>
    </cfRule>
  </conditionalFormatting>
  <conditionalFormatting sqref="D1549">
    <cfRule type="expression" dxfId="0" priority="19136">
      <formula>OR(#REF!&gt;1,#REF!&lt;1)</formula>
    </cfRule>
  </conditionalFormatting>
  <conditionalFormatting sqref="E1549">
    <cfRule type="expression" dxfId="0" priority="6595">
      <formula>OR(#REF!&gt;1,#REF!&lt;1)</formula>
    </cfRule>
  </conditionalFormatting>
  <conditionalFormatting sqref="F1549">
    <cfRule type="expression" dxfId="0" priority="1010">
      <formula>OR(#REF!&gt;1,#REF!&lt;1)</formula>
    </cfRule>
  </conditionalFormatting>
  <conditionalFormatting sqref="G1549">
    <cfRule type="expression" dxfId="0" priority="13110">
      <formula>OR(#REF!&gt;1,#REF!&lt;1)</formula>
    </cfRule>
  </conditionalFormatting>
  <conditionalFormatting sqref="B1550">
    <cfRule type="expression" dxfId="0" priority="16113">
      <formula>OR(#REF!&gt;1,#REF!&lt;1)</formula>
    </cfRule>
  </conditionalFormatting>
  <conditionalFormatting sqref="D1550">
    <cfRule type="expression" dxfId="0" priority="19135">
      <formula>OR(#REF!&gt;1,#REF!&lt;1)</formula>
    </cfRule>
  </conditionalFormatting>
  <conditionalFormatting sqref="E1550">
    <cfRule type="expression" dxfId="0" priority="6594">
      <formula>OR(#REF!&gt;1,#REF!&lt;1)</formula>
    </cfRule>
  </conditionalFormatting>
  <conditionalFormatting sqref="F1550">
    <cfRule type="expression" dxfId="0" priority="2047">
      <formula>OR(#REF!&gt;1,#REF!&lt;1)</formula>
    </cfRule>
  </conditionalFormatting>
  <conditionalFormatting sqref="G1550">
    <cfRule type="expression" dxfId="0" priority="13109">
      <formula>OR(#REF!&gt;1,#REF!&lt;1)</formula>
    </cfRule>
  </conditionalFormatting>
  <conditionalFormatting sqref="B1551">
    <cfRule type="expression" dxfId="0" priority="16112">
      <formula>OR(#REF!&gt;1,#REF!&lt;1)</formula>
    </cfRule>
  </conditionalFormatting>
  <conditionalFormatting sqref="D1551">
    <cfRule type="expression" dxfId="0" priority="19134">
      <formula>OR(#REF!&gt;1,#REF!&lt;1)</formula>
    </cfRule>
  </conditionalFormatting>
  <conditionalFormatting sqref="E1551">
    <cfRule type="expression" dxfId="0" priority="6593">
      <formula>OR(#REF!&gt;1,#REF!&lt;1)</formula>
    </cfRule>
  </conditionalFormatting>
  <conditionalFormatting sqref="G1551">
    <cfRule type="expression" dxfId="0" priority="13108">
      <formula>OR(#REF!&gt;1,#REF!&lt;1)</formula>
    </cfRule>
  </conditionalFormatting>
  <conditionalFormatting sqref="B1552">
    <cfRule type="expression" dxfId="0" priority="16111">
      <formula>OR(#REF!&gt;1,#REF!&lt;1)</formula>
    </cfRule>
  </conditionalFormatting>
  <conditionalFormatting sqref="D1552">
    <cfRule type="expression" dxfId="0" priority="19133">
      <formula>OR(#REF!&gt;1,#REF!&lt;1)</formula>
    </cfRule>
  </conditionalFormatting>
  <conditionalFormatting sqref="E1552">
    <cfRule type="expression" dxfId="0" priority="6592">
      <formula>OR(#REF!&gt;1,#REF!&lt;1)</formula>
    </cfRule>
  </conditionalFormatting>
  <conditionalFormatting sqref="F1552">
    <cfRule type="expression" dxfId="0" priority="1009">
      <formula>OR(#REF!&gt;1,#REF!&lt;1)</formula>
    </cfRule>
  </conditionalFormatting>
  <conditionalFormatting sqref="G1552">
    <cfRule type="expression" dxfId="0" priority="13107">
      <formula>OR(#REF!&gt;1,#REF!&lt;1)</formula>
    </cfRule>
  </conditionalFormatting>
  <conditionalFormatting sqref="B1553">
    <cfRule type="expression" dxfId="0" priority="16110">
      <formula>OR(#REF!&gt;1,#REF!&lt;1)</formula>
    </cfRule>
  </conditionalFormatting>
  <conditionalFormatting sqref="D1553">
    <cfRule type="expression" dxfId="0" priority="19132">
      <formula>OR(#REF!&gt;1,#REF!&lt;1)</formula>
    </cfRule>
  </conditionalFormatting>
  <conditionalFormatting sqref="E1553">
    <cfRule type="expression" dxfId="0" priority="6591">
      <formula>OR(#REF!&gt;1,#REF!&lt;1)</formula>
    </cfRule>
  </conditionalFormatting>
  <conditionalFormatting sqref="G1553">
    <cfRule type="expression" dxfId="0" priority="13106">
      <formula>OR(#REF!&gt;1,#REF!&lt;1)</formula>
    </cfRule>
  </conditionalFormatting>
  <conditionalFormatting sqref="B1554">
    <cfRule type="expression" dxfId="0" priority="16109">
      <formula>OR(#REF!&gt;1,#REF!&lt;1)</formula>
    </cfRule>
  </conditionalFormatting>
  <conditionalFormatting sqref="D1554">
    <cfRule type="expression" dxfId="0" priority="19131">
      <formula>OR(#REF!&gt;1,#REF!&lt;1)</formula>
    </cfRule>
  </conditionalFormatting>
  <conditionalFormatting sqref="E1554">
    <cfRule type="expression" dxfId="0" priority="6590">
      <formula>OR(#REF!&gt;1,#REF!&lt;1)</formula>
    </cfRule>
  </conditionalFormatting>
  <conditionalFormatting sqref="G1554">
    <cfRule type="expression" dxfId="0" priority="13105">
      <formula>OR(#REF!&gt;1,#REF!&lt;1)</formula>
    </cfRule>
  </conditionalFormatting>
  <conditionalFormatting sqref="B1555">
    <cfRule type="expression" dxfId="0" priority="16108">
      <formula>OR(#REF!&gt;1,#REF!&lt;1)</formula>
    </cfRule>
  </conditionalFormatting>
  <conditionalFormatting sqref="D1555">
    <cfRule type="expression" dxfId="0" priority="19130">
      <formula>OR(#REF!&gt;1,#REF!&lt;1)</formula>
    </cfRule>
  </conditionalFormatting>
  <conditionalFormatting sqref="E1555">
    <cfRule type="expression" dxfId="0" priority="6589">
      <formula>OR(#REF!&gt;1,#REF!&lt;1)</formula>
    </cfRule>
  </conditionalFormatting>
  <conditionalFormatting sqref="F1555">
    <cfRule type="expression" dxfId="0" priority="1008">
      <formula>OR(#REF!&gt;1,#REF!&lt;1)</formula>
    </cfRule>
  </conditionalFormatting>
  <conditionalFormatting sqref="G1555">
    <cfRule type="expression" dxfId="0" priority="13104">
      <formula>OR(#REF!&gt;1,#REF!&lt;1)</formula>
    </cfRule>
  </conditionalFormatting>
  <conditionalFormatting sqref="B1556">
    <cfRule type="expression" dxfId="0" priority="16107">
      <formula>OR(#REF!&gt;1,#REF!&lt;1)</formula>
    </cfRule>
  </conditionalFormatting>
  <conditionalFormatting sqref="D1556">
    <cfRule type="expression" dxfId="0" priority="19129">
      <formula>OR(#REF!&gt;1,#REF!&lt;1)</formula>
    </cfRule>
  </conditionalFormatting>
  <conditionalFormatting sqref="E1556">
    <cfRule type="expression" dxfId="0" priority="6588">
      <formula>OR(#REF!&gt;1,#REF!&lt;1)</formula>
    </cfRule>
  </conditionalFormatting>
  <conditionalFormatting sqref="F1556">
    <cfRule type="expression" dxfId="0" priority="2045">
      <formula>OR(#REF!&gt;1,#REF!&lt;1)</formula>
    </cfRule>
  </conditionalFormatting>
  <conditionalFormatting sqref="G1556">
    <cfRule type="expression" dxfId="0" priority="13103">
      <formula>OR(#REF!&gt;1,#REF!&lt;1)</formula>
    </cfRule>
  </conditionalFormatting>
  <conditionalFormatting sqref="B1557">
    <cfRule type="expression" dxfId="0" priority="16106">
      <formula>OR(#REF!&gt;1,#REF!&lt;1)</formula>
    </cfRule>
  </conditionalFormatting>
  <conditionalFormatting sqref="D1557">
    <cfRule type="expression" dxfId="0" priority="19128">
      <formula>OR(#REF!&gt;1,#REF!&lt;1)</formula>
    </cfRule>
  </conditionalFormatting>
  <conditionalFormatting sqref="E1557">
    <cfRule type="expression" dxfId="0" priority="6587">
      <formula>OR(#REF!&gt;1,#REF!&lt;1)</formula>
    </cfRule>
  </conditionalFormatting>
  <conditionalFormatting sqref="F1557">
    <cfRule type="expression" dxfId="0" priority="1007">
      <formula>OR(#REF!&gt;1,#REF!&lt;1)</formula>
    </cfRule>
  </conditionalFormatting>
  <conditionalFormatting sqref="G1557">
    <cfRule type="expression" dxfId="0" priority="13102">
      <formula>OR(#REF!&gt;1,#REF!&lt;1)</formula>
    </cfRule>
  </conditionalFormatting>
  <conditionalFormatting sqref="B1558">
    <cfRule type="expression" dxfId="0" priority="16105">
      <formula>OR(#REF!&gt;1,#REF!&lt;1)</formula>
    </cfRule>
  </conditionalFormatting>
  <conditionalFormatting sqref="D1558">
    <cfRule type="expression" dxfId="0" priority="19127">
      <formula>OR(#REF!&gt;1,#REF!&lt;1)</formula>
    </cfRule>
  </conditionalFormatting>
  <conditionalFormatting sqref="E1558">
    <cfRule type="expression" dxfId="0" priority="6586">
      <formula>OR(#REF!&gt;1,#REF!&lt;1)</formula>
    </cfRule>
  </conditionalFormatting>
  <conditionalFormatting sqref="F1558">
    <cfRule type="expression" dxfId="0" priority="2044">
      <formula>OR(#REF!&gt;1,#REF!&lt;1)</formula>
    </cfRule>
  </conditionalFormatting>
  <conditionalFormatting sqref="G1558">
    <cfRule type="expression" dxfId="0" priority="13101">
      <formula>OR(#REF!&gt;1,#REF!&lt;1)</formula>
    </cfRule>
  </conditionalFormatting>
  <conditionalFormatting sqref="B1559">
    <cfRule type="expression" dxfId="0" priority="16103">
      <formula>OR(#REF!&gt;1,#REF!&lt;1)</formula>
    </cfRule>
  </conditionalFormatting>
  <conditionalFormatting sqref="D1559">
    <cfRule type="expression" dxfId="0" priority="19125">
      <formula>OR(#REF!&gt;1,#REF!&lt;1)</formula>
    </cfRule>
  </conditionalFormatting>
  <conditionalFormatting sqref="E1559">
    <cfRule type="expression" dxfId="0" priority="6584">
      <formula>OR(#REF!&gt;1,#REF!&lt;1)</formula>
    </cfRule>
  </conditionalFormatting>
  <conditionalFormatting sqref="F1559">
    <cfRule type="expression" dxfId="0" priority="1006">
      <formula>OR(#REF!&gt;1,#REF!&lt;1)</formula>
    </cfRule>
  </conditionalFormatting>
  <conditionalFormatting sqref="G1559">
    <cfRule type="expression" dxfId="0" priority="13099">
      <formula>OR(#REF!&gt;1,#REF!&lt;1)</formula>
    </cfRule>
  </conditionalFormatting>
  <conditionalFormatting sqref="B1560">
    <cfRule type="expression" dxfId="0" priority="16102">
      <formula>OR(#REF!&gt;1,#REF!&lt;1)</formula>
    </cfRule>
  </conditionalFormatting>
  <conditionalFormatting sqref="D1560">
    <cfRule type="expression" dxfId="0" priority="19124">
      <formula>OR(#REF!&gt;1,#REF!&lt;1)</formula>
    </cfRule>
  </conditionalFormatting>
  <conditionalFormatting sqref="E1560">
    <cfRule type="expression" dxfId="0" priority="6583">
      <formula>OR(#REF!&gt;1,#REF!&lt;1)</formula>
    </cfRule>
  </conditionalFormatting>
  <conditionalFormatting sqref="G1560">
    <cfRule type="expression" dxfId="0" priority="13098">
      <formula>OR(#REF!&gt;1,#REF!&lt;1)</formula>
    </cfRule>
  </conditionalFormatting>
  <conditionalFormatting sqref="B1561">
    <cfRule type="expression" dxfId="0" priority="16101">
      <formula>OR(#REF!&gt;1,#REF!&lt;1)</formula>
    </cfRule>
  </conditionalFormatting>
  <conditionalFormatting sqref="D1561">
    <cfRule type="expression" dxfId="0" priority="19123">
      <formula>OR(#REF!&gt;1,#REF!&lt;1)</formula>
    </cfRule>
  </conditionalFormatting>
  <conditionalFormatting sqref="E1561">
    <cfRule type="expression" dxfId="0" priority="6582">
      <formula>OR(#REF!&gt;1,#REF!&lt;1)</formula>
    </cfRule>
  </conditionalFormatting>
  <conditionalFormatting sqref="G1561">
    <cfRule type="expression" dxfId="0" priority="13097">
      <formula>OR(#REF!&gt;1,#REF!&lt;1)</formula>
    </cfRule>
  </conditionalFormatting>
  <conditionalFormatting sqref="B1562">
    <cfRule type="expression" dxfId="0" priority="16100">
      <formula>OR(#REF!&gt;1,#REF!&lt;1)</formula>
    </cfRule>
  </conditionalFormatting>
  <conditionalFormatting sqref="D1562">
    <cfRule type="expression" dxfId="0" priority="19122">
      <formula>OR(#REF!&gt;1,#REF!&lt;1)</formula>
    </cfRule>
  </conditionalFormatting>
  <conditionalFormatting sqref="E1562">
    <cfRule type="expression" dxfId="0" priority="6581">
      <formula>OR(#REF!&gt;1,#REF!&lt;1)</formula>
    </cfRule>
  </conditionalFormatting>
  <conditionalFormatting sqref="F1562">
    <cfRule type="expression" dxfId="0" priority="1005">
      <formula>OR(#REF!&gt;1,#REF!&lt;1)</formula>
    </cfRule>
  </conditionalFormatting>
  <conditionalFormatting sqref="G1562">
    <cfRule type="expression" dxfId="0" priority="13096">
      <formula>OR(#REF!&gt;1,#REF!&lt;1)</formula>
    </cfRule>
  </conditionalFormatting>
  <conditionalFormatting sqref="B1563">
    <cfRule type="expression" dxfId="0" priority="16099">
      <formula>OR(#REF!&gt;1,#REF!&lt;1)</formula>
    </cfRule>
  </conditionalFormatting>
  <conditionalFormatting sqref="D1563">
    <cfRule type="expression" dxfId="0" priority="19121">
      <formula>OR(#REF!&gt;1,#REF!&lt;1)</formula>
    </cfRule>
  </conditionalFormatting>
  <conditionalFormatting sqref="E1563">
    <cfRule type="expression" dxfId="0" priority="6580">
      <formula>OR(#REF!&gt;1,#REF!&lt;1)</formula>
    </cfRule>
  </conditionalFormatting>
  <conditionalFormatting sqref="G1563">
    <cfRule type="expression" dxfId="0" priority="13095">
      <formula>OR(#REF!&gt;1,#REF!&lt;1)</formula>
    </cfRule>
  </conditionalFormatting>
  <conditionalFormatting sqref="B1564">
    <cfRule type="expression" dxfId="0" priority="16098">
      <formula>OR(#REF!&gt;1,#REF!&lt;1)</formula>
    </cfRule>
  </conditionalFormatting>
  <conditionalFormatting sqref="D1564">
    <cfRule type="expression" dxfId="0" priority="19120">
      <formula>OR(#REF!&gt;1,#REF!&lt;1)</formula>
    </cfRule>
  </conditionalFormatting>
  <conditionalFormatting sqref="E1564">
    <cfRule type="expression" dxfId="0" priority="6579">
      <formula>OR(#REF!&gt;1,#REF!&lt;1)</formula>
    </cfRule>
  </conditionalFormatting>
  <conditionalFormatting sqref="G1564">
    <cfRule type="expression" dxfId="0" priority="13094">
      <formula>OR(#REF!&gt;1,#REF!&lt;1)</formula>
    </cfRule>
  </conditionalFormatting>
  <conditionalFormatting sqref="B1565">
    <cfRule type="expression" dxfId="0" priority="16097">
      <formula>OR(#REF!&gt;1,#REF!&lt;1)</formula>
    </cfRule>
  </conditionalFormatting>
  <conditionalFormatting sqref="D1565">
    <cfRule type="expression" dxfId="0" priority="19119">
      <formula>OR(#REF!&gt;1,#REF!&lt;1)</formula>
    </cfRule>
  </conditionalFormatting>
  <conditionalFormatting sqref="E1565">
    <cfRule type="expression" dxfId="0" priority="6578">
      <formula>OR(#REF!&gt;1,#REF!&lt;1)</formula>
    </cfRule>
  </conditionalFormatting>
  <conditionalFormatting sqref="F1565">
    <cfRule type="expression" dxfId="0" priority="1004">
      <formula>OR(#REF!&gt;1,#REF!&lt;1)</formula>
    </cfRule>
  </conditionalFormatting>
  <conditionalFormatting sqref="G1565">
    <cfRule type="expression" dxfId="0" priority="13093">
      <formula>OR(#REF!&gt;1,#REF!&lt;1)</formula>
    </cfRule>
  </conditionalFormatting>
  <conditionalFormatting sqref="B1566">
    <cfRule type="expression" dxfId="0" priority="16096">
      <formula>OR(#REF!&gt;1,#REF!&lt;1)</formula>
    </cfRule>
  </conditionalFormatting>
  <conditionalFormatting sqref="D1566">
    <cfRule type="expression" dxfId="0" priority="19118">
      <formula>OR(#REF!&gt;1,#REF!&lt;1)</formula>
    </cfRule>
  </conditionalFormatting>
  <conditionalFormatting sqref="E1566">
    <cfRule type="expression" dxfId="0" priority="6577">
      <formula>OR(#REF!&gt;1,#REF!&lt;1)</formula>
    </cfRule>
  </conditionalFormatting>
  <conditionalFormatting sqref="G1566">
    <cfRule type="expression" dxfId="0" priority="13092">
      <formula>OR(#REF!&gt;1,#REF!&lt;1)</formula>
    </cfRule>
  </conditionalFormatting>
  <conditionalFormatting sqref="B1567">
    <cfRule type="expression" dxfId="0" priority="16095">
      <formula>OR(#REF!&gt;1,#REF!&lt;1)</formula>
    </cfRule>
  </conditionalFormatting>
  <conditionalFormatting sqref="D1567">
    <cfRule type="expression" dxfId="0" priority="19117">
      <formula>OR(#REF!&gt;1,#REF!&lt;1)</formula>
    </cfRule>
  </conditionalFormatting>
  <conditionalFormatting sqref="E1567">
    <cfRule type="expression" dxfId="0" priority="6576">
      <formula>OR(#REF!&gt;1,#REF!&lt;1)</formula>
    </cfRule>
  </conditionalFormatting>
  <conditionalFormatting sqref="G1567">
    <cfRule type="expression" dxfId="0" priority="13091">
      <formula>OR(#REF!&gt;1,#REF!&lt;1)</formula>
    </cfRule>
  </conditionalFormatting>
  <conditionalFormatting sqref="B1568">
    <cfRule type="expression" dxfId="0" priority="16094">
      <formula>OR(#REF!&gt;1,#REF!&lt;1)</formula>
    </cfRule>
  </conditionalFormatting>
  <conditionalFormatting sqref="D1568">
    <cfRule type="expression" dxfId="0" priority="19116">
      <formula>OR(#REF!&gt;1,#REF!&lt;1)</formula>
    </cfRule>
  </conditionalFormatting>
  <conditionalFormatting sqref="E1568">
    <cfRule type="expression" dxfId="0" priority="6575">
      <formula>OR(#REF!&gt;1,#REF!&lt;1)</formula>
    </cfRule>
  </conditionalFormatting>
  <conditionalFormatting sqref="G1568">
    <cfRule type="expression" dxfId="0" priority="13090">
      <formula>OR(#REF!&gt;1,#REF!&lt;1)</formula>
    </cfRule>
  </conditionalFormatting>
  <conditionalFormatting sqref="B1569">
    <cfRule type="expression" dxfId="0" priority="16093">
      <formula>OR(#REF!&gt;1,#REF!&lt;1)</formula>
    </cfRule>
  </conditionalFormatting>
  <conditionalFormatting sqref="D1569">
    <cfRule type="expression" dxfId="0" priority="19115">
      <formula>OR(#REF!&gt;1,#REF!&lt;1)</formula>
    </cfRule>
  </conditionalFormatting>
  <conditionalFormatting sqref="E1569">
    <cfRule type="expression" dxfId="0" priority="6574">
      <formula>OR(#REF!&gt;1,#REF!&lt;1)</formula>
    </cfRule>
  </conditionalFormatting>
  <conditionalFormatting sqref="F1569">
    <cfRule type="expression" dxfId="0" priority="1003">
      <formula>OR(#REF!&gt;1,#REF!&lt;1)</formula>
    </cfRule>
  </conditionalFormatting>
  <conditionalFormatting sqref="G1569">
    <cfRule type="expression" dxfId="0" priority="13089">
      <formula>OR(#REF!&gt;1,#REF!&lt;1)</formula>
    </cfRule>
  </conditionalFormatting>
  <conditionalFormatting sqref="B1570">
    <cfRule type="expression" dxfId="0" priority="16092">
      <formula>OR(#REF!&gt;1,#REF!&lt;1)</formula>
    </cfRule>
  </conditionalFormatting>
  <conditionalFormatting sqref="D1570">
    <cfRule type="expression" dxfId="0" priority="19114">
      <formula>OR(#REF!&gt;1,#REF!&lt;1)</formula>
    </cfRule>
  </conditionalFormatting>
  <conditionalFormatting sqref="E1570">
    <cfRule type="expression" dxfId="0" priority="6573">
      <formula>OR(#REF!&gt;1,#REF!&lt;1)</formula>
    </cfRule>
  </conditionalFormatting>
  <conditionalFormatting sqref="G1570">
    <cfRule type="expression" dxfId="0" priority="13088">
      <formula>OR(#REF!&gt;1,#REF!&lt;1)</formula>
    </cfRule>
  </conditionalFormatting>
  <conditionalFormatting sqref="B1571">
    <cfRule type="expression" dxfId="0" priority="16091">
      <formula>OR(#REF!&gt;1,#REF!&lt;1)</formula>
    </cfRule>
  </conditionalFormatting>
  <conditionalFormatting sqref="D1571">
    <cfRule type="expression" dxfId="0" priority="19113">
      <formula>OR(#REF!&gt;1,#REF!&lt;1)</formula>
    </cfRule>
  </conditionalFormatting>
  <conditionalFormatting sqref="E1571">
    <cfRule type="expression" dxfId="0" priority="6572">
      <formula>OR(#REF!&gt;1,#REF!&lt;1)</formula>
    </cfRule>
  </conditionalFormatting>
  <conditionalFormatting sqref="G1571">
    <cfRule type="expression" dxfId="0" priority="13087">
      <formula>OR(#REF!&gt;1,#REF!&lt;1)</formula>
    </cfRule>
  </conditionalFormatting>
  <conditionalFormatting sqref="B1572">
    <cfRule type="expression" dxfId="0" priority="16090">
      <formula>OR(#REF!&gt;1,#REF!&lt;1)</formula>
    </cfRule>
  </conditionalFormatting>
  <conditionalFormatting sqref="D1572">
    <cfRule type="expression" dxfId="0" priority="19112">
      <formula>OR(#REF!&gt;1,#REF!&lt;1)</formula>
    </cfRule>
  </conditionalFormatting>
  <conditionalFormatting sqref="E1572">
    <cfRule type="expression" dxfId="0" priority="6571">
      <formula>OR(#REF!&gt;1,#REF!&lt;1)</formula>
    </cfRule>
  </conditionalFormatting>
  <conditionalFormatting sqref="G1572">
    <cfRule type="expression" dxfId="0" priority="13086">
      <formula>OR(#REF!&gt;1,#REF!&lt;1)</formula>
    </cfRule>
  </conditionalFormatting>
  <conditionalFormatting sqref="B1573">
    <cfRule type="expression" dxfId="0" priority="16089">
      <formula>OR(#REF!&gt;1,#REF!&lt;1)</formula>
    </cfRule>
  </conditionalFormatting>
  <conditionalFormatting sqref="D1573">
    <cfRule type="expression" dxfId="0" priority="19111">
      <formula>OR(#REF!&gt;1,#REF!&lt;1)</formula>
    </cfRule>
  </conditionalFormatting>
  <conditionalFormatting sqref="E1573">
    <cfRule type="expression" dxfId="0" priority="6570">
      <formula>OR(#REF!&gt;1,#REF!&lt;1)</formula>
    </cfRule>
  </conditionalFormatting>
  <conditionalFormatting sqref="G1573">
    <cfRule type="expression" dxfId="0" priority="13085">
      <formula>OR(#REF!&gt;1,#REF!&lt;1)</formula>
    </cfRule>
  </conditionalFormatting>
  <conditionalFormatting sqref="B1574">
    <cfRule type="expression" dxfId="0" priority="16088">
      <formula>OR(#REF!&gt;1,#REF!&lt;1)</formula>
    </cfRule>
  </conditionalFormatting>
  <conditionalFormatting sqref="D1574">
    <cfRule type="expression" dxfId="0" priority="19110">
      <formula>OR(#REF!&gt;1,#REF!&lt;1)</formula>
    </cfRule>
  </conditionalFormatting>
  <conditionalFormatting sqref="E1574">
    <cfRule type="expression" dxfId="0" priority="6569">
      <formula>OR(#REF!&gt;1,#REF!&lt;1)</formula>
    </cfRule>
  </conditionalFormatting>
  <conditionalFormatting sqref="G1574">
    <cfRule type="expression" dxfId="0" priority="13084">
      <formula>OR(#REF!&gt;1,#REF!&lt;1)</formula>
    </cfRule>
  </conditionalFormatting>
  <conditionalFormatting sqref="B1575">
    <cfRule type="expression" dxfId="0" priority="16087">
      <formula>OR(#REF!&gt;1,#REF!&lt;1)</formula>
    </cfRule>
  </conditionalFormatting>
  <conditionalFormatting sqref="D1575">
    <cfRule type="expression" dxfId="0" priority="19109">
      <formula>OR(#REF!&gt;1,#REF!&lt;1)</formula>
    </cfRule>
  </conditionalFormatting>
  <conditionalFormatting sqref="E1575">
    <cfRule type="expression" dxfId="0" priority="6568">
      <formula>OR(#REF!&gt;1,#REF!&lt;1)</formula>
    </cfRule>
  </conditionalFormatting>
  <conditionalFormatting sqref="G1575">
    <cfRule type="expression" dxfId="0" priority="13083">
      <formula>OR(#REF!&gt;1,#REF!&lt;1)</formula>
    </cfRule>
  </conditionalFormatting>
  <conditionalFormatting sqref="B1576">
    <cfRule type="expression" dxfId="0" priority="16086">
      <formula>OR(#REF!&gt;1,#REF!&lt;1)</formula>
    </cfRule>
  </conditionalFormatting>
  <conditionalFormatting sqref="D1576">
    <cfRule type="expression" dxfId="0" priority="19108">
      <formula>OR(#REF!&gt;1,#REF!&lt;1)</formula>
    </cfRule>
  </conditionalFormatting>
  <conditionalFormatting sqref="E1576">
    <cfRule type="expression" dxfId="0" priority="6567">
      <formula>OR(#REF!&gt;1,#REF!&lt;1)</formula>
    </cfRule>
  </conditionalFormatting>
  <conditionalFormatting sqref="G1576">
    <cfRule type="expression" dxfId="0" priority="13082">
      <formula>OR(#REF!&gt;1,#REF!&lt;1)</formula>
    </cfRule>
  </conditionalFormatting>
  <conditionalFormatting sqref="B1577">
    <cfRule type="expression" dxfId="0" priority="16085">
      <formula>OR(#REF!&gt;1,#REF!&lt;1)</formula>
    </cfRule>
  </conditionalFormatting>
  <conditionalFormatting sqref="D1577">
    <cfRule type="expression" dxfId="0" priority="19107">
      <formula>OR(#REF!&gt;1,#REF!&lt;1)</formula>
    </cfRule>
  </conditionalFormatting>
  <conditionalFormatting sqref="E1577">
    <cfRule type="expression" dxfId="0" priority="6566">
      <formula>OR(#REF!&gt;1,#REF!&lt;1)</formula>
    </cfRule>
  </conditionalFormatting>
  <conditionalFormatting sqref="G1577">
    <cfRule type="expression" dxfId="0" priority="13081">
      <formula>OR(#REF!&gt;1,#REF!&lt;1)</formula>
    </cfRule>
  </conditionalFormatting>
  <conditionalFormatting sqref="B1578">
    <cfRule type="expression" dxfId="0" priority="16084">
      <formula>OR(#REF!&gt;1,#REF!&lt;1)</formula>
    </cfRule>
  </conditionalFormatting>
  <conditionalFormatting sqref="D1578">
    <cfRule type="expression" dxfId="0" priority="19106">
      <formula>OR(#REF!&gt;1,#REF!&lt;1)</formula>
    </cfRule>
  </conditionalFormatting>
  <conditionalFormatting sqref="E1578">
    <cfRule type="expression" dxfId="0" priority="6565">
      <formula>OR(#REF!&gt;1,#REF!&lt;1)</formula>
    </cfRule>
  </conditionalFormatting>
  <conditionalFormatting sqref="G1578">
    <cfRule type="expression" dxfId="0" priority="13080">
      <formula>OR(#REF!&gt;1,#REF!&lt;1)</formula>
    </cfRule>
  </conditionalFormatting>
  <conditionalFormatting sqref="B1579">
    <cfRule type="expression" dxfId="0" priority="16083">
      <formula>OR(#REF!&gt;1,#REF!&lt;1)</formula>
    </cfRule>
  </conditionalFormatting>
  <conditionalFormatting sqref="D1579">
    <cfRule type="expression" dxfId="0" priority="19105">
      <formula>OR(#REF!&gt;1,#REF!&lt;1)</formula>
    </cfRule>
  </conditionalFormatting>
  <conditionalFormatting sqref="E1579">
    <cfRule type="expression" dxfId="0" priority="6564">
      <formula>OR(#REF!&gt;1,#REF!&lt;1)</formula>
    </cfRule>
  </conditionalFormatting>
  <conditionalFormatting sqref="G1579">
    <cfRule type="expression" dxfId="0" priority="13079">
      <formula>OR(#REF!&gt;1,#REF!&lt;1)</formula>
    </cfRule>
  </conditionalFormatting>
  <conditionalFormatting sqref="B1580">
    <cfRule type="expression" dxfId="0" priority="16082">
      <formula>OR(#REF!&gt;1,#REF!&lt;1)</formula>
    </cfRule>
  </conditionalFormatting>
  <conditionalFormatting sqref="D1580">
    <cfRule type="expression" dxfId="0" priority="19104">
      <formula>OR(#REF!&gt;1,#REF!&lt;1)</formula>
    </cfRule>
  </conditionalFormatting>
  <conditionalFormatting sqref="E1580">
    <cfRule type="expression" dxfId="0" priority="6563">
      <formula>OR(#REF!&gt;1,#REF!&lt;1)</formula>
    </cfRule>
  </conditionalFormatting>
  <conditionalFormatting sqref="G1580">
    <cfRule type="expression" dxfId="0" priority="13078">
      <formula>OR(#REF!&gt;1,#REF!&lt;1)</formula>
    </cfRule>
  </conditionalFormatting>
  <conditionalFormatting sqref="B1581">
    <cfRule type="expression" dxfId="0" priority="16081">
      <formula>OR(#REF!&gt;1,#REF!&lt;1)</formula>
    </cfRule>
  </conditionalFormatting>
  <conditionalFormatting sqref="D1581">
    <cfRule type="expression" dxfId="0" priority="19103">
      <formula>OR(#REF!&gt;1,#REF!&lt;1)</formula>
    </cfRule>
  </conditionalFormatting>
  <conditionalFormatting sqref="E1581">
    <cfRule type="expression" dxfId="0" priority="6562">
      <formula>OR(#REF!&gt;1,#REF!&lt;1)</formula>
    </cfRule>
  </conditionalFormatting>
  <conditionalFormatting sqref="G1581">
    <cfRule type="expression" dxfId="0" priority="13077">
      <formula>OR(#REF!&gt;1,#REF!&lt;1)</formula>
    </cfRule>
  </conditionalFormatting>
  <conditionalFormatting sqref="B1582">
    <cfRule type="expression" dxfId="0" priority="16080">
      <formula>OR(#REF!&gt;1,#REF!&lt;1)</formula>
    </cfRule>
  </conditionalFormatting>
  <conditionalFormatting sqref="D1582">
    <cfRule type="expression" dxfId="0" priority="19102">
      <formula>OR(#REF!&gt;1,#REF!&lt;1)</formula>
    </cfRule>
  </conditionalFormatting>
  <conditionalFormatting sqref="E1582">
    <cfRule type="expression" dxfId="0" priority="6561">
      <formula>OR(#REF!&gt;1,#REF!&lt;1)</formula>
    </cfRule>
  </conditionalFormatting>
  <conditionalFormatting sqref="G1582">
    <cfRule type="expression" dxfId="0" priority="13076">
      <formula>OR(#REF!&gt;1,#REF!&lt;1)</formula>
    </cfRule>
  </conditionalFormatting>
  <conditionalFormatting sqref="B1583">
    <cfRule type="expression" dxfId="0" priority="16079">
      <formula>OR(#REF!&gt;1,#REF!&lt;1)</formula>
    </cfRule>
  </conditionalFormatting>
  <conditionalFormatting sqref="D1583">
    <cfRule type="expression" dxfId="0" priority="19101">
      <formula>OR(#REF!&gt;1,#REF!&lt;1)</formula>
    </cfRule>
  </conditionalFormatting>
  <conditionalFormatting sqref="E1583">
    <cfRule type="expression" dxfId="0" priority="6560">
      <formula>OR(#REF!&gt;1,#REF!&lt;1)</formula>
    </cfRule>
  </conditionalFormatting>
  <conditionalFormatting sqref="G1583">
    <cfRule type="expression" dxfId="0" priority="13075">
      <formula>OR(#REF!&gt;1,#REF!&lt;1)</formula>
    </cfRule>
  </conditionalFormatting>
  <conditionalFormatting sqref="B1584">
    <cfRule type="expression" dxfId="0" priority="16078">
      <formula>OR(#REF!&gt;1,#REF!&lt;1)</formula>
    </cfRule>
  </conditionalFormatting>
  <conditionalFormatting sqref="D1584">
    <cfRule type="expression" dxfId="0" priority="19100">
      <formula>OR(#REF!&gt;1,#REF!&lt;1)</formula>
    </cfRule>
  </conditionalFormatting>
  <conditionalFormatting sqref="E1584">
    <cfRule type="expression" dxfId="0" priority="6559">
      <formula>OR(#REF!&gt;1,#REF!&lt;1)</formula>
    </cfRule>
  </conditionalFormatting>
  <conditionalFormatting sqref="G1584">
    <cfRule type="expression" dxfId="0" priority="13074">
      <formula>OR(#REF!&gt;1,#REF!&lt;1)</formula>
    </cfRule>
  </conditionalFormatting>
  <conditionalFormatting sqref="B1585">
    <cfRule type="expression" dxfId="0" priority="16077">
      <formula>OR(#REF!&gt;1,#REF!&lt;1)</formula>
    </cfRule>
  </conditionalFormatting>
  <conditionalFormatting sqref="D1585">
    <cfRule type="expression" dxfId="0" priority="19099">
      <formula>OR(#REF!&gt;1,#REF!&lt;1)</formula>
    </cfRule>
  </conditionalFormatting>
  <conditionalFormatting sqref="E1585">
    <cfRule type="expression" dxfId="0" priority="6558">
      <formula>OR(#REF!&gt;1,#REF!&lt;1)</formula>
    </cfRule>
  </conditionalFormatting>
  <conditionalFormatting sqref="G1585">
    <cfRule type="expression" dxfId="0" priority="13073">
      <formula>OR(#REF!&gt;1,#REF!&lt;1)</formula>
    </cfRule>
  </conditionalFormatting>
  <conditionalFormatting sqref="B1586">
    <cfRule type="expression" dxfId="0" priority="16076">
      <formula>OR(#REF!&gt;1,#REF!&lt;1)</formula>
    </cfRule>
  </conditionalFormatting>
  <conditionalFormatting sqref="D1586">
    <cfRule type="expression" dxfId="0" priority="19098">
      <formula>OR(#REF!&gt;1,#REF!&lt;1)</formula>
    </cfRule>
  </conditionalFormatting>
  <conditionalFormatting sqref="E1586">
    <cfRule type="expression" dxfId="0" priority="6557">
      <formula>OR(#REF!&gt;1,#REF!&lt;1)</formula>
    </cfRule>
  </conditionalFormatting>
  <conditionalFormatting sqref="G1586">
    <cfRule type="expression" dxfId="0" priority="13072">
      <formula>OR(#REF!&gt;1,#REF!&lt;1)</formula>
    </cfRule>
  </conditionalFormatting>
  <conditionalFormatting sqref="B1587">
    <cfRule type="expression" dxfId="0" priority="16075">
      <formula>OR(#REF!&gt;1,#REF!&lt;1)</formula>
    </cfRule>
  </conditionalFormatting>
  <conditionalFormatting sqref="D1587">
    <cfRule type="expression" dxfId="0" priority="19097">
      <formula>OR(#REF!&gt;1,#REF!&lt;1)</formula>
    </cfRule>
  </conditionalFormatting>
  <conditionalFormatting sqref="E1587">
    <cfRule type="expression" dxfId="0" priority="6556">
      <formula>OR(#REF!&gt;1,#REF!&lt;1)</formula>
    </cfRule>
  </conditionalFormatting>
  <conditionalFormatting sqref="G1587">
    <cfRule type="expression" dxfId="0" priority="13071">
      <formula>OR(#REF!&gt;1,#REF!&lt;1)</formula>
    </cfRule>
  </conditionalFormatting>
  <conditionalFormatting sqref="B1588">
    <cfRule type="expression" dxfId="0" priority="16074">
      <formula>OR(#REF!&gt;1,#REF!&lt;1)</formula>
    </cfRule>
  </conditionalFormatting>
  <conditionalFormatting sqref="D1588">
    <cfRule type="expression" dxfId="0" priority="19096">
      <formula>OR(#REF!&gt;1,#REF!&lt;1)</formula>
    </cfRule>
  </conditionalFormatting>
  <conditionalFormatting sqref="E1588">
    <cfRule type="expression" dxfId="0" priority="6555">
      <formula>OR(#REF!&gt;1,#REF!&lt;1)</formula>
    </cfRule>
  </conditionalFormatting>
  <conditionalFormatting sqref="G1588">
    <cfRule type="expression" dxfId="0" priority="13070">
      <formula>OR(#REF!&gt;1,#REF!&lt;1)</formula>
    </cfRule>
  </conditionalFormatting>
  <conditionalFormatting sqref="B1589">
    <cfRule type="expression" dxfId="0" priority="16073">
      <formula>OR(#REF!&gt;1,#REF!&lt;1)</formula>
    </cfRule>
  </conditionalFormatting>
  <conditionalFormatting sqref="D1589">
    <cfRule type="expression" dxfId="0" priority="19095">
      <formula>OR(#REF!&gt;1,#REF!&lt;1)</formula>
    </cfRule>
  </conditionalFormatting>
  <conditionalFormatting sqref="E1589">
    <cfRule type="expression" dxfId="0" priority="6554">
      <formula>OR(#REF!&gt;1,#REF!&lt;1)</formula>
    </cfRule>
  </conditionalFormatting>
  <conditionalFormatting sqref="G1589">
    <cfRule type="expression" dxfId="0" priority="13069">
      <formula>OR(#REF!&gt;1,#REF!&lt;1)</formula>
    </cfRule>
  </conditionalFormatting>
  <conditionalFormatting sqref="B1590">
    <cfRule type="expression" dxfId="0" priority="16072">
      <formula>OR(#REF!&gt;1,#REF!&lt;1)</formula>
    </cfRule>
  </conditionalFormatting>
  <conditionalFormatting sqref="D1590">
    <cfRule type="expression" dxfId="0" priority="19094">
      <formula>OR(#REF!&gt;1,#REF!&lt;1)</formula>
    </cfRule>
  </conditionalFormatting>
  <conditionalFormatting sqref="E1590">
    <cfRule type="expression" dxfId="0" priority="6553">
      <formula>OR(#REF!&gt;1,#REF!&lt;1)</formula>
    </cfRule>
  </conditionalFormatting>
  <conditionalFormatting sqref="G1590">
    <cfRule type="expression" dxfId="0" priority="13068">
      <formula>OR(#REF!&gt;1,#REF!&lt;1)</formula>
    </cfRule>
  </conditionalFormatting>
  <conditionalFormatting sqref="B1591">
    <cfRule type="expression" dxfId="0" priority="16071">
      <formula>OR(#REF!&gt;1,#REF!&lt;1)</formula>
    </cfRule>
  </conditionalFormatting>
  <conditionalFormatting sqref="D1591">
    <cfRule type="expression" dxfId="0" priority="19093">
      <formula>OR(#REF!&gt;1,#REF!&lt;1)</formula>
    </cfRule>
  </conditionalFormatting>
  <conditionalFormatting sqref="E1591">
    <cfRule type="expression" dxfId="0" priority="6552">
      <formula>OR(#REF!&gt;1,#REF!&lt;1)</formula>
    </cfRule>
  </conditionalFormatting>
  <conditionalFormatting sqref="G1591">
    <cfRule type="expression" dxfId="0" priority="13067">
      <formula>OR(#REF!&gt;1,#REF!&lt;1)</formula>
    </cfRule>
  </conditionalFormatting>
  <conditionalFormatting sqref="B1592">
    <cfRule type="expression" dxfId="0" priority="16070">
      <formula>OR(#REF!&gt;1,#REF!&lt;1)</formula>
    </cfRule>
  </conditionalFormatting>
  <conditionalFormatting sqref="D1592">
    <cfRule type="expression" dxfId="0" priority="19092">
      <formula>OR(#REF!&gt;1,#REF!&lt;1)</formula>
    </cfRule>
  </conditionalFormatting>
  <conditionalFormatting sqref="E1592">
    <cfRule type="expression" dxfId="0" priority="6551">
      <formula>OR(#REF!&gt;1,#REF!&lt;1)</formula>
    </cfRule>
  </conditionalFormatting>
  <conditionalFormatting sqref="G1592">
    <cfRule type="expression" dxfId="0" priority="13066">
      <formula>OR(#REF!&gt;1,#REF!&lt;1)</formula>
    </cfRule>
  </conditionalFormatting>
  <conditionalFormatting sqref="B1593">
    <cfRule type="expression" dxfId="0" priority="16069">
      <formula>OR(#REF!&gt;1,#REF!&lt;1)</formula>
    </cfRule>
  </conditionalFormatting>
  <conditionalFormatting sqref="D1593">
    <cfRule type="expression" dxfId="0" priority="19091">
      <formula>OR(#REF!&gt;1,#REF!&lt;1)</formula>
    </cfRule>
  </conditionalFormatting>
  <conditionalFormatting sqref="E1593">
    <cfRule type="expression" dxfId="0" priority="6550">
      <formula>OR(#REF!&gt;1,#REF!&lt;1)</formula>
    </cfRule>
  </conditionalFormatting>
  <conditionalFormatting sqref="G1593">
    <cfRule type="expression" dxfId="0" priority="13065">
      <formula>OR(#REF!&gt;1,#REF!&lt;1)</formula>
    </cfRule>
  </conditionalFormatting>
  <conditionalFormatting sqref="B1594">
    <cfRule type="expression" dxfId="0" priority="16068">
      <formula>OR(#REF!&gt;1,#REF!&lt;1)</formula>
    </cfRule>
  </conditionalFormatting>
  <conditionalFormatting sqref="D1594">
    <cfRule type="expression" dxfId="0" priority="19090">
      <formula>OR(#REF!&gt;1,#REF!&lt;1)</formula>
    </cfRule>
  </conditionalFormatting>
  <conditionalFormatting sqref="E1594">
    <cfRule type="expression" dxfId="0" priority="6549">
      <formula>OR(#REF!&gt;1,#REF!&lt;1)</formula>
    </cfRule>
  </conditionalFormatting>
  <conditionalFormatting sqref="G1594">
    <cfRule type="expression" dxfId="0" priority="13064">
      <formula>OR(#REF!&gt;1,#REF!&lt;1)</formula>
    </cfRule>
  </conditionalFormatting>
  <conditionalFormatting sqref="B1595">
    <cfRule type="expression" dxfId="0" priority="16067">
      <formula>OR(#REF!&gt;1,#REF!&lt;1)</formula>
    </cfRule>
  </conditionalFormatting>
  <conditionalFormatting sqref="D1595">
    <cfRule type="expression" dxfId="0" priority="19089">
      <formula>OR(#REF!&gt;1,#REF!&lt;1)</formula>
    </cfRule>
  </conditionalFormatting>
  <conditionalFormatting sqref="E1595">
    <cfRule type="expression" dxfId="0" priority="6548">
      <formula>OR(#REF!&gt;1,#REF!&lt;1)</formula>
    </cfRule>
  </conditionalFormatting>
  <conditionalFormatting sqref="G1595">
    <cfRule type="expression" dxfId="0" priority="13063">
      <formula>OR(#REF!&gt;1,#REF!&lt;1)</formula>
    </cfRule>
  </conditionalFormatting>
  <conditionalFormatting sqref="B1596">
    <cfRule type="expression" dxfId="0" priority="16066">
      <formula>OR(#REF!&gt;1,#REF!&lt;1)</formula>
    </cfRule>
  </conditionalFormatting>
  <conditionalFormatting sqref="D1596">
    <cfRule type="expression" dxfId="0" priority="19088">
      <formula>OR(#REF!&gt;1,#REF!&lt;1)</formula>
    </cfRule>
  </conditionalFormatting>
  <conditionalFormatting sqref="E1596">
    <cfRule type="expression" dxfId="0" priority="6547">
      <formula>OR(#REF!&gt;1,#REF!&lt;1)</formula>
    </cfRule>
  </conditionalFormatting>
  <conditionalFormatting sqref="F1596">
    <cfRule type="expression" dxfId="0" priority="1000">
      <formula>OR(#REF!&gt;1,#REF!&lt;1)</formula>
    </cfRule>
  </conditionalFormatting>
  <conditionalFormatting sqref="G1596">
    <cfRule type="expression" dxfId="0" priority="13062">
      <formula>OR(#REF!&gt;1,#REF!&lt;1)</formula>
    </cfRule>
  </conditionalFormatting>
  <conditionalFormatting sqref="B1597">
    <cfRule type="expression" dxfId="0" priority="16065">
      <formula>OR(#REF!&gt;1,#REF!&lt;1)</formula>
    </cfRule>
  </conditionalFormatting>
  <conditionalFormatting sqref="D1597">
    <cfRule type="expression" dxfId="0" priority="19087">
      <formula>OR(#REF!&gt;1,#REF!&lt;1)</formula>
    </cfRule>
  </conditionalFormatting>
  <conditionalFormatting sqref="E1597">
    <cfRule type="expression" dxfId="0" priority="6546">
      <formula>OR(#REF!&gt;1,#REF!&lt;1)</formula>
    </cfRule>
  </conditionalFormatting>
  <conditionalFormatting sqref="G1597">
    <cfRule type="expression" dxfId="0" priority="13061">
      <formula>OR(#REF!&gt;1,#REF!&lt;1)</formula>
    </cfRule>
  </conditionalFormatting>
  <conditionalFormatting sqref="B1598">
    <cfRule type="expression" dxfId="0" priority="16064">
      <formula>OR(#REF!&gt;1,#REF!&lt;1)</formula>
    </cfRule>
  </conditionalFormatting>
  <conditionalFormatting sqref="D1598">
    <cfRule type="expression" dxfId="0" priority="19086">
      <formula>OR(#REF!&gt;1,#REF!&lt;1)</formula>
    </cfRule>
  </conditionalFormatting>
  <conditionalFormatting sqref="E1598">
    <cfRule type="expression" dxfId="0" priority="6545">
      <formula>OR(#REF!&gt;1,#REF!&lt;1)</formula>
    </cfRule>
  </conditionalFormatting>
  <conditionalFormatting sqref="G1598">
    <cfRule type="expression" dxfId="0" priority="13060">
      <formula>OR(#REF!&gt;1,#REF!&lt;1)</formula>
    </cfRule>
  </conditionalFormatting>
  <conditionalFormatting sqref="B1599">
    <cfRule type="expression" dxfId="0" priority="16063">
      <formula>OR(#REF!&gt;1,#REF!&lt;1)</formula>
    </cfRule>
  </conditionalFormatting>
  <conditionalFormatting sqref="D1599">
    <cfRule type="expression" dxfId="0" priority="19085">
      <formula>OR(#REF!&gt;1,#REF!&lt;1)</formula>
    </cfRule>
  </conditionalFormatting>
  <conditionalFormatting sqref="E1599">
    <cfRule type="expression" dxfId="0" priority="6544">
      <formula>OR(#REF!&gt;1,#REF!&lt;1)</formula>
    </cfRule>
  </conditionalFormatting>
  <conditionalFormatting sqref="G1599">
    <cfRule type="expression" dxfId="0" priority="13059">
      <formula>OR(#REF!&gt;1,#REF!&lt;1)</formula>
    </cfRule>
  </conditionalFormatting>
  <conditionalFormatting sqref="B1600">
    <cfRule type="expression" dxfId="0" priority="16062">
      <formula>OR(#REF!&gt;1,#REF!&lt;1)</formula>
    </cfRule>
  </conditionalFormatting>
  <conditionalFormatting sqref="D1600">
    <cfRule type="expression" dxfId="0" priority="19084">
      <formula>OR(#REF!&gt;1,#REF!&lt;1)</formula>
    </cfRule>
  </conditionalFormatting>
  <conditionalFormatting sqref="E1600">
    <cfRule type="expression" dxfId="0" priority="6543">
      <formula>OR(#REF!&gt;1,#REF!&lt;1)</formula>
    </cfRule>
  </conditionalFormatting>
  <conditionalFormatting sqref="G1600">
    <cfRule type="expression" dxfId="0" priority="13058">
      <formula>OR(#REF!&gt;1,#REF!&lt;1)</formula>
    </cfRule>
  </conditionalFormatting>
  <conditionalFormatting sqref="B1601">
    <cfRule type="expression" dxfId="0" priority="16061">
      <formula>OR(#REF!&gt;1,#REF!&lt;1)</formula>
    </cfRule>
  </conditionalFormatting>
  <conditionalFormatting sqref="D1601">
    <cfRule type="expression" dxfId="0" priority="19083">
      <formula>OR(#REF!&gt;1,#REF!&lt;1)</formula>
    </cfRule>
  </conditionalFormatting>
  <conditionalFormatting sqref="E1601">
    <cfRule type="expression" dxfId="0" priority="6542">
      <formula>OR(#REF!&gt;1,#REF!&lt;1)</formula>
    </cfRule>
  </conditionalFormatting>
  <conditionalFormatting sqref="G1601">
    <cfRule type="expression" dxfId="0" priority="13057">
      <formula>OR(#REF!&gt;1,#REF!&lt;1)</formula>
    </cfRule>
  </conditionalFormatting>
  <conditionalFormatting sqref="B1602">
    <cfRule type="expression" dxfId="0" priority="16060">
      <formula>OR(#REF!&gt;1,#REF!&lt;1)</formula>
    </cfRule>
  </conditionalFormatting>
  <conditionalFormatting sqref="D1602">
    <cfRule type="expression" dxfId="0" priority="19082">
      <formula>OR(#REF!&gt;1,#REF!&lt;1)</formula>
    </cfRule>
  </conditionalFormatting>
  <conditionalFormatting sqref="E1602">
    <cfRule type="expression" dxfId="0" priority="6541">
      <formula>OR(#REF!&gt;1,#REF!&lt;1)</formula>
    </cfRule>
  </conditionalFormatting>
  <conditionalFormatting sqref="G1602">
    <cfRule type="expression" dxfId="0" priority="13056">
      <formula>OR(#REF!&gt;1,#REF!&lt;1)</formula>
    </cfRule>
  </conditionalFormatting>
  <conditionalFormatting sqref="B1603">
    <cfRule type="expression" dxfId="0" priority="16059">
      <formula>OR(#REF!&gt;1,#REF!&lt;1)</formula>
    </cfRule>
  </conditionalFormatting>
  <conditionalFormatting sqref="D1603">
    <cfRule type="expression" dxfId="0" priority="19081">
      <formula>OR(#REF!&gt;1,#REF!&lt;1)</formula>
    </cfRule>
  </conditionalFormatting>
  <conditionalFormatting sqref="E1603">
    <cfRule type="expression" dxfId="0" priority="6540">
      <formula>OR(#REF!&gt;1,#REF!&lt;1)</formula>
    </cfRule>
  </conditionalFormatting>
  <conditionalFormatting sqref="G1603">
    <cfRule type="expression" dxfId="0" priority="13055">
      <formula>OR(#REF!&gt;1,#REF!&lt;1)</formula>
    </cfRule>
  </conditionalFormatting>
  <conditionalFormatting sqref="B1604">
    <cfRule type="expression" dxfId="0" priority="16058">
      <formula>OR(#REF!&gt;1,#REF!&lt;1)</formula>
    </cfRule>
  </conditionalFormatting>
  <conditionalFormatting sqref="D1604">
    <cfRule type="expression" dxfId="0" priority="19080">
      <formula>OR(#REF!&gt;1,#REF!&lt;1)</formula>
    </cfRule>
  </conditionalFormatting>
  <conditionalFormatting sqref="E1604">
    <cfRule type="expression" dxfId="0" priority="6539">
      <formula>OR(#REF!&gt;1,#REF!&lt;1)</formula>
    </cfRule>
  </conditionalFormatting>
  <conditionalFormatting sqref="G1604">
    <cfRule type="expression" dxfId="0" priority="13054">
      <formula>OR(#REF!&gt;1,#REF!&lt;1)</formula>
    </cfRule>
  </conditionalFormatting>
  <conditionalFormatting sqref="B1605">
    <cfRule type="expression" dxfId="0" priority="16057">
      <formula>OR(#REF!&gt;1,#REF!&lt;1)</formula>
    </cfRule>
  </conditionalFormatting>
  <conditionalFormatting sqref="D1605">
    <cfRule type="expression" dxfId="0" priority="19079">
      <formula>OR(#REF!&gt;1,#REF!&lt;1)</formula>
    </cfRule>
  </conditionalFormatting>
  <conditionalFormatting sqref="E1605">
    <cfRule type="expression" dxfId="0" priority="6538">
      <formula>OR(#REF!&gt;1,#REF!&lt;1)</formula>
    </cfRule>
  </conditionalFormatting>
  <conditionalFormatting sqref="F1605">
    <cfRule type="expression" dxfId="0" priority="998">
      <formula>OR(#REF!&gt;1,#REF!&lt;1)</formula>
    </cfRule>
  </conditionalFormatting>
  <conditionalFormatting sqref="G1605">
    <cfRule type="expression" dxfId="0" priority="13053">
      <formula>OR(#REF!&gt;1,#REF!&lt;1)</formula>
    </cfRule>
  </conditionalFormatting>
  <conditionalFormatting sqref="B1606">
    <cfRule type="expression" dxfId="0" priority="16056">
      <formula>OR(#REF!&gt;1,#REF!&lt;1)</formula>
    </cfRule>
  </conditionalFormatting>
  <conditionalFormatting sqref="D1606">
    <cfRule type="expression" dxfId="0" priority="19078">
      <formula>OR(#REF!&gt;1,#REF!&lt;1)</formula>
    </cfRule>
  </conditionalFormatting>
  <conditionalFormatting sqref="E1606">
    <cfRule type="expression" dxfId="0" priority="6537">
      <formula>OR(#REF!&gt;1,#REF!&lt;1)</formula>
    </cfRule>
  </conditionalFormatting>
  <conditionalFormatting sqref="G1606">
    <cfRule type="expression" dxfId="0" priority="13052">
      <formula>OR(#REF!&gt;1,#REF!&lt;1)</formula>
    </cfRule>
  </conditionalFormatting>
  <conditionalFormatting sqref="B1607">
    <cfRule type="expression" dxfId="0" priority="16055">
      <formula>OR(#REF!&gt;1,#REF!&lt;1)</formula>
    </cfRule>
  </conditionalFormatting>
  <conditionalFormatting sqref="D1607">
    <cfRule type="expression" dxfId="0" priority="19077">
      <formula>OR(#REF!&gt;1,#REF!&lt;1)</formula>
    </cfRule>
  </conditionalFormatting>
  <conditionalFormatting sqref="E1607">
    <cfRule type="expression" dxfId="0" priority="6536">
      <formula>OR(#REF!&gt;1,#REF!&lt;1)</formula>
    </cfRule>
  </conditionalFormatting>
  <conditionalFormatting sqref="G1607">
    <cfRule type="expression" dxfId="0" priority="13051">
      <formula>OR(#REF!&gt;1,#REF!&lt;1)</formula>
    </cfRule>
  </conditionalFormatting>
  <conditionalFormatting sqref="B1608">
    <cfRule type="expression" dxfId="0" priority="16054">
      <formula>OR(#REF!&gt;1,#REF!&lt;1)</formula>
    </cfRule>
  </conditionalFormatting>
  <conditionalFormatting sqref="D1608">
    <cfRule type="expression" dxfId="0" priority="19076">
      <formula>OR(#REF!&gt;1,#REF!&lt;1)</formula>
    </cfRule>
  </conditionalFormatting>
  <conditionalFormatting sqref="E1608">
    <cfRule type="expression" dxfId="0" priority="6535">
      <formula>OR(#REF!&gt;1,#REF!&lt;1)</formula>
    </cfRule>
  </conditionalFormatting>
  <conditionalFormatting sqref="G1608">
    <cfRule type="expression" dxfId="0" priority="13050">
      <formula>OR(#REF!&gt;1,#REF!&lt;1)</formula>
    </cfRule>
  </conditionalFormatting>
  <conditionalFormatting sqref="B1609">
    <cfRule type="expression" dxfId="0" priority="16053">
      <formula>OR(#REF!&gt;1,#REF!&lt;1)</formula>
    </cfRule>
  </conditionalFormatting>
  <conditionalFormatting sqref="D1609">
    <cfRule type="expression" dxfId="0" priority="19075">
      <formula>OR(#REF!&gt;1,#REF!&lt;1)</formula>
    </cfRule>
  </conditionalFormatting>
  <conditionalFormatting sqref="E1609">
    <cfRule type="expression" dxfId="0" priority="6534">
      <formula>OR(#REF!&gt;1,#REF!&lt;1)</formula>
    </cfRule>
  </conditionalFormatting>
  <conditionalFormatting sqref="G1609">
    <cfRule type="expression" dxfId="0" priority="13049">
      <formula>OR(#REF!&gt;1,#REF!&lt;1)</formula>
    </cfRule>
  </conditionalFormatting>
  <conditionalFormatting sqref="B1610">
    <cfRule type="expression" dxfId="0" priority="16052">
      <formula>OR(#REF!&gt;1,#REF!&lt;1)</formula>
    </cfRule>
  </conditionalFormatting>
  <conditionalFormatting sqref="D1610">
    <cfRule type="expression" dxfId="0" priority="19074">
      <formula>OR(#REF!&gt;1,#REF!&lt;1)</formula>
    </cfRule>
  </conditionalFormatting>
  <conditionalFormatting sqref="E1610">
    <cfRule type="expression" dxfId="0" priority="6533">
      <formula>OR(#REF!&gt;1,#REF!&lt;1)</formula>
    </cfRule>
  </conditionalFormatting>
  <conditionalFormatting sqref="G1610">
    <cfRule type="expression" dxfId="0" priority="13048">
      <formula>OR(#REF!&gt;1,#REF!&lt;1)</formula>
    </cfRule>
  </conditionalFormatting>
  <conditionalFormatting sqref="B1611">
    <cfRule type="expression" dxfId="0" priority="16051">
      <formula>OR(#REF!&gt;1,#REF!&lt;1)</formula>
    </cfRule>
  </conditionalFormatting>
  <conditionalFormatting sqref="D1611">
    <cfRule type="expression" dxfId="0" priority="19073">
      <formula>OR(#REF!&gt;1,#REF!&lt;1)</formula>
    </cfRule>
  </conditionalFormatting>
  <conditionalFormatting sqref="E1611">
    <cfRule type="expression" dxfId="0" priority="6532">
      <formula>OR(#REF!&gt;1,#REF!&lt;1)</formula>
    </cfRule>
  </conditionalFormatting>
  <conditionalFormatting sqref="G1611">
    <cfRule type="expression" dxfId="0" priority="13047">
      <formula>OR(#REF!&gt;1,#REF!&lt;1)</formula>
    </cfRule>
  </conditionalFormatting>
  <conditionalFormatting sqref="B1612">
    <cfRule type="expression" dxfId="0" priority="16050">
      <formula>OR(#REF!&gt;1,#REF!&lt;1)</formula>
    </cfRule>
  </conditionalFormatting>
  <conditionalFormatting sqref="D1612">
    <cfRule type="expression" dxfId="0" priority="19072">
      <formula>OR(#REF!&gt;1,#REF!&lt;1)</formula>
    </cfRule>
  </conditionalFormatting>
  <conditionalFormatting sqref="E1612">
    <cfRule type="expression" dxfId="0" priority="6531">
      <formula>OR(#REF!&gt;1,#REF!&lt;1)</formula>
    </cfRule>
  </conditionalFormatting>
  <conditionalFormatting sqref="G1612">
    <cfRule type="expression" dxfId="0" priority="13046">
      <formula>OR(#REF!&gt;1,#REF!&lt;1)</formula>
    </cfRule>
  </conditionalFormatting>
  <conditionalFormatting sqref="B1613">
    <cfRule type="expression" dxfId="0" priority="16049">
      <formula>OR(#REF!&gt;1,#REF!&lt;1)</formula>
    </cfRule>
  </conditionalFormatting>
  <conditionalFormatting sqref="D1613">
    <cfRule type="expression" dxfId="0" priority="19071">
      <formula>OR(#REF!&gt;1,#REF!&lt;1)</formula>
    </cfRule>
  </conditionalFormatting>
  <conditionalFormatting sqref="E1613">
    <cfRule type="expression" dxfId="0" priority="6530">
      <formula>OR(#REF!&gt;1,#REF!&lt;1)</formula>
    </cfRule>
  </conditionalFormatting>
  <conditionalFormatting sqref="G1613">
    <cfRule type="expression" dxfId="0" priority="13045">
      <formula>OR(#REF!&gt;1,#REF!&lt;1)</formula>
    </cfRule>
  </conditionalFormatting>
  <conditionalFormatting sqref="B1614">
    <cfRule type="expression" dxfId="0" priority="16048">
      <formula>OR(#REF!&gt;1,#REF!&lt;1)</formula>
    </cfRule>
  </conditionalFormatting>
  <conditionalFormatting sqref="D1614">
    <cfRule type="expression" dxfId="0" priority="19070">
      <formula>OR(#REF!&gt;1,#REF!&lt;1)</formula>
    </cfRule>
  </conditionalFormatting>
  <conditionalFormatting sqref="E1614">
    <cfRule type="expression" dxfId="0" priority="6529">
      <formula>OR(#REF!&gt;1,#REF!&lt;1)</formula>
    </cfRule>
  </conditionalFormatting>
  <conditionalFormatting sqref="G1614">
    <cfRule type="expression" dxfId="0" priority="13044">
      <formula>OR(#REF!&gt;1,#REF!&lt;1)</formula>
    </cfRule>
  </conditionalFormatting>
  <conditionalFormatting sqref="B1615">
    <cfRule type="expression" dxfId="0" priority="16047">
      <formula>OR(#REF!&gt;1,#REF!&lt;1)</formula>
    </cfRule>
  </conditionalFormatting>
  <conditionalFormatting sqref="D1615">
    <cfRule type="expression" dxfId="0" priority="19069">
      <formula>OR(#REF!&gt;1,#REF!&lt;1)</formula>
    </cfRule>
  </conditionalFormatting>
  <conditionalFormatting sqref="E1615">
    <cfRule type="expression" dxfId="0" priority="6528">
      <formula>OR(#REF!&gt;1,#REF!&lt;1)</formula>
    </cfRule>
  </conditionalFormatting>
  <conditionalFormatting sqref="G1615">
    <cfRule type="expression" dxfId="0" priority="13043">
      <formula>OR(#REF!&gt;1,#REF!&lt;1)</formula>
    </cfRule>
  </conditionalFormatting>
  <conditionalFormatting sqref="B1616">
    <cfRule type="expression" dxfId="0" priority="16046">
      <formula>OR(#REF!&gt;1,#REF!&lt;1)</formula>
    </cfRule>
  </conditionalFormatting>
  <conditionalFormatting sqref="D1616">
    <cfRule type="expression" dxfId="0" priority="19068">
      <formula>OR(#REF!&gt;1,#REF!&lt;1)</formula>
    </cfRule>
  </conditionalFormatting>
  <conditionalFormatting sqref="E1616">
    <cfRule type="expression" dxfId="0" priority="6527">
      <formula>OR(#REF!&gt;1,#REF!&lt;1)</formula>
    </cfRule>
  </conditionalFormatting>
  <conditionalFormatting sqref="G1616">
    <cfRule type="expression" dxfId="0" priority="13042">
      <formula>OR(#REF!&gt;1,#REF!&lt;1)</formula>
    </cfRule>
  </conditionalFormatting>
  <conditionalFormatting sqref="B1617">
    <cfRule type="expression" dxfId="0" priority="16045">
      <formula>OR(#REF!&gt;1,#REF!&lt;1)</formula>
    </cfRule>
  </conditionalFormatting>
  <conditionalFormatting sqref="D1617">
    <cfRule type="expression" dxfId="0" priority="19067">
      <formula>OR(#REF!&gt;1,#REF!&lt;1)</formula>
    </cfRule>
  </conditionalFormatting>
  <conditionalFormatting sqref="E1617">
    <cfRule type="expression" dxfId="0" priority="6526">
      <formula>OR(#REF!&gt;1,#REF!&lt;1)</formula>
    </cfRule>
  </conditionalFormatting>
  <conditionalFormatting sqref="G1617">
    <cfRule type="expression" dxfId="0" priority="13041">
      <formula>OR(#REF!&gt;1,#REF!&lt;1)</formula>
    </cfRule>
  </conditionalFormatting>
  <conditionalFormatting sqref="B1618">
    <cfRule type="expression" dxfId="0" priority="16044">
      <formula>OR(#REF!&gt;1,#REF!&lt;1)</formula>
    </cfRule>
  </conditionalFormatting>
  <conditionalFormatting sqref="D1618">
    <cfRule type="expression" dxfId="0" priority="19066">
      <formula>OR(#REF!&gt;1,#REF!&lt;1)</formula>
    </cfRule>
  </conditionalFormatting>
  <conditionalFormatting sqref="E1618">
    <cfRule type="expression" dxfId="0" priority="6525">
      <formula>OR(#REF!&gt;1,#REF!&lt;1)</formula>
    </cfRule>
  </conditionalFormatting>
  <conditionalFormatting sqref="F1618">
    <cfRule type="expression" dxfId="0" priority="2033">
      <formula>OR(#REF!&gt;1,#REF!&lt;1)</formula>
    </cfRule>
  </conditionalFormatting>
  <conditionalFormatting sqref="G1618">
    <cfRule type="expression" dxfId="0" priority="13040">
      <formula>OR(#REF!&gt;1,#REF!&lt;1)</formula>
    </cfRule>
  </conditionalFormatting>
  <conditionalFormatting sqref="B1619">
    <cfRule type="expression" dxfId="0" priority="16043">
      <formula>OR(#REF!&gt;1,#REF!&lt;1)</formula>
    </cfRule>
  </conditionalFormatting>
  <conditionalFormatting sqref="D1619">
    <cfRule type="expression" dxfId="0" priority="19065">
      <formula>OR(#REF!&gt;1,#REF!&lt;1)</formula>
    </cfRule>
  </conditionalFormatting>
  <conditionalFormatting sqref="E1619">
    <cfRule type="expression" dxfId="0" priority="6524">
      <formula>OR(#REF!&gt;1,#REF!&lt;1)</formula>
    </cfRule>
  </conditionalFormatting>
  <conditionalFormatting sqref="F1619">
    <cfRule type="expression" dxfId="0" priority="995">
      <formula>OR(#REF!&gt;1,#REF!&lt;1)</formula>
    </cfRule>
  </conditionalFormatting>
  <conditionalFormatting sqref="G1619">
    <cfRule type="expression" dxfId="0" priority="13039">
      <formula>OR(#REF!&gt;1,#REF!&lt;1)</formula>
    </cfRule>
  </conditionalFormatting>
  <conditionalFormatting sqref="B1620">
    <cfRule type="expression" dxfId="0" priority="16042">
      <formula>OR(#REF!&gt;1,#REF!&lt;1)</formula>
    </cfRule>
  </conditionalFormatting>
  <conditionalFormatting sqref="D1620">
    <cfRule type="expression" dxfId="0" priority="19064">
      <formula>OR(#REF!&gt;1,#REF!&lt;1)</formula>
    </cfRule>
  </conditionalFormatting>
  <conditionalFormatting sqref="E1620">
    <cfRule type="expression" dxfId="0" priority="6523">
      <formula>OR(#REF!&gt;1,#REF!&lt;1)</formula>
    </cfRule>
  </conditionalFormatting>
  <conditionalFormatting sqref="G1620">
    <cfRule type="expression" dxfId="0" priority="13038">
      <formula>OR(#REF!&gt;1,#REF!&lt;1)</formula>
    </cfRule>
  </conditionalFormatting>
  <conditionalFormatting sqref="B1621">
    <cfRule type="expression" dxfId="0" priority="16041">
      <formula>OR(#REF!&gt;1,#REF!&lt;1)</formula>
    </cfRule>
  </conditionalFormatting>
  <conditionalFormatting sqref="D1621">
    <cfRule type="expression" dxfId="0" priority="19063">
      <formula>OR(#REF!&gt;1,#REF!&lt;1)</formula>
    </cfRule>
  </conditionalFormatting>
  <conditionalFormatting sqref="E1621">
    <cfRule type="expression" dxfId="0" priority="6522">
      <formula>OR(#REF!&gt;1,#REF!&lt;1)</formula>
    </cfRule>
  </conditionalFormatting>
  <conditionalFormatting sqref="G1621">
    <cfRule type="expression" dxfId="0" priority="13037">
      <formula>OR(#REF!&gt;1,#REF!&lt;1)</formula>
    </cfRule>
  </conditionalFormatting>
  <conditionalFormatting sqref="B1622">
    <cfRule type="expression" dxfId="0" priority="16040">
      <formula>OR(#REF!&gt;1,#REF!&lt;1)</formula>
    </cfRule>
  </conditionalFormatting>
  <conditionalFormatting sqref="D1622">
    <cfRule type="expression" dxfId="0" priority="19062">
      <formula>OR(#REF!&gt;1,#REF!&lt;1)</formula>
    </cfRule>
  </conditionalFormatting>
  <conditionalFormatting sqref="E1622">
    <cfRule type="expression" dxfId="0" priority="6521">
      <formula>OR(#REF!&gt;1,#REF!&lt;1)</formula>
    </cfRule>
  </conditionalFormatting>
  <conditionalFormatting sqref="F1622">
    <cfRule type="expression" dxfId="0" priority="994">
      <formula>OR(#REF!&gt;1,#REF!&lt;1)</formula>
    </cfRule>
  </conditionalFormatting>
  <conditionalFormatting sqref="G1622">
    <cfRule type="expression" dxfId="0" priority="13036">
      <formula>OR(#REF!&gt;1,#REF!&lt;1)</formula>
    </cfRule>
  </conditionalFormatting>
  <conditionalFormatting sqref="B1623">
    <cfRule type="expression" dxfId="0" priority="16039">
      <formula>OR(#REF!&gt;1,#REF!&lt;1)</formula>
    </cfRule>
  </conditionalFormatting>
  <conditionalFormatting sqref="D1623">
    <cfRule type="expression" dxfId="0" priority="19061">
      <formula>OR(#REF!&gt;1,#REF!&lt;1)</formula>
    </cfRule>
  </conditionalFormatting>
  <conditionalFormatting sqref="E1623">
    <cfRule type="expression" dxfId="0" priority="6520">
      <formula>OR(#REF!&gt;1,#REF!&lt;1)</formula>
    </cfRule>
  </conditionalFormatting>
  <conditionalFormatting sqref="F1623">
    <cfRule type="expression" dxfId="0" priority="2031">
      <formula>OR(#REF!&gt;1,#REF!&lt;1)</formula>
    </cfRule>
  </conditionalFormatting>
  <conditionalFormatting sqref="G1623">
    <cfRule type="expression" dxfId="0" priority="13035">
      <formula>OR(#REF!&gt;1,#REF!&lt;1)</formula>
    </cfRule>
  </conditionalFormatting>
  <conditionalFormatting sqref="B1624">
    <cfRule type="expression" dxfId="0" priority="16038">
      <formula>OR(#REF!&gt;1,#REF!&lt;1)</formula>
    </cfRule>
  </conditionalFormatting>
  <conditionalFormatting sqref="D1624">
    <cfRule type="expression" dxfId="0" priority="19060">
      <formula>OR(#REF!&gt;1,#REF!&lt;1)</formula>
    </cfRule>
  </conditionalFormatting>
  <conditionalFormatting sqref="E1624">
    <cfRule type="expression" dxfId="0" priority="6519">
      <formula>OR(#REF!&gt;1,#REF!&lt;1)</formula>
    </cfRule>
  </conditionalFormatting>
  <conditionalFormatting sqref="F1624">
    <cfRule type="expression" dxfId="0" priority="993">
      <formula>OR(#REF!&gt;1,#REF!&lt;1)</formula>
    </cfRule>
  </conditionalFormatting>
  <conditionalFormatting sqref="G1624">
    <cfRule type="expression" dxfId="0" priority="13034">
      <formula>OR(#REF!&gt;1,#REF!&lt;1)</formula>
    </cfRule>
  </conditionalFormatting>
  <conditionalFormatting sqref="B1625">
    <cfRule type="expression" dxfId="0" priority="16037">
      <formula>OR(#REF!&gt;1,#REF!&lt;1)</formula>
    </cfRule>
  </conditionalFormatting>
  <conditionalFormatting sqref="D1625">
    <cfRule type="expression" dxfId="0" priority="19059">
      <formula>OR(#REF!&gt;1,#REF!&lt;1)</formula>
    </cfRule>
  </conditionalFormatting>
  <conditionalFormatting sqref="E1625">
    <cfRule type="expression" dxfId="0" priority="6518">
      <formula>OR(#REF!&gt;1,#REF!&lt;1)</formula>
    </cfRule>
  </conditionalFormatting>
  <conditionalFormatting sqref="F1625">
    <cfRule type="expression" dxfId="0" priority="2030">
      <formula>OR(#REF!&gt;1,#REF!&lt;1)</formula>
    </cfRule>
  </conditionalFormatting>
  <conditionalFormatting sqref="G1625">
    <cfRule type="expression" dxfId="0" priority="13033">
      <formula>OR(#REF!&gt;1,#REF!&lt;1)</formula>
    </cfRule>
  </conditionalFormatting>
  <conditionalFormatting sqref="B1626">
    <cfRule type="expression" dxfId="0" priority="16033">
      <formula>OR(#REF!&gt;1,#REF!&lt;1)</formula>
    </cfRule>
  </conditionalFormatting>
  <conditionalFormatting sqref="D1626">
    <cfRule type="expression" dxfId="0" priority="19055">
      <formula>OR(#REF!&gt;1,#REF!&lt;1)</formula>
    </cfRule>
  </conditionalFormatting>
  <conditionalFormatting sqref="E1626">
    <cfRule type="expression" dxfId="0" priority="6514">
      <formula>OR(#REF!&gt;1,#REF!&lt;1)</formula>
    </cfRule>
  </conditionalFormatting>
  <conditionalFormatting sqref="G1626">
    <cfRule type="expression" dxfId="0" priority="13029">
      <formula>OR(#REF!&gt;1,#REF!&lt;1)</formula>
    </cfRule>
  </conditionalFormatting>
  <conditionalFormatting sqref="B1627">
    <cfRule type="expression" dxfId="0" priority="16032">
      <formula>OR(#REF!&gt;1,#REF!&lt;1)</formula>
    </cfRule>
  </conditionalFormatting>
  <conditionalFormatting sqref="D1627">
    <cfRule type="expression" dxfId="0" priority="19054">
      <formula>OR(#REF!&gt;1,#REF!&lt;1)</formula>
    </cfRule>
  </conditionalFormatting>
  <conditionalFormatting sqref="E1627">
    <cfRule type="expression" dxfId="0" priority="6513">
      <formula>OR(#REF!&gt;1,#REF!&lt;1)</formula>
    </cfRule>
  </conditionalFormatting>
  <conditionalFormatting sqref="G1627">
    <cfRule type="expression" dxfId="0" priority="13028">
      <formula>OR(#REF!&gt;1,#REF!&lt;1)</formula>
    </cfRule>
  </conditionalFormatting>
  <conditionalFormatting sqref="B1628">
    <cfRule type="expression" dxfId="0" priority="16031">
      <formula>OR(#REF!&gt;1,#REF!&lt;1)</formula>
    </cfRule>
  </conditionalFormatting>
  <conditionalFormatting sqref="D1628">
    <cfRule type="expression" dxfId="0" priority="19053">
      <formula>OR(#REF!&gt;1,#REF!&lt;1)</formula>
    </cfRule>
  </conditionalFormatting>
  <conditionalFormatting sqref="E1628">
    <cfRule type="expression" dxfId="0" priority="6512">
      <formula>OR(#REF!&gt;1,#REF!&lt;1)</formula>
    </cfRule>
  </conditionalFormatting>
  <conditionalFormatting sqref="F1628">
    <cfRule type="expression" dxfId="0" priority="2029">
      <formula>OR(#REF!&gt;1,#REF!&lt;1)</formula>
    </cfRule>
  </conditionalFormatting>
  <conditionalFormatting sqref="G1628">
    <cfRule type="expression" dxfId="0" priority="13027">
      <formula>OR(#REF!&gt;1,#REF!&lt;1)</formula>
    </cfRule>
  </conditionalFormatting>
  <conditionalFormatting sqref="B1629">
    <cfRule type="expression" dxfId="0" priority="16030">
      <formula>OR(#REF!&gt;1,#REF!&lt;1)</formula>
    </cfRule>
  </conditionalFormatting>
  <conditionalFormatting sqref="D1629">
    <cfRule type="expression" dxfId="0" priority="19052">
      <formula>OR(#REF!&gt;1,#REF!&lt;1)</formula>
    </cfRule>
  </conditionalFormatting>
  <conditionalFormatting sqref="E1629">
    <cfRule type="expression" dxfId="0" priority="6511">
      <formula>OR(#REF!&gt;1,#REF!&lt;1)</formula>
    </cfRule>
  </conditionalFormatting>
  <conditionalFormatting sqref="G1629">
    <cfRule type="expression" dxfId="0" priority="13026">
      <formula>OR(#REF!&gt;1,#REF!&lt;1)</formula>
    </cfRule>
  </conditionalFormatting>
  <conditionalFormatting sqref="B1630">
    <cfRule type="expression" dxfId="0" priority="16029">
      <formula>OR(#REF!&gt;1,#REF!&lt;1)</formula>
    </cfRule>
  </conditionalFormatting>
  <conditionalFormatting sqref="D1630">
    <cfRule type="expression" dxfId="0" priority="19051">
      <formula>OR(#REF!&gt;1,#REF!&lt;1)</formula>
    </cfRule>
  </conditionalFormatting>
  <conditionalFormatting sqref="E1630">
    <cfRule type="expression" dxfId="0" priority="6510">
      <formula>OR(#REF!&gt;1,#REF!&lt;1)</formula>
    </cfRule>
  </conditionalFormatting>
  <conditionalFormatting sqref="G1630">
    <cfRule type="expression" dxfId="0" priority="13025">
      <formula>OR(#REF!&gt;1,#REF!&lt;1)</formula>
    </cfRule>
  </conditionalFormatting>
  <conditionalFormatting sqref="B1631">
    <cfRule type="expression" dxfId="0" priority="16028">
      <formula>OR(#REF!&gt;1,#REF!&lt;1)</formula>
    </cfRule>
  </conditionalFormatting>
  <conditionalFormatting sqref="D1631">
    <cfRule type="expression" dxfId="0" priority="19050">
      <formula>OR(#REF!&gt;1,#REF!&lt;1)</formula>
    </cfRule>
  </conditionalFormatting>
  <conditionalFormatting sqref="E1631">
    <cfRule type="expression" dxfId="0" priority="6509">
      <formula>OR(#REF!&gt;1,#REF!&lt;1)</formula>
    </cfRule>
  </conditionalFormatting>
  <conditionalFormatting sqref="G1631">
    <cfRule type="expression" dxfId="0" priority="13024">
      <formula>OR(#REF!&gt;1,#REF!&lt;1)</formula>
    </cfRule>
  </conditionalFormatting>
  <conditionalFormatting sqref="B1632">
    <cfRule type="expression" dxfId="0" priority="16027">
      <formula>OR(#REF!&gt;1,#REF!&lt;1)</formula>
    </cfRule>
  </conditionalFormatting>
  <conditionalFormatting sqref="D1632">
    <cfRule type="expression" dxfId="0" priority="19049">
      <formula>OR(#REF!&gt;1,#REF!&lt;1)</formula>
    </cfRule>
  </conditionalFormatting>
  <conditionalFormatting sqref="E1632">
    <cfRule type="expression" dxfId="0" priority="6508">
      <formula>OR(#REF!&gt;1,#REF!&lt;1)</formula>
    </cfRule>
  </conditionalFormatting>
  <conditionalFormatting sqref="G1632">
    <cfRule type="expression" dxfId="0" priority="13023">
      <formula>OR(#REF!&gt;1,#REF!&lt;1)</formula>
    </cfRule>
  </conditionalFormatting>
  <conditionalFormatting sqref="B1633">
    <cfRule type="expression" dxfId="0" priority="16026">
      <formula>OR(#REF!&gt;1,#REF!&lt;1)</formula>
    </cfRule>
  </conditionalFormatting>
  <conditionalFormatting sqref="D1633">
    <cfRule type="expression" dxfId="0" priority="19048">
      <formula>OR(#REF!&gt;1,#REF!&lt;1)</formula>
    </cfRule>
  </conditionalFormatting>
  <conditionalFormatting sqref="E1633">
    <cfRule type="expression" dxfId="0" priority="6507">
      <formula>OR(#REF!&gt;1,#REF!&lt;1)</formula>
    </cfRule>
  </conditionalFormatting>
  <conditionalFormatting sqref="G1633">
    <cfRule type="expression" dxfId="0" priority="13022">
      <formula>OR(#REF!&gt;1,#REF!&lt;1)</formula>
    </cfRule>
  </conditionalFormatting>
  <conditionalFormatting sqref="B1634">
    <cfRule type="expression" dxfId="0" priority="16025">
      <formula>OR(#REF!&gt;1,#REF!&lt;1)</formula>
    </cfRule>
  </conditionalFormatting>
  <conditionalFormatting sqref="D1634">
    <cfRule type="expression" dxfId="0" priority="19047">
      <formula>OR(#REF!&gt;1,#REF!&lt;1)</formula>
    </cfRule>
  </conditionalFormatting>
  <conditionalFormatting sqref="E1634">
    <cfRule type="expression" dxfId="0" priority="6506">
      <formula>OR(#REF!&gt;1,#REF!&lt;1)</formula>
    </cfRule>
  </conditionalFormatting>
  <conditionalFormatting sqref="G1634">
    <cfRule type="expression" dxfId="0" priority="13021">
      <formula>OR(#REF!&gt;1,#REF!&lt;1)</formula>
    </cfRule>
  </conditionalFormatting>
  <conditionalFormatting sqref="B1635">
    <cfRule type="expression" dxfId="0" priority="16024">
      <formula>OR(#REF!&gt;1,#REF!&lt;1)</formula>
    </cfRule>
  </conditionalFormatting>
  <conditionalFormatting sqref="D1635">
    <cfRule type="expression" dxfId="0" priority="19046">
      <formula>OR(#REF!&gt;1,#REF!&lt;1)</formula>
    </cfRule>
  </conditionalFormatting>
  <conditionalFormatting sqref="E1635">
    <cfRule type="expression" dxfId="0" priority="6505">
      <formula>OR(#REF!&gt;1,#REF!&lt;1)</formula>
    </cfRule>
  </conditionalFormatting>
  <conditionalFormatting sqref="F1635">
    <cfRule type="expression" dxfId="0" priority="990">
      <formula>OR(#REF!&gt;1,#REF!&lt;1)</formula>
    </cfRule>
  </conditionalFormatting>
  <conditionalFormatting sqref="G1635">
    <cfRule type="expression" dxfId="0" priority="13020">
      <formula>OR(#REF!&gt;1,#REF!&lt;1)</formula>
    </cfRule>
  </conditionalFormatting>
  <conditionalFormatting sqref="B1636">
    <cfRule type="expression" dxfId="0" priority="16023">
      <formula>OR(#REF!&gt;1,#REF!&lt;1)</formula>
    </cfRule>
  </conditionalFormatting>
  <conditionalFormatting sqref="D1636">
    <cfRule type="expression" dxfId="0" priority="19045">
      <formula>OR(#REF!&gt;1,#REF!&lt;1)</formula>
    </cfRule>
  </conditionalFormatting>
  <conditionalFormatting sqref="E1636">
    <cfRule type="expression" dxfId="0" priority="6504">
      <formula>OR(#REF!&gt;1,#REF!&lt;1)</formula>
    </cfRule>
  </conditionalFormatting>
  <conditionalFormatting sqref="F1636">
    <cfRule type="expression" dxfId="0" priority="2027">
      <formula>OR(#REF!&gt;1,#REF!&lt;1)</formula>
    </cfRule>
  </conditionalFormatting>
  <conditionalFormatting sqref="G1636">
    <cfRule type="expression" dxfId="0" priority="13019">
      <formula>OR(#REF!&gt;1,#REF!&lt;1)</formula>
    </cfRule>
  </conditionalFormatting>
  <conditionalFormatting sqref="B1637">
    <cfRule type="expression" dxfId="0" priority="16022">
      <formula>OR(#REF!&gt;1,#REF!&lt;1)</formula>
    </cfRule>
  </conditionalFormatting>
  <conditionalFormatting sqref="D1637">
    <cfRule type="expression" dxfId="0" priority="19044">
      <formula>OR(#REF!&gt;1,#REF!&lt;1)</formula>
    </cfRule>
  </conditionalFormatting>
  <conditionalFormatting sqref="E1637">
    <cfRule type="expression" dxfId="0" priority="6503">
      <formula>OR(#REF!&gt;1,#REF!&lt;1)</formula>
    </cfRule>
  </conditionalFormatting>
  <conditionalFormatting sqref="F1637">
    <cfRule type="expression" dxfId="0" priority="989">
      <formula>OR(#REF!&gt;1,#REF!&lt;1)</formula>
    </cfRule>
  </conditionalFormatting>
  <conditionalFormatting sqref="G1637">
    <cfRule type="expression" dxfId="0" priority="13018">
      <formula>OR(#REF!&gt;1,#REF!&lt;1)</formula>
    </cfRule>
  </conditionalFormatting>
  <conditionalFormatting sqref="B1638">
    <cfRule type="expression" dxfId="0" priority="16021">
      <formula>OR(#REF!&gt;1,#REF!&lt;1)</formula>
    </cfRule>
  </conditionalFormatting>
  <conditionalFormatting sqref="D1638">
    <cfRule type="expression" dxfId="0" priority="19043">
      <formula>OR(#REF!&gt;1,#REF!&lt;1)</formula>
    </cfRule>
  </conditionalFormatting>
  <conditionalFormatting sqref="E1638">
    <cfRule type="expression" dxfId="0" priority="6502">
      <formula>OR(#REF!&gt;1,#REF!&lt;1)</formula>
    </cfRule>
  </conditionalFormatting>
  <conditionalFormatting sqref="G1638">
    <cfRule type="expression" dxfId="0" priority="13017">
      <formula>OR(#REF!&gt;1,#REF!&lt;1)</formula>
    </cfRule>
  </conditionalFormatting>
  <conditionalFormatting sqref="B1639">
    <cfRule type="expression" dxfId="0" priority="16020">
      <formula>OR(#REF!&gt;1,#REF!&lt;1)</formula>
    </cfRule>
  </conditionalFormatting>
  <conditionalFormatting sqref="D1639">
    <cfRule type="expression" dxfId="0" priority="19042">
      <formula>OR(#REF!&gt;1,#REF!&lt;1)</formula>
    </cfRule>
  </conditionalFormatting>
  <conditionalFormatting sqref="E1639">
    <cfRule type="expression" dxfId="0" priority="6501">
      <formula>OR(#REF!&gt;1,#REF!&lt;1)</formula>
    </cfRule>
  </conditionalFormatting>
  <conditionalFormatting sqref="G1639">
    <cfRule type="expression" dxfId="0" priority="13016">
      <formula>OR(#REF!&gt;1,#REF!&lt;1)</formula>
    </cfRule>
  </conditionalFormatting>
  <conditionalFormatting sqref="B1640">
    <cfRule type="expression" dxfId="0" priority="16019">
      <formula>OR(#REF!&gt;1,#REF!&lt;1)</formula>
    </cfRule>
  </conditionalFormatting>
  <conditionalFormatting sqref="D1640">
    <cfRule type="expression" dxfId="0" priority="19041">
      <formula>OR(#REF!&gt;1,#REF!&lt;1)</formula>
    </cfRule>
  </conditionalFormatting>
  <conditionalFormatting sqref="E1640">
    <cfRule type="expression" dxfId="0" priority="6500">
      <formula>OR(#REF!&gt;1,#REF!&lt;1)</formula>
    </cfRule>
  </conditionalFormatting>
  <conditionalFormatting sqref="G1640">
    <cfRule type="expression" dxfId="0" priority="13015">
      <formula>OR(#REF!&gt;1,#REF!&lt;1)</formula>
    </cfRule>
  </conditionalFormatting>
  <conditionalFormatting sqref="B1641">
    <cfRule type="expression" dxfId="0" priority="16018">
      <formula>OR(#REF!&gt;1,#REF!&lt;1)</formula>
    </cfRule>
  </conditionalFormatting>
  <conditionalFormatting sqref="D1641">
    <cfRule type="expression" dxfId="0" priority="19040">
      <formula>OR(#REF!&gt;1,#REF!&lt;1)</formula>
    </cfRule>
  </conditionalFormatting>
  <conditionalFormatting sqref="E1641">
    <cfRule type="expression" dxfId="0" priority="6499">
      <formula>OR(#REF!&gt;1,#REF!&lt;1)</formula>
    </cfRule>
  </conditionalFormatting>
  <conditionalFormatting sqref="G1641">
    <cfRule type="expression" dxfId="0" priority="13014">
      <formula>OR(#REF!&gt;1,#REF!&lt;1)</formula>
    </cfRule>
  </conditionalFormatting>
  <conditionalFormatting sqref="B1642">
    <cfRule type="expression" dxfId="0" priority="16017">
      <formula>OR(#REF!&gt;1,#REF!&lt;1)</formula>
    </cfRule>
  </conditionalFormatting>
  <conditionalFormatting sqref="D1642">
    <cfRule type="expression" dxfId="0" priority="19039">
      <formula>OR(#REF!&gt;1,#REF!&lt;1)</formula>
    </cfRule>
  </conditionalFormatting>
  <conditionalFormatting sqref="E1642">
    <cfRule type="expression" dxfId="0" priority="6498">
      <formula>OR(#REF!&gt;1,#REF!&lt;1)</formula>
    </cfRule>
  </conditionalFormatting>
  <conditionalFormatting sqref="G1642">
    <cfRule type="expression" dxfId="0" priority="13013">
      <formula>OR(#REF!&gt;1,#REF!&lt;1)</formula>
    </cfRule>
  </conditionalFormatting>
  <conditionalFormatting sqref="B1643">
    <cfRule type="expression" dxfId="0" priority="16016">
      <formula>OR(#REF!&gt;1,#REF!&lt;1)</formula>
    </cfRule>
  </conditionalFormatting>
  <conditionalFormatting sqref="D1643">
    <cfRule type="expression" dxfId="0" priority="19038">
      <formula>OR(#REF!&gt;1,#REF!&lt;1)</formula>
    </cfRule>
  </conditionalFormatting>
  <conditionalFormatting sqref="E1643">
    <cfRule type="expression" dxfId="0" priority="6497">
      <formula>OR(#REF!&gt;1,#REF!&lt;1)</formula>
    </cfRule>
  </conditionalFormatting>
  <conditionalFormatting sqref="G1643">
    <cfRule type="expression" dxfId="0" priority="13012">
      <formula>OR(#REF!&gt;1,#REF!&lt;1)</formula>
    </cfRule>
  </conditionalFormatting>
  <conditionalFormatting sqref="B1644">
    <cfRule type="expression" dxfId="0" priority="16015">
      <formula>OR(#REF!&gt;1,#REF!&lt;1)</formula>
    </cfRule>
  </conditionalFormatting>
  <conditionalFormatting sqref="D1644">
    <cfRule type="expression" dxfId="0" priority="19037">
      <formula>OR(#REF!&gt;1,#REF!&lt;1)</formula>
    </cfRule>
  </conditionalFormatting>
  <conditionalFormatting sqref="E1644">
    <cfRule type="expression" dxfId="0" priority="6496">
      <formula>OR(#REF!&gt;1,#REF!&lt;1)</formula>
    </cfRule>
  </conditionalFormatting>
  <conditionalFormatting sqref="G1644">
    <cfRule type="expression" dxfId="0" priority="13011">
      <formula>OR(#REF!&gt;1,#REF!&lt;1)</formula>
    </cfRule>
  </conditionalFormatting>
  <conditionalFormatting sqref="B1645">
    <cfRule type="expression" dxfId="0" priority="16014">
      <formula>OR(#REF!&gt;1,#REF!&lt;1)</formula>
    </cfRule>
  </conditionalFormatting>
  <conditionalFormatting sqref="D1645">
    <cfRule type="expression" dxfId="0" priority="19036">
      <formula>OR(#REF!&gt;1,#REF!&lt;1)</formula>
    </cfRule>
  </conditionalFormatting>
  <conditionalFormatting sqref="E1645">
    <cfRule type="expression" dxfId="0" priority="6495">
      <formula>OR(#REF!&gt;1,#REF!&lt;1)</formula>
    </cfRule>
  </conditionalFormatting>
  <conditionalFormatting sqref="G1645">
    <cfRule type="expression" dxfId="0" priority="13010">
      <formula>OR(#REF!&gt;1,#REF!&lt;1)</formula>
    </cfRule>
  </conditionalFormatting>
  <conditionalFormatting sqref="B1646">
    <cfRule type="expression" dxfId="0" priority="16013">
      <formula>OR(#REF!&gt;1,#REF!&lt;1)</formula>
    </cfRule>
  </conditionalFormatting>
  <conditionalFormatting sqref="D1646">
    <cfRule type="expression" dxfId="0" priority="19035">
      <formula>OR(#REF!&gt;1,#REF!&lt;1)</formula>
    </cfRule>
  </conditionalFormatting>
  <conditionalFormatting sqref="E1646">
    <cfRule type="expression" dxfId="0" priority="6494">
      <formula>OR(#REF!&gt;1,#REF!&lt;1)</formula>
    </cfRule>
  </conditionalFormatting>
  <conditionalFormatting sqref="G1646">
    <cfRule type="expression" dxfId="0" priority="13009">
      <formula>OR(#REF!&gt;1,#REF!&lt;1)</formula>
    </cfRule>
  </conditionalFormatting>
  <conditionalFormatting sqref="B1647">
    <cfRule type="expression" dxfId="0" priority="16012">
      <formula>OR(#REF!&gt;1,#REF!&lt;1)</formula>
    </cfRule>
  </conditionalFormatting>
  <conditionalFormatting sqref="D1647">
    <cfRule type="expression" dxfId="0" priority="19034">
      <formula>OR(#REF!&gt;1,#REF!&lt;1)</formula>
    </cfRule>
  </conditionalFormatting>
  <conditionalFormatting sqref="E1647">
    <cfRule type="expression" dxfId="0" priority="6493">
      <formula>OR(#REF!&gt;1,#REF!&lt;1)</formula>
    </cfRule>
  </conditionalFormatting>
  <conditionalFormatting sqref="G1647">
    <cfRule type="expression" dxfId="0" priority="13008">
      <formula>OR(#REF!&gt;1,#REF!&lt;1)</formula>
    </cfRule>
  </conditionalFormatting>
  <conditionalFormatting sqref="B1648">
    <cfRule type="expression" dxfId="0" priority="16011">
      <formula>OR(#REF!&gt;1,#REF!&lt;1)</formula>
    </cfRule>
  </conditionalFormatting>
  <conditionalFormatting sqref="D1648">
    <cfRule type="expression" dxfId="0" priority="19033">
      <formula>OR(#REF!&gt;1,#REF!&lt;1)</formula>
    </cfRule>
  </conditionalFormatting>
  <conditionalFormatting sqref="E1648">
    <cfRule type="expression" dxfId="0" priority="6492">
      <formula>OR(#REF!&gt;1,#REF!&lt;1)</formula>
    </cfRule>
  </conditionalFormatting>
  <conditionalFormatting sqref="F1648">
    <cfRule type="expression" dxfId="0" priority="2024">
      <formula>OR(#REF!&gt;1,#REF!&lt;1)</formula>
    </cfRule>
  </conditionalFormatting>
  <conditionalFormatting sqref="G1648">
    <cfRule type="expression" dxfId="0" priority="13007">
      <formula>OR(#REF!&gt;1,#REF!&lt;1)</formula>
    </cfRule>
  </conditionalFormatting>
  <conditionalFormatting sqref="B1649">
    <cfRule type="expression" dxfId="0" priority="16010">
      <formula>OR(#REF!&gt;1,#REF!&lt;1)</formula>
    </cfRule>
  </conditionalFormatting>
  <conditionalFormatting sqref="D1649">
    <cfRule type="expression" dxfId="0" priority="19032">
      <formula>OR(#REF!&gt;1,#REF!&lt;1)</formula>
    </cfRule>
  </conditionalFormatting>
  <conditionalFormatting sqref="E1649">
    <cfRule type="expression" dxfId="0" priority="6491">
      <formula>OR(#REF!&gt;1,#REF!&lt;1)</formula>
    </cfRule>
  </conditionalFormatting>
  <conditionalFormatting sqref="G1649">
    <cfRule type="expression" dxfId="0" priority="13006">
      <formula>OR(#REF!&gt;1,#REF!&lt;1)</formula>
    </cfRule>
  </conditionalFormatting>
  <conditionalFormatting sqref="B1650">
    <cfRule type="expression" dxfId="0" priority="16009">
      <formula>OR(#REF!&gt;1,#REF!&lt;1)</formula>
    </cfRule>
  </conditionalFormatting>
  <conditionalFormatting sqref="D1650">
    <cfRule type="expression" dxfId="0" priority="19031">
      <formula>OR(#REF!&gt;1,#REF!&lt;1)</formula>
    </cfRule>
  </conditionalFormatting>
  <conditionalFormatting sqref="E1650">
    <cfRule type="expression" dxfId="0" priority="6490">
      <formula>OR(#REF!&gt;1,#REF!&lt;1)</formula>
    </cfRule>
  </conditionalFormatting>
  <conditionalFormatting sqref="F1650">
    <cfRule type="expression" dxfId="0" priority="987">
      <formula>OR(#REF!&gt;1,#REF!&lt;1)</formula>
    </cfRule>
  </conditionalFormatting>
  <conditionalFormatting sqref="G1650">
    <cfRule type="expression" dxfId="0" priority="13005">
      <formula>OR(#REF!&gt;1,#REF!&lt;1)</formula>
    </cfRule>
  </conditionalFormatting>
  <conditionalFormatting sqref="B1651">
    <cfRule type="expression" dxfId="0" priority="16008">
      <formula>OR(#REF!&gt;1,#REF!&lt;1)</formula>
    </cfRule>
  </conditionalFormatting>
  <conditionalFormatting sqref="D1651">
    <cfRule type="expression" dxfId="0" priority="19030">
      <formula>OR(#REF!&gt;1,#REF!&lt;1)</formula>
    </cfRule>
  </conditionalFormatting>
  <conditionalFormatting sqref="E1651">
    <cfRule type="expression" dxfId="0" priority="6489">
      <formula>OR(#REF!&gt;1,#REF!&lt;1)</formula>
    </cfRule>
  </conditionalFormatting>
  <conditionalFormatting sqref="G1651">
    <cfRule type="expression" dxfId="0" priority="13004">
      <formula>OR(#REF!&gt;1,#REF!&lt;1)</formula>
    </cfRule>
  </conditionalFormatting>
  <conditionalFormatting sqref="B1652">
    <cfRule type="expression" dxfId="0" priority="16007">
      <formula>OR(#REF!&gt;1,#REF!&lt;1)</formula>
    </cfRule>
  </conditionalFormatting>
  <conditionalFormatting sqref="D1652">
    <cfRule type="expression" dxfId="0" priority="19029">
      <formula>OR(#REF!&gt;1,#REF!&lt;1)</formula>
    </cfRule>
  </conditionalFormatting>
  <conditionalFormatting sqref="E1652">
    <cfRule type="expression" dxfId="0" priority="6488">
      <formula>OR(#REF!&gt;1,#REF!&lt;1)</formula>
    </cfRule>
  </conditionalFormatting>
  <conditionalFormatting sqref="G1652">
    <cfRule type="expression" dxfId="0" priority="13003">
      <formula>OR(#REF!&gt;1,#REF!&lt;1)</formula>
    </cfRule>
  </conditionalFormatting>
  <conditionalFormatting sqref="B1653">
    <cfRule type="expression" dxfId="0" priority="16006">
      <formula>OR(#REF!&gt;1,#REF!&lt;1)</formula>
    </cfRule>
  </conditionalFormatting>
  <conditionalFormatting sqref="D1653">
    <cfRule type="expression" dxfId="0" priority="19028">
      <formula>OR(#REF!&gt;1,#REF!&lt;1)</formula>
    </cfRule>
  </conditionalFormatting>
  <conditionalFormatting sqref="E1653">
    <cfRule type="expression" dxfId="0" priority="6487">
      <formula>OR(#REF!&gt;1,#REF!&lt;1)</formula>
    </cfRule>
  </conditionalFormatting>
  <conditionalFormatting sqref="G1653">
    <cfRule type="expression" dxfId="0" priority="13002">
      <formula>OR(#REF!&gt;1,#REF!&lt;1)</formula>
    </cfRule>
  </conditionalFormatting>
  <conditionalFormatting sqref="B1654">
    <cfRule type="expression" dxfId="0" priority="16005">
      <formula>OR(#REF!&gt;1,#REF!&lt;1)</formula>
    </cfRule>
  </conditionalFormatting>
  <conditionalFormatting sqref="D1654">
    <cfRule type="expression" dxfId="0" priority="19027">
      <formula>OR(#REF!&gt;1,#REF!&lt;1)</formula>
    </cfRule>
  </conditionalFormatting>
  <conditionalFormatting sqref="E1654">
    <cfRule type="expression" dxfId="0" priority="6486">
      <formula>OR(#REF!&gt;1,#REF!&lt;1)</formula>
    </cfRule>
  </conditionalFormatting>
  <conditionalFormatting sqref="G1654">
    <cfRule type="expression" dxfId="0" priority="13001">
      <formula>OR(#REF!&gt;1,#REF!&lt;1)</formula>
    </cfRule>
  </conditionalFormatting>
  <conditionalFormatting sqref="B1655">
    <cfRule type="expression" dxfId="0" priority="16004">
      <formula>OR(#REF!&gt;1,#REF!&lt;1)</formula>
    </cfRule>
  </conditionalFormatting>
  <conditionalFormatting sqref="D1655">
    <cfRule type="expression" dxfId="0" priority="19026">
      <formula>OR(#REF!&gt;1,#REF!&lt;1)</formula>
    </cfRule>
  </conditionalFormatting>
  <conditionalFormatting sqref="E1655">
    <cfRule type="expression" dxfId="0" priority="6485">
      <formula>OR(#REF!&gt;1,#REF!&lt;1)</formula>
    </cfRule>
  </conditionalFormatting>
  <conditionalFormatting sqref="G1655">
    <cfRule type="expression" dxfId="0" priority="13000">
      <formula>OR(#REF!&gt;1,#REF!&lt;1)</formula>
    </cfRule>
  </conditionalFormatting>
  <conditionalFormatting sqref="B1656">
    <cfRule type="expression" dxfId="0" priority="16003">
      <formula>OR(#REF!&gt;1,#REF!&lt;1)</formula>
    </cfRule>
  </conditionalFormatting>
  <conditionalFormatting sqref="D1656">
    <cfRule type="expression" dxfId="0" priority="19025">
      <formula>OR(#REF!&gt;1,#REF!&lt;1)</formula>
    </cfRule>
  </conditionalFormatting>
  <conditionalFormatting sqref="E1656">
    <cfRule type="expression" dxfId="0" priority="6484">
      <formula>OR(#REF!&gt;1,#REF!&lt;1)</formula>
    </cfRule>
  </conditionalFormatting>
  <conditionalFormatting sqref="G1656">
    <cfRule type="expression" dxfId="0" priority="12999">
      <formula>OR(#REF!&gt;1,#REF!&lt;1)</formula>
    </cfRule>
  </conditionalFormatting>
  <conditionalFormatting sqref="B1657">
    <cfRule type="expression" dxfId="0" priority="16002">
      <formula>OR(#REF!&gt;1,#REF!&lt;1)</formula>
    </cfRule>
  </conditionalFormatting>
  <conditionalFormatting sqref="D1657">
    <cfRule type="expression" dxfId="0" priority="19024">
      <formula>OR(#REF!&gt;1,#REF!&lt;1)</formula>
    </cfRule>
  </conditionalFormatting>
  <conditionalFormatting sqref="E1657">
    <cfRule type="expression" dxfId="0" priority="6483">
      <formula>OR(#REF!&gt;1,#REF!&lt;1)</formula>
    </cfRule>
  </conditionalFormatting>
  <conditionalFormatting sqref="G1657">
    <cfRule type="expression" dxfId="0" priority="12998">
      <formula>OR(#REF!&gt;1,#REF!&lt;1)</formula>
    </cfRule>
  </conditionalFormatting>
  <conditionalFormatting sqref="B1658">
    <cfRule type="expression" dxfId="0" priority="16001">
      <formula>OR(#REF!&gt;1,#REF!&lt;1)</formula>
    </cfRule>
  </conditionalFormatting>
  <conditionalFormatting sqref="D1658">
    <cfRule type="expression" dxfId="0" priority="19023">
      <formula>OR(#REF!&gt;1,#REF!&lt;1)</formula>
    </cfRule>
  </conditionalFormatting>
  <conditionalFormatting sqref="E1658">
    <cfRule type="expression" dxfId="0" priority="6482">
      <formula>OR(#REF!&gt;1,#REF!&lt;1)</formula>
    </cfRule>
  </conditionalFormatting>
  <conditionalFormatting sqref="G1658">
    <cfRule type="expression" dxfId="0" priority="12997">
      <formula>OR(#REF!&gt;1,#REF!&lt;1)</formula>
    </cfRule>
  </conditionalFormatting>
  <conditionalFormatting sqref="B1659">
    <cfRule type="expression" dxfId="0" priority="16000">
      <formula>OR(#REF!&gt;1,#REF!&lt;1)</formula>
    </cfRule>
  </conditionalFormatting>
  <conditionalFormatting sqref="D1659">
    <cfRule type="expression" dxfId="0" priority="19022">
      <formula>OR(#REF!&gt;1,#REF!&lt;1)</formula>
    </cfRule>
  </conditionalFormatting>
  <conditionalFormatting sqref="E1659">
    <cfRule type="expression" dxfId="0" priority="6481">
      <formula>OR(#REF!&gt;1,#REF!&lt;1)</formula>
    </cfRule>
  </conditionalFormatting>
  <conditionalFormatting sqref="G1659">
    <cfRule type="expression" dxfId="0" priority="12996">
      <formula>OR(#REF!&gt;1,#REF!&lt;1)</formula>
    </cfRule>
  </conditionalFormatting>
  <conditionalFormatting sqref="B1660">
    <cfRule type="expression" dxfId="0" priority="15999">
      <formula>OR(#REF!&gt;1,#REF!&lt;1)</formula>
    </cfRule>
  </conditionalFormatting>
  <conditionalFormatting sqref="D1660">
    <cfRule type="expression" dxfId="0" priority="19021">
      <formula>OR(#REF!&gt;1,#REF!&lt;1)</formula>
    </cfRule>
  </conditionalFormatting>
  <conditionalFormatting sqref="E1660">
    <cfRule type="expression" dxfId="0" priority="6480">
      <formula>OR(#REF!&gt;1,#REF!&lt;1)</formula>
    </cfRule>
  </conditionalFormatting>
  <conditionalFormatting sqref="F1660">
    <cfRule type="expression" dxfId="0" priority="2022">
      <formula>OR(#REF!&gt;1,#REF!&lt;1)</formula>
    </cfRule>
  </conditionalFormatting>
  <conditionalFormatting sqref="G1660">
    <cfRule type="expression" dxfId="0" priority="12995">
      <formula>OR(#REF!&gt;1,#REF!&lt;1)</formula>
    </cfRule>
  </conditionalFormatting>
  <conditionalFormatting sqref="B1661">
    <cfRule type="expression" dxfId="0" priority="15998">
      <formula>OR(#REF!&gt;1,#REF!&lt;1)</formula>
    </cfRule>
  </conditionalFormatting>
  <conditionalFormatting sqref="D1661">
    <cfRule type="expression" dxfId="0" priority="19020">
      <formula>OR(#REF!&gt;1,#REF!&lt;1)</formula>
    </cfRule>
  </conditionalFormatting>
  <conditionalFormatting sqref="E1661">
    <cfRule type="expression" dxfId="0" priority="6479">
      <formula>OR(#REF!&gt;1,#REF!&lt;1)</formula>
    </cfRule>
  </conditionalFormatting>
  <conditionalFormatting sqref="F1661">
    <cfRule type="expression" dxfId="0" priority="985">
      <formula>OR(#REF!&gt;1,#REF!&lt;1)</formula>
    </cfRule>
  </conditionalFormatting>
  <conditionalFormatting sqref="G1661">
    <cfRule type="expression" dxfId="0" priority="12994">
      <formula>OR(#REF!&gt;1,#REF!&lt;1)</formula>
    </cfRule>
  </conditionalFormatting>
  <conditionalFormatting sqref="B1662">
    <cfRule type="expression" dxfId="0" priority="15997">
      <formula>OR(#REF!&gt;1,#REF!&lt;1)</formula>
    </cfRule>
  </conditionalFormatting>
  <conditionalFormatting sqref="D1662">
    <cfRule type="expression" dxfId="0" priority="19019">
      <formula>OR(#REF!&gt;1,#REF!&lt;1)</formula>
    </cfRule>
  </conditionalFormatting>
  <conditionalFormatting sqref="E1662">
    <cfRule type="expression" dxfId="0" priority="6478">
      <formula>OR(#REF!&gt;1,#REF!&lt;1)</formula>
    </cfRule>
  </conditionalFormatting>
  <conditionalFormatting sqref="G1662">
    <cfRule type="expression" dxfId="0" priority="12993">
      <formula>OR(#REF!&gt;1,#REF!&lt;1)</formula>
    </cfRule>
  </conditionalFormatting>
  <conditionalFormatting sqref="B1663">
    <cfRule type="expression" dxfId="0" priority="15996">
      <formula>OR(#REF!&gt;1,#REF!&lt;1)</formula>
    </cfRule>
  </conditionalFormatting>
  <conditionalFormatting sqref="D1663">
    <cfRule type="expression" dxfId="0" priority="19018">
      <formula>OR(#REF!&gt;1,#REF!&lt;1)</formula>
    </cfRule>
  </conditionalFormatting>
  <conditionalFormatting sqref="E1663">
    <cfRule type="expression" dxfId="0" priority="6477">
      <formula>OR(#REF!&gt;1,#REF!&lt;1)</formula>
    </cfRule>
  </conditionalFormatting>
  <conditionalFormatting sqref="G1663">
    <cfRule type="expression" dxfId="0" priority="12992">
      <formula>OR(#REF!&gt;1,#REF!&lt;1)</formula>
    </cfRule>
  </conditionalFormatting>
  <conditionalFormatting sqref="B1664">
    <cfRule type="expression" dxfId="0" priority="15995">
      <formula>OR(#REF!&gt;1,#REF!&lt;1)</formula>
    </cfRule>
  </conditionalFormatting>
  <conditionalFormatting sqref="D1664">
    <cfRule type="expression" dxfId="0" priority="19017">
      <formula>OR(#REF!&gt;1,#REF!&lt;1)</formula>
    </cfRule>
  </conditionalFormatting>
  <conditionalFormatting sqref="E1664">
    <cfRule type="expression" dxfId="0" priority="6476">
      <formula>OR(#REF!&gt;1,#REF!&lt;1)</formula>
    </cfRule>
  </conditionalFormatting>
  <conditionalFormatting sqref="G1664">
    <cfRule type="expression" dxfId="0" priority="12991">
      <formula>OR(#REF!&gt;1,#REF!&lt;1)</formula>
    </cfRule>
  </conditionalFormatting>
  <conditionalFormatting sqref="B1665">
    <cfRule type="expression" dxfId="0" priority="15994">
      <formula>OR(#REF!&gt;1,#REF!&lt;1)</formula>
    </cfRule>
  </conditionalFormatting>
  <conditionalFormatting sqref="D1665">
    <cfRule type="expression" dxfId="0" priority="19016">
      <formula>OR(#REF!&gt;1,#REF!&lt;1)</formula>
    </cfRule>
  </conditionalFormatting>
  <conditionalFormatting sqref="E1665">
    <cfRule type="expression" dxfId="0" priority="6475">
      <formula>OR(#REF!&gt;1,#REF!&lt;1)</formula>
    </cfRule>
  </conditionalFormatting>
  <conditionalFormatting sqref="G1665">
    <cfRule type="expression" dxfId="0" priority="12990">
      <formula>OR(#REF!&gt;1,#REF!&lt;1)</formula>
    </cfRule>
  </conditionalFormatting>
  <conditionalFormatting sqref="B1666">
    <cfRule type="expression" dxfId="0" priority="15993">
      <formula>OR(#REF!&gt;1,#REF!&lt;1)</formula>
    </cfRule>
  </conditionalFormatting>
  <conditionalFormatting sqref="D1666">
    <cfRule type="expression" dxfId="0" priority="19015">
      <formula>OR(#REF!&gt;1,#REF!&lt;1)</formula>
    </cfRule>
  </conditionalFormatting>
  <conditionalFormatting sqref="E1666">
    <cfRule type="expression" dxfId="0" priority="6474">
      <formula>OR(#REF!&gt;1,#REF!&lt;1)</formula>
    </cfRule>
  </conditionalFormatting>
  <conditionalFormatting sqref="G1666">
    <cfRule type="expression" dxfId="0" priority="12989">
      <formula>OR(#REF!&gt;1,#REF!&lt;1)</formula>
    </cfRule>
  </conditionalFormatting>
  <conditionalFormatting sqref="B1667">
    <cfRule type="expression" dxfId="0" priority="15992">
      <formula>OR(#REF!&gt;1,#REF!&lt;1)</formula>
    </cfRule>
  </conditionalFormatting>
  <conditionalFormatting sqref="D1667">
    <cfRule type="expression" dxfId="0" priority="19014">
      <formula>OR(#REF!&gt;1,#REF!&lt;1)</formula>
    </cfRule>
  </conditionalFormatting>
  <conditionalFormatting sqref="E1667">
    <cfRule type="expression" dxfId="0" priority="6473">
      <formula>OR(#REF!&gt;1,#REF!&lt;1)</formula>
    </cfRule>
  </conditionalFormatting>
  <conditionalFormatting sqref="G1667">
    <cfRule type="expression" dxfId="0" priority="12988">
      <formula>OR(#REF!&gt;1,#REF!&lt;1)</formula>
    </cfRule>
  </conditionalFormatting>
  <conditionalFormatting sqref="B1668">
    <cfRule type="expression" dxfId="0" priority="15991">
      <formula>OR(#REF!&gt;1,#REF!&lt;1)</formula>
    </cfRule>
  </conditionalFormatting>
  <conditionalFormatting sqref="D1668">
    <cfRule type="expression" dxfId="0" priority="19013">
      <formula>OR(#REF!&gt;1,#REF!&lt;1)</formula>
    </cfRule>
  </conditionalFormatting>
  <conditionalFormatting sqref="E1668">
    <cfRule type="expression" dxfId="0" priority="6472">
      <formula>OR(#REF!&gt;1,#REF!&lt;1)</formula>
    </cfRule>
  </conditionalFormatting>
  <conditionalFormatting sqref="G1668">
    <cfRule type="expression" dxfId="0" priority="12987">
      <formula>OR(#REF!&gt;1,#REF!&lt;1)</formula>
    </cfRule>
  </conditionalFormatting>
  <conditionalFormatting sqref="B1669">
    <cfRule type="expression" dxfId="0" priority="15989">
      <formula>OR(#REF!&gt;1,#REF!&lt;1)</formula>
    </cfRule>
  </conditionalFormatting>
  <conditionalFormatting sqref="D1669">
    <cfRule type="expression" dxfId="0" priority="19011">
      <formula>OR(#REF!&gt;1,#REF!&lt;1)</formula>
    </cfRule>
  </conditionalFormatting>
  <conditionalFormatting sqref="E1669">
    <cfRule type="expression" dxfId="0" priority="6470">
      <formula>OR(#REF!&gt;1,#REF!&lt;1)</formula>
    </cfRule>
  </conditionalFormatting>
  <conditionalFormatting sqref="G1669">
    <cfRule type="expression" dxfId="0" priority="12985">
      <formula>OR(#REF!&gt;1,#REF!&lt;1)</formula>
    </cfRule>
  </conditionalFormatting>
  <conditionalFormatting sqref="B1670">
    <cfRule type="expression" dxfId="0" priority="15988">
      <formula>OR(#REF!&gt;1,#REF!&lt;1)</formula>
    </cfRule>
  </conditionalFormatting>
  <conditionalFormatting sqref="D1670">
    <cfRule type="expression" dxfId="0" priority="19010">
      <formula>OR(#REF!&gt;1,#REF!&lt;1)</formula>
    </cfRule>
  </conditionalFormatting>
  <conditionalFormatting sqref="E1670">
    <cfRule type="expression" dxfId="0" priority="6469">
      <formula>OR(#REF!&gt;1,#REF!&lt;1)</formula>
    </cfRule>
  </conditionalFormatting>
  <conditionalFormatting sqref="G1670">
    <cfRule type="expression" dxfId="0" priority="12984">
      <formula>OR(#REF!&gt;1,#REF!&lt;1)</formula>
    </cfRule>
  </conditionalFormatting>
  <conditionalFormatting sqref="B1671">
    <cfRule type="expression" dxfId="0" priority="15987">
      <formula>OR(#REF!&gt;1,#REF!&lt;1)</formula>
    </cfRule>
  </conditionalFormatting>
  <conditionalFormatting sqref="D1671">
    <cfRule type="expression" dxfId="0" priority="19009">
      <formula>OR(#REF!&gt;1,#REF!&lt;1)</formula>
    </cfRule>
  </conditionalFormatting>
  <conditionalFormatting sqref="E1671">
    <cfRule type="expression" dxfId="0" priority="6468">
      <formula>OR(#REF!&gt;1,#REF!&lt;1)</formula>
    </cfRule>
  </conditionalFormatting>
  <conditionalFormatting sqref="G1671">
    <cfRule type="expression" dxfId="0" priority="12983">
      <formula>OR(#REF!&gt;1,#REF!&lt;1)</formula>
    </cfRule>
  </conditionalFormatting>
  <conditionalFormatting sqref="B1672">
    <cfRule type="expression" dxfId="0" priority="15986">
      <formula>OR(#REF!&gt;1,#REF!&lt;1)</formula>
    </cfRule>
  </conditionalFormatting>
  <conditionalFormatting sqref="D1672">
    <cfRule type="expression" dxfId="0" priority="19008">
      <formula>OR(#REF!&gt;1,#REF!&lt;1)</formula>
    </cfRule>
  </conditionalFormatting>
  <conditionalFormatting sqref="E1672">
    <cfRule type="expression" dxfId="0" priority="6467">
      <formula>OR(#REF!&gt;1,#REF!&lt;1)</formula>
    </cfRule>
  </conditionalFormatting>
  <conditionalFormatting sqref="G1672">
    <cfRule type="expression" dxfId="0" priority="12982">
      <formula>OR(#REF!&gt;1,#REF!&lt;1)</formula>
    </cfRule>
  </conditionalFormatting>
  <conditionalFormatting sqref="B1673">
    <cfRule type="expression" dxfId="0" priority="15985">
      <formula>OR(#REF!&gt;1,#REF!&lt;1)</formula>
    </cfRule>
  </conditionalFormatting>
  <conditionalFormatting sqref="D1673">
    <cfRule type="expression" dxfId="0" priority="19007">
      <formula>OR(#REF!&gt;1,#REF!&lt;1)</formula>
    </cfRule>
  </conditionalFormatting>
  <conditionalFormatting sqref="E1673">
    <cfRule type="expression" dxfId="0" priority="6466">
      <formula>OR(#REF!&gt;1,#REF!&lt;1)</formula>
    </cfRule>
  </conditionalFormatting>
  <conditionalFormatting sqref="G1673">
    <cfRule type="expression" dxfId="0" priority="12981">
      <formula>OR(#REF!&gt;1,#REF!&lt;1)</formula>
    </cfRule>
  </conditionalFormatting>
  <conditionalFormatting sqref="B1674">
    <cfRule type="expression" dxfId="0" priority="15984">
      <formula>OR(#REF!&gt;1,#REF!&lt;1)</formula>
    </cfRule>
  </conditionalFormatting>
  <conditionalFormatting sqref="D1674">
    <cfRule type="expression" dxfId="0" priority="19006">
      <formula>OR(#REF!&gt;1,#REF!&lt;1)</formula>
    </cfRule>
  </conditionalFormatting>
  <conditionalFormatting sqref="E1674">
    <cfRule type="expression" dxfId="0" priority="6465">
      <formula>OR(#REF!&gt;1,#REF!&lt;1)</formula>
    </cfRule>
  </conditionalFormatting>
  <conditionalFormatting sqref="G1674">
    <cfRule type="expression" dxfId="0" priority="12980">
      <formula>OR(#REF!&gt;1,#REF!&lt;1)</formula>
    </cfRule>
  </conditionalFormatting>
  <conditionalFormatting sqref="B1675">
    <cfRule type="expression" dxfId="0" priority="15983">
      <formula>OR(#REF!&gt;1,#REF!&lt;1)</formula>
    </cfRule>
  </conditionalFormatting>
  <conditionalFormatting sqref="D1675">
    <cfRule type="expression" dxfId="0" priority="19005">
      <formula>OR(#REF!&gt;1,#REF!&lt;1)</formula>
    </cfRule>
  </conditionalFormatting>
  <conditionalFormatting sqref="E1675">
    <cfRule type="expression" dxfId="0" priority="6464">
      <formula>OR(#REF!&gt;1,#REF!&lt;1)</formula>
    </cfRule>
  </conditionalFormatting>
  <conditionalFormatting sqref="G1675">
    <cfRule type="expression" dxfId="0" priority="12979">
      <formula>OR(#REF!&gt;1,#REF!&lt;1)</formula>
    </cfRule>
  </conditionalFormatting>
  <conditionalFormatting sqref="B1676">
    <cfRule type="expression" dxfId="0" priority="15982">
      <formula>OR(#REF!&gt;1,#REF!&lt;1)</formula>
    </cfRule>
  </conditionalFormatting>
  <conditionalFormatting sqref="D1676">
    <cfRule type="expression" dxfId="0" priority="19004">
      <formula>OR(#REF!&gt;1,#REF!&lt;1)</formula>
    </cfRule>
  </conditionalFormatting>
  <conditionalFormatting sqref="E1676">
    <cfRule type="expression" dxfId="0" priority="6463">
      <formula>OR(#REF!&gt;1,#REF!&lt;1)</formula>
    </cfRule>
  </conditionalFormatting>
  <conditionalFormatting sqref="G1676">
    <cfRule type="expression" dxfId="0" priority="12978">
      <formula>OR(#REF!&gt;1,#REF!&lt;1)</formula>
    </cfRule>
  </conditionalFormatting>
  <conditionalFormatting sqref="B1677">
    <cfRule type="expression" dxfId="0" priority="15981">
      <formula>OR(#REF!&gt;1,#REF!&lt;1)</formula>
    </cfRule>
  </conditionalFormatting>
  <conditionalFormatting sqref="D1677">
    <cfRule type="expression" dxfId="0" priority="19003">
      <formula>OR(#REF!&gt;1,#REF!&lt;1)</formula>
    </cfRule>
  </conditionalFormatting>
  <conditionalFormatting sqref="E1677">
    <cfRule type="expression" dxfId="0" priority="6462">
      <formula>OR(#REF!&gt;1,#REF!&lt;1)</formula>
    </cfRule>
  </conditionalFormatting>
  <conditionalFormatting sqref="G1677">
    <cfRule type="expression" dxfId="0" priority="12977">
      <formula>OR(#REF!&gt;1,#REF!&lt;1)</formula>
    </cfRule>
  </conditionalFormatting>
  <conditionalFormatting sqref="B1678">
    <cfRule type="expression" dxfId="0" priority="15980">
      <formula>OR(#REF!&gt;1,#REF!&lt;1)</formula>
    </cfRule>
  </conditionalFormatting>
  <conditionalFormatting sqref="D1678">
    <cfRule type="expression" dxfId="0" priority="19002">
      <formula>OR(#REF!&gt;1,#REF!&lt;1)</formula>
    </cfRule>
  </conditionalFormatting>
  <conditionalFormatting sqref="E1678">
    <cfRule type="expression" dxfId="0" priority="6461">
      <formula>OR(#REF!&gt;1,#REF!&lt;1)</formula>
    </cfRule>
  </conditionalFormatting>
  <conditionalFormatting sqref="G1678">
    <cfRule type="expression" dxfId="0" priority="12976">
      <formula>OR(#REF!&gt;1,#REF!&lt;1)</formula>
    </cfRule>
  </conditionalFormatting>
  <conditionalFormatting sqref="B1679">
    <cfRule type="expression" dxfId="0" priority="15979">
      <formula>OR(#REF!&gt;1,#REF!&lt;1)</formula>
    </cfRule>
  </conditionalFormatting>
  <conditionalFormatting sqref="D1679">
    <cfRule type="expression" dxfId="0" priority="19001">
      <formula>OR(#REF!&gt;1,#REF!&lt;1)</formula>
    </cfRule>
  </conditionalFormatting>
  <conditionalFormatting sqref="E1679">
    <cfRule type="expression" dxfId="0" priority="6460">
      <formula>OR(#REF!&gt;1,#REF!&lt;1)</formula>
    </cfRule>
  </conditionalFormatting>
  <conditionalFormatting sqref="G1679">
    <cfRule type="expression" dxfId="0" priority="12975">
      <formula>OR(#REF!&gt;1,#REF!&lt;1)</formula>
    </cfRule>
  </conditionalFormatting>
  <conditionalFormatting sqref="B1680">
    <cfRule type="expression" dxfId="0" priority="15978">
      <formula>OR(#REF!&gt;1,#REF!&lt;1)</formula>
    </cfRule>
  </conditionalFormatting>
  <conditionalFormatting sqref="D1680">
    <cfRule type="expression" dxfId="0" priority="19000">
      <formula>OR(#REF!&gt;1,#REF!&lt;1)</formula>
    </cfRule>
  </conditionalFormatting>
  <conditionalFormatting sqref="E1680">
    <cfRule type="expression" dxfId="0" priority="6459">
      <formula>OR(#REF!&gt;1,#REF!&lt;1)</formula>
    </cfRule>
  </conditionalFormatting>
  <conditionalFormatting sqref="G1680">
    <cfRule type="expression" dxfId="0" priority="12974">
      <formula>OR(#REF!&gt;1,#REF!&lt;1)</formula>
    </cfRule>
  </conditionalFormatting>
  <conditionalFormatting sqref="B1681">
    <cfRule type="expression" dxfId="0" priority="15977">
      <formula>OR(#REF!&gt;1,#REF!&lt;1)</formula>
    </cfRule>
  </conditionalFormatting>
  <conditionalFormatting sqref="D1681">
    <cfRule type="expression" dxfId="0" priority="18999">
      <formula>OR(#REF!&gt;1,#REF!&lt;1)</formula>
    </cfRule>
  </conditionalFormatting>
  <conditionalFormatting sqref="E1681">
    <cfRule type="expression" dxfId="0" priority="6458">
      <formula>OR(#REF!&gt;1,#REF!&lt;1)</formula>
    </cfRule>
  </conditionalFormatting>
  <conditionalFormatting sqref="G1681">
    <cfRule type="expression" dxfId="0" priority="12973">
      <formula>OR(#REF!&gt;1,#REF!&lt;1)</formula>
    </cfRule>
  </conditionalFormatting>
  <conditionalFormatting sqref="B1682">
    <cfRule type="expression" dxfId="0" priority="15976">
      <formula>OR(#REF!&gt;1,#REF!&lt;1)</formula>
    </cfRule>
  </conditionalFormatting>
  <conditionalFormatting sqref="D1682">
    <cfRule type="expression" dxfId="0" priority="18998">
      <formula>OR(#REF!&gt;1,#REF!&lt;1)</formula>
    </cfRule>
  </conditionalFormatting>
  <conditionalFormatting sqref="E1682">
    <cfRule type="expression" dxfId="0" priority="6457">
      <formula>OR(#REF!&gt;1,#REF!&lt;1)</formula>
    </cfRule>
  </conditionalFormatting>
  <conditionalFormatting sqref="G1682">
    <cfRule type="expression" dxfId="0" priority="12972">
      <formula>OR(#REF!&gt;1,#REF!&lt;1)</formula>
    </cfRule>
  </conditionalFormatting>
  <conditionalFormatting sqref="B1683">
    <cfRule type="expression" dxfId="0" priority="15975">
      <formula>OR(#REF!&gt;1,#REF!&lt;1)</formula>
    </cfRule>
  </conditionalFormatting>
  <conditionalFormatting sqref="D1683">
    <cfRule type="expression" dxfId="0" priority="18997">
      <formula>OR(#REF!&gt;1,#REF!&lt;1)</formula>
    </cfRule>
  </conditionalFormatting>
  <conditionalFormatting sqref="E1683">
    <cfRule type="expression" dxfId="0" priority="6456">
      <formula>OR(#REF!&gt;1,#REF!&lt;1)</formula>
    </cfRule>
  </conditionalFormatting>
  <conditionalFormatting sqref="F1683">
    <cfRule type="expression" dxfId="0" priority="981">
      <formula>OR(#REF!&gt;1,#REF!&lt;1)</formula>
    </cfRule>
  </conditionalFormatting>
  <conditionalFormatting sqref="G1683">
    <cfRule type="expression" dxfId="0" priority="12971">
      <formula>OR(#REF!&gt;1,#REF!&lt;1)</formula>
    </cfRule>
  </conditionalFormatting>
  <conditionalFormatting sqref="B1684">
    <cfRule type="expression" dxfId="0" priority="15974">
      <formula>OR(#REF!&gt;1,#REF!&lt;1)</formula>
    </cfRule>
  </conditionalFormatting>
  <conditionalFormatting sqref="D1684">
    <cfRule type="expression" dxfId="0" priority="18996">
      <formula>OR(#REF!&gt;1,#REF!&lt;1)</formula>
    </cfRule>
  </conditionalFormatting>
  <conditionalFormatting sqref="E1684">
    <cfRule type="expression" dxfId="0" priority="6455">
      <formula>OR(#REF!&gt;1,#REF!&lt;1)</formula>
    </cfRule>
  </conditionalFormatting>
  <conditionalFormatting sqref="F1684">
    <cfRule type="expression" dxfId="0" priority="2018">
      <formula>OR(#REF!&gt;1,#REF!&lt;1)</formula>
    </cfRule>
  </conditionalFormatting>
  <conditionalFormatting sqref="G1684">
    <cfRule type="expression" dxfId="0" priority="12970">
      <formula>OR(#REF!&gt;1,#REF!&lt;1)</formula>
    </cfRule>
  </conditionalFormatting>
  <conditionalFormatting sqref="B1685">
    <cfRule type="expression" dxfId="0" priority="15973">
      <formula>OR(#REF!&gt;1,#REF!&lt;1)</formula>
    </cfRule>
  </conditionalFormatting>
  <conditionalFormatting sqref="D1685">
    <cfRule type="expression" dxfId="0" priority="18995">
      <formula>OR(#REF!&gt;1,#REF!&lt;1)</formula>
    </cfRule>
  </conditionalFormatting>
  <conditionalFormatting sqref="E1685">
    <cfRule type="expression" dxfId="0" priority="6454">
      <formula>OR(#REF!&gt;1,#REF!&lt;1)</formula>
    </cfRule>
  </conditionalFormatting>
  <conditionalFormatting sqref="F1685">
    <cfRule type="expression" dxfId="0" priority="980">
      <formula>OR(#REF!&gt;1,#REF!&lt;1)</formula>
    </cfRule>
  </conditionalFormatting>
  <conditionalFormatting sqref="G1685">
    <cfRule type="expression" dxfId="0" priority="12969">
      <formula>OR(#REF!&gt;1,#REF!&lt;1)</formula>
    </cfRule>
  </conditionalFormatting>
  <conditionalFormatting sqref="B1686">
    <cfRule type="expression" dxfId="0" priority="15972">
      <formula>OR(#REF!&gt;1,#REF!&lt;1)</formula>
    </cfRule>
  </conditionalFormatting>
  <conditionalFormatting sqref="D1686">
    <cfRule type="expression" dxfId="0" priority="18994">
      <formula>OR(#REF!&gt;1,#REF!&lt;1)</formula>
    </cfRule>
  </conditionalFormatting>
  <conditionalFormatting sqref="E1686">
    <cfRule type="expression" dxfId="0" priority="6453">
      <formula>OR(#REF!&gt;1,#REF!&lt;1)</formula>
    </cfRule>
  </conditionalFormatting>
  <conditionalFormatting sqref="F1686">
    <cfRule type="expression" dxfId="0" priority="2017">
      <formula>OR(#REF!&gt;1,#REF!&lt;1)</formula>
    </cfRule>
  </conditionalFormatting>
  <conditionalFormatting sqref="G1686">
    <cfRule type="expression" dxfId="0" priority="12968">
      <formula>OR(#REF!&gt;1,#REF!&lt;1)</formula>
    </cfRule>
  </conditionalFormatting>
  <conditionalFormatting sqref="B1687">
    <cfRule type="expression" dxfId="0" priority="15971">
      <formula>OR(#REF!&gt;1,#REF!&lt;1)</formula>
    </cfRule>
  </conditionalFormatting>
  <conditionalFormatting sqref="D1687">
    <cfRule type="expression" dxfId="0" priority="18993">
      <formula>OR(#REF!&gt;1,#REF!&lt;1)</formula>
    </cfRule>
  </conditionalFormatting>
  <conditionalFormatting sqref="E1687">
    <cfRule type="expression" dxfId="0" priority="6452">
      <formula>OR(#REF!&gt;1,#REF!&lt;1)</formula>
    </cfRule>
  </conditionalFormatting>
  <conditionalFormatting sqref="G1687">
    <cfRule type="expression" dxfId="0" priority="12967">
      <formula>OR(#REF!&gt;1,#REF!&lt;1)</formula>
    </cfRule>
  </conditionalFormatting>
  <conditionalFormatting sqref="B1688">
    <cfRule type="expression" dxfId="0" priority="15970">
      <formula>OR(#REF!&gt;1,#REF!&lt;1)</formula>
    </cfRule>
  </conditionalFormatting>
  <conditionalFormatting sqref="D1688">
    <cfRule type="expression" dxfId="0" priority="18992">
      <formula>OR(#REF!&gt;1,#REF!&lt;1)</formula>
    </cfRule>
  </conditionalFormatting>
  <conditionalFormatting sqref="E1688">
    <cfRule type="expression" dxfId="0" priority="6451">
      <formula>OR(#REF!&gt;1,#REF!&lt;1)</formula>
    </cfRule>
  </conditionalFormatting>
  <conditionalFormatting sqref="G1688">
    <cfRule type="expression" dxfId="0" priority="12966">
      <formula>OR(#REF!&gt;1,#REF!&lt;1)</formula>
    </cfRule>
  </conditionalFormatting>
  <conditionalFormatting sqref="B1689">
    <cfRule type="expression" dxfId="0" priority="15969">
      <formula>OR(#REF!&gt;1,#REF!&lt;1)</formula>
    </cfRule>
  </conditionalFormatting>
  <conditionalFormatting sqref="D1689">
    <cfRule type="expression" dxfId="0" priority="18991">
      <formula>OR(#REF!&gt;1,#REF!&lt;1)</formula>
    </cfRule>
  </conditionalFormatting>
  <conditionalFormatting sqref="E1689">
    <cfRule type="expression" dxfId="0" priority="6450">
      <formula>OR(#REF!&gt;1,#REF!&lt;1)</formula>
    </cfRule>
  </conditionalFormatting>
  <conditionalFormatting sqref="G1689">
    <cfRule type="expression" dxfId="0" priority="12965">
      <formula>OR(#REF!&gt;1,#REF!&lt;1)</formula>
    </cfRule>
  </conditionalFormatting>
  <conditionalFormatting sqref="B1690">
    <cfRule type="expression" dxfId="0" priority="15968">
      <formula>OR(#REF!&gt;1,#REF!&lt;1)</formula>
    </cfRule>
  </conditionalFormatting>
  <conditionalFormatting sqref="D1690">
    <cfRule type="expression" dxfId="0" priority="18990">
      <formula>OR(#REF!&gt;1,#REF!&lt;1)</formula>
    </cfRule>
  </conditionalFormatting>
  <conditionalFormatting sqref="E1690">
    <cfRule type="expression" dxfId="0" priority="6449">
      <formula>OR(#REF!&gt;1,#REF!&lt;1)</formula>
    </cfRule>
  </conditionalFormatting>
  <conditionalFormatting sqref="G1690">
    <cfRule type="expression" dxfId="0" priority="12964">
      <formula>OR(#REF!&gt;1,#REF!&lt;1)</formula>
    </cfRule>
  </conditionalFormatting>
  <conditionalFormatting sqref="B1691">
    <cfRule type="expression" dxfId="0" priority="15967">
      <formula>OR(#REF!&gt;1,#REF!&lt;1)</formula>
    </cfRule>
  </conditionalFormatting>
  <conditionalFormatting sqref="D1691">
    <cfRule type="expression" dxfId="0" priority="18989">
      <formula>OR(#REF!&gt;1,#REF!&lt;1)</formula>
    </cfRule>
  </conditionalFormatting>
  <conditionalFormatting sqref="E1691">
    <cfRule type="expression" dxfId="0" priority="6448">
      <formula>OR(#REF!&gt;1,#REF!&lt;1)</formula>
    </cfRule>
  </conditionalFormatting>
  <conditionalFormatting sqref="G1691">
    <cfRule type="expression" dxfId="0" priority="12963">
      <formula>OR(#REF!&gt;1,#REF!&lt;1)</formula>
    </cfRule>
  </conditionalFormatting>
  <conditionalFormatting sqref="B1692">
    <cfRule type="expression" dxfId="0" priority="15966">
      <formula>OR(#REF!&gt;1,#REF!&lt;1)</formula>
    </cfRule>
  </conditionalFormatting>
  <conditionalFormatting sqref="D1692">
    <cfRule type="expression" dxfId="0" priority="18988">
      <formula>OR(#REF!&gt;1,#REF!&lt;1)</formula>
    </cfRule>
  </conditionalFormatting>
  <conditionalFormatting sqref="E1692">
    <cfRule type="expression" dxfId="0" priority="6447">
      <formula>OR(#REF!&gt;1,#REF!&lt;1)</formula>
    </cfRule>
  </conditionalFormatting>
  <conditionalFormatting sqref="G1692">
    <cfRule type="expression" dxfId="0" priority="12962">
      <formula>OR(#REF!&gt;1,#REF!&lt;1)</formula>
    </cfRule>
  </conditionalFormatting>
  <conditionalFormatting sqref="B1693">
    <cfRule type="expression" dxfId="0" priority="15965">
      <formula>OR(#REF!&gt;1,#REF!&lt;1)</formula>
    </cfRule>
  </conditionalFormatting>
  <conditionalFormatting sqref="D1693">
    <cfRule type="expression" dxfId="0" priority="18987">
      <formula>OR(#REF!&gt;1,#REF!&lt;1)</formula>
    </cfRule>
  </conditionalFormatting>
  <conditionalFormatting sqref="E1693">
    <cfRule type="expression" dxfId="0" priority="6446">
      <formula>OR(#REF!&gt;1,#REF!&lt;1)</formula>
    </cfRule>
  </conditionalFormatting>
  <conditionalFormatting sqref="G1693">
    <cfRule type="expression" dxfId="0" priority="12961">
      <formula>OR(#REF!&gt;1,#REF!&lt;1)</formula>
    </cfRule>
  </conditionalFormatting>
  <conditionalFormatting sqref="B1694">
    <cfRule type="expression" dxfId="0" priority="15964">
      <formula>OR(#REF!&gt;1,#REF!&lt;1)</formula>
    </cfRule>
  </conditionalFormatting>
  <conditionalFormatting sqref="D1694">
    <cfRule type="expression" dxfId="0" priority="18986">
      <formula>OR(#REF!&gt;1,#REF!&lt;1)</formula>
    </cfRule>
  </conditionalFormatting>
  <conditionalFormatting sqref="E1694">
    <cfRule type="expression" dxfId="0" priority="6445">
      <formula>OR(#REF!&gt;1,#REF!&lt;1)</formula>
    </cfRule>
  </conditionalFormatting>
  <conditionalFormatting sqref="G1694">
    <cfRule type="expression" dxfId="0" priority="12960">
      <formula>OR(#REF!&gt;1,#REF!&lt;1)</formula>
    </cfRule>
  </conditionalFormatting>
  <conditionalFormatting sqref="B1695">
    <cfRule type="expression" dxfId="0" priority="15963">
      <formula>OR(#REF!&gt;1,#REF!&lt;1)</formula>
    </cfRule>
  </conditionalFormatting>
  <conditionalFormatting sqref="D1695">
    <cfRule type="expression" dxfId="0" priority="18985">
      <formula>OR(#REF!&gt;1,#REF!&lt;1)</formula>
    </cfRule>
  </conditionalFormatting>
  <conditionalFormatting sqref="E1695">
    <cfRule type="expression" dxfId="0" priority="6444">
      <formula>OR(#REF!&gt;1,#REF!&lt;1)</formula>
    </cfRule>
  </conditionalFormatting>
  <conditionalFormatting sqref="G1695">
    <cfRule type="expression" dxfId="0" priority="3749">
      <formula>OR(#REF!&gt;1,#REF!&lt;1)</formula>
    </cfRule>
  </conditionalFormatting>
  <conditionalFormatting sqref="B1696">
    <cfRule type="expression" dxfId="0" priority="15962">
      <formula>OR(#REF!&gt;1,#REF!&lt;1)</formula>
    </cfRule>
  </conditionalFormatting>
  <conditionalFormatting sqref="D1696">
    <cfRule type="expression" dxfId="0" priority="18984">
      <formula>OR(#REF!&gt;1,#REF!&lt;1)</formula>
    </cfRule>
  </conditionalFormatting>
  <conditionalFormatting sqref="E1696">
    <cfRule type="expression" dxfId="0" priority="6443">
      <formula>OR(#REF!&gt;1,#REF!&lt;1)</formula>
    </cfRule>
  </conditionalFormatting>
  <conditionalFormatting sqref="G1696">
    <cfRule type="expression" dxfId="0" priority="12959">
      <formula>OR(#REF!&gt;1,#REF!&lt;1)</formula>
    </cfRule>
  </conditionalFormatting>
  <conditionalFormatting sqref="B1697">
    <cfRule type="expression" dxfId="0" priority="15961">
      <formula>OR(#REF!&gt;1,#REF!&lt;1)</formula>
    </cfRule>
  </conditionalFormatting>
  <conditionalFormatting sqref="D1697">
    <cfRule type="expression" dxfId="0" priority="18983">
      <formula>OR(#REF!&gt;1,#REF!&lt;1)</formula>
    </cfRule>
  </conditionalFormatting>
  <conditionalFormatting sqref="E1697">
    <cfRule type="expression" dxfId="0" priority="6442">
      <formula>OR(#REF!&gt;1,#REF!&lt;1)</formula>
    </cfRule>
  </conditionalFormatting>
  <conditionalFormatting sqref="G1697">
    <cfRule type="expression" dxfId="0" priority="12958">
      <formula>OR(#REF!&gt;1,#REF!&lt;1)</formula>
    </cfRule>
  </conditionalFormatting>
  <conditionalFormatting sqref="B1698">
    <cfRule type="expression" dxfId="0" priority="15960">
      <formula>OR(#REF!&gt;1,#REF!&lt;1)</formula>
    </cfRule>
  </conditionalFormatting>
  <conditionalFormatting sqref="D1698">
    <cfRule type="expression" dxfId="0" priority="18982">
      <formula>OR(#REF!&gt;1,#REF!&lt;1)</formula>
    </cfRule>
  </conditionalFormatting>
  <conditionalFormatting sqref="E1698">
    <cfRule type="expression" dxfId="0" priority="6441">
      <formula>OR(#REF!&gt;1,#REF!&lt;1)</formula>
    </cfRule>
  </conditionalFormatting>
  <conditionalFormatting sqref="G1698">
    <cfRule type="expression" dxfId="0" priority="12957">
      <formula>OR(#REF!&gt;1,#REF!&lt;1)</formula>
    </cfRule>
  </conditionalFormatting>
  <conditionalFormatting sqref="B1699">
    <cfRule type="expression" dxfId="0" priority="15959">
      <formula>OR(#REF!&gt;1,#REF!&lt;1)</formula>
    </cfRule>
  </conditionalFormatting>
  <conditionalFormatting sqref="D1699">
    <cfRule type="expression" dxfId="0" priority="18981">
      <formula>OR(#REF!&gt;1,#REF!&lt;1)</formula>
    </cfRule>
  </conditionalFormatting>
  <conditionalFormatting sqref="E1699">
    <cfRule type="expression" dxfId="0" priority="6440">
      <formula>OR(#REF!&gt;1,#REF!&lt;1)</formula>
    </cfRule>
  </conditionalFormatting>
  <conditionalFormatting sqref="G1699">
    <cfRule type="expression" dxfId="0" priority="12956">
      <formula>OR(#REF!&gt;1,#REF!&lt;1)</formula>
    </cfRule>
  </conditionalFormatting>
  <conditionalFormatting sqref="B1700">
    <cfRule type="expression" dxfId="0" priority="15958">
      <formula>OR(#REF!&gt;1,#REF!&lt;1)</formula>
    </cfRule>
  </conditionalFormatting>
  <conditionalFormatting sqref="D1700">
    <cfRule type="expression" dxfId="0" priority="18980">
      <formula>OR(#REF!&gt;1,#REF!&lt;1)</formula>
    </cfRule>
  </conditionalFormatting>
  <conditionalFormatting sqref="E1700">
    <cfRule type="expression" dxfId="0" priority="6439">
      <formula>OR(#REF!&gt;1,#REF!&lt;1)</formula>
    </cfRule>
  </conditionalFormatting>
  <conditionalFormatting sqref="G1700">
    <cfRule type="expression" dxfId="0" priority="12955">
      <formula>OR(#REF!&gt;1,#REF!&lt;1)</formula>
    </cfRule>
  </conditionalFormatting>
  <conditionalFormatting sqref="B1701">
    <cfRule type="expression" dxfId="0" priority="15957">
      <formula>OR(#REF!&gt;1,#REF!&lt;1)</formula>
    </cfRule>
  </conditionalFormatting>
  <conditionalFormatting sqref="D1701">
    <cfRule type="expression" dxfId="0" priority="18979">
      <formula>OR(#REF!&gt;1,#REF!&lt;1)</formula>
    </cfRule>
  </conditionalFormatting>
  <conditionalFormatting sqref="E1701">
    <cfRule type="expression" dxfId="0" priority="6438">
      <formula>OR(#REF!&gt;1,#REF!&lt;1)</formula>
    </cfRule>
  </conditionalFormatting>
  <conditionalFormatting sqref="G1701">
    <cfRule type="expression" dxfId="0" priority="12954">
      <formula>OR(#REF!&gt;1,#REF!&lt;1)</formula>
    </cfRule>
  </conditionalFormatting>
  <conditionalFormatting sqref="B1702">
    <cfRule type="expression" dxfId="0" priority="15956">
      <formula>OR(#REF!&gt;1,#REF!&lt;1)</formula>
    </cfRule>
  </conditionalFormatting>
  <conditionalFormatting sqref="D1702">
    <cfRule type="expression" dxfId="0" priority="18978">
      <formula>OR(#REF!&gt;1,#REF!&lt;1)</formula>
    </cfRule>
  </conditionalFormatting>
  <conditionalFormatting sqref="E1702">
    <cfRule type="expression" dxfId="0" priority="6437">
      <formula>OR(#REF!&gt;1,#REF!&lt;1)</formula>
    </cfRule>
  </conditionalFormatting>
  <conditionalFormatting sqref="G1702">
    <cfRule type="expression" dxfId="0" priority="12953">
      <formula>OR(#REF!&gt;1,#REF!&lt;1)</formula>
    </cfRule>
  </conditionalFormatting>
  <conditionalFormatting sqref="B1703">
    <cfRule type="expression" dxfId="0" priority="15955">
      <formula>OR(#REF!&gt;1,#REF!&lt;1)</formula>
    </cfRule>
  </conditionalFormatting>
  <conditionalFormatting sqref="D1703">
    <cfRule type="expression" dxfId="0" priority="18977">
      <formula>OR(#REF!&gt;1,#REF!&lt;1)</formula>
    </cfRule>
  </conditionalFormatting>
  <conditionalFormatting sqref="E1703">
    <cfRule type="expression" dxfId="0" priority="6436">
      <formula>OR(#REF!&gt;1,#REF!&lt;1)</formula>
    </cfRule>
  </conditionalFormatting>
  <conditionalFormatting sqref="G1703">
    <cfRule type="expression" dxfId="0" priority="12952">
      <formula>OR(#REF!&gt;1,#REF!&lt;1)</formula>
    </cfRule>
  </conditionalFormatting>
  <conditionalFormatting sqref="B1704">
    <cfRule type="expression" dxfId="0" priority="15954">
      <formula>OR(#REF!&gt;1,#REF!&lt;1)</formula>
    </cfRule>
  </conditionalFormatting>
  <conditionalFormatting sqref="D1704">
    <cfRule type="expression" dxfId="0" priority="18976">
      <formula>OR(#REF!&gt;1,#REF!&lt;1)</formula>
    </cfRule>
  </conditionalFormatting>
  <conditionalFormatting sqref="E1704">
    <cfRule type="expression" dxfId="0" priority="6435">
      <formula>OR(#REF!&gt;1,#REF!&lt;1)</formula>
    </cfRule>
  </conditionalFormatting>
  <conditionalFormatting sqref="G1704">
    <cfRule type="expression" dxfId="0" priority="12951">
      <formula>OR(#REF!&gt;1,#REF!&lt;1)</formula>
    </cfRule>
  </conditionalFormatting>
  <conditionalFormatting sqref="B1705">
    <cfRule type="expression" dxfId="0" priority="15953">
      <formula>OR(#REF!&gt;1,#REF!&lt;1)</formula>
    </cfRule>
  </conditionalFormatting>
  <conditionalFormatting sqref="D1705">
    <cfRule type="expression" dxfId="0" priority="18975">
      <formula>OR(#REF!&gt;1,#REF!&lt;1)</formula>
    </cfRule>
  </conditionalFormatting>
  <conditionalFormatting sqref="E1705">
    <cfRule type="expression" dxfId="0" priority="6434">
      <formula>OR(#REF!&gt;1,#REF!&lt;1)</formula>
    </cfRule>
  </conditionalFormatting>
  <conditionalFormatting sqref="F1705">
    <cfRule type="expression" dxfId="0" priority="977">
      <formula>OR(#REF!&gt;1,#REF!&lt;1)</formula>
    </cfRule>
  </conditionalFormatting>
  <conditionalFormatting sqref="G1705">
    <cfRule type="expression" dxfId="0" priority="12950">
      <formula>OR(#REF!&gt;1,#REF!&lt;1)</formula>
    </cfRule>
  </conditionalFormatting>
  <conditionalFormatting sqref="B1706">
    <cfRule type="expression" dxfId="0" priority="15952">
      <formula>OR(#REF!&gt;1,#REF!&lt;1)</formula>
    </cfRule>
  </conditionalFormatting>
  <conditionalFormatting sqref="D1706">
    <cfRule type="expression" dxfId="0" priority="18974">
      <formula>OR(#REF!&gt;1,#REF!&lt;1)</formula>
    </cfRule>
  </conditionalFormatting>
  <conditionalFormatting sqref="E1706">
    <cfRule type="expression" dxfId="0" priority="6433">
      <formula>OR(#REF!&gt;1,#REF!&lt;1)</formula>
    </cfRule>
  </conditionalFormatting>
  <conditionalFormatting sqref="G1706">
    <cfRule type="expression" dxfId="0" priority="12949">
      <formula>OR(#REF!&gt;1,#REF!&lt;1)</formula>
    </cfRule>
  </conditionalFormatting>
  <conditionalFormatting sqref="B1707">
    <cfRule type="expression" dxfId="0" priority="15951">
      <formula>OR(#REF!&gt;1,#REF!&lt;1)</formula>
    </cfRule>
  </conditionalFormatting>
  <conditionalFormatting sqref="D1707">
    <cfRule type="expression" dxfId="0" priority="18973">
      <formula>OR(#REF!&gt;1,#REF!&lt;1)</formula>
    </cfRule>
  </conditionalFormatting>
  <conditionalFormatting sqref="E1707">
    <cfRule type="expression" dxfId="0" priority="6432">
      <formula>OR(#REF!&gt;1,#REF!&lt;1)</formula>
    </cfRule>
  </conditionalFormatting>
  <conditionalFormatting sqref="G1707">
    <cfRule type="expression" dxfId="0" priority="12948">
      <formula>OR(#REF!&gt;1,#REF!&lt;1)</formula>
    </cfRule>
  </conditionalFormatting>
  <conditionalFormatting sqref="B1708">
    <cfRule type="expression" dxfId="0" priority="15950">
      <formula>OR(#REF!&gt;1,#REF!&lt;1)</formula>
    </cfRule>
  </conditionalFormatting>
  <conditionalFormatting sqref="D1708">
    <cfRule type="expression" dxfId="0" priority="18972">
      <formula>OR(#REF!&gt;1,#REF!&lt;1)</formula>
    </cfRule>
  </conditionalFormatting>
  <conditionalFormatting sqref="E1708">
    <cfRule type="expression" dxfId="0" priority="6431">
      <formula>OR(#REF!&gt;1,#REF!&lt;1)</formula>
    </cfRule>
  </conditionalFormatting>
  <conditionalFormatting sqref="G1708">
    <cfRule type="expression" dxfId="0" priority="12947">
      <formula>OR(#REF!&gt;1,#REF!&lt;1)</formula>
    </cfRule>
  </conditionalFormatting>
  <conditionalFormatting sqref="B1709">
    <cfRule type="expression" dxfId="0" priority="15949">
      <formula>OR(#REF!&gt;1,#REF!&lt;1)</formula>
    </cfRule>
  </conditionalFormatting>
  <conditionalFormatting sqref="D1709">
    <cfRule type="expression" dxfId="0" priority="18971">
      <formula>OR(#REF!&gt;1,#REF!&lt;1)</formula>
    </cfRule>
  </conditionalFormatting>
  <conditionalFormatting sqref="E1709">
    <cfRule type="expression" dxfId="0" priority="6430">
      <formula>OR(#REF!&gt;1,#REF!&lt;1)</formula>
    </cfRule>
  </conditionalFormatting>
  <conditionalFormatting sqref="F1709">
    <cfRule type="expression" dxfId="0" priority="976">
      <formula>OR(#REF!&gt;1,#REF!&lt;1)</formula>
    </cfRule>
  </conditionalFormatting>
  <conditionalFormatting sqref="G1709">
    <cfRule type="expression" dxfId="0" priority="12946">
      <formula>OR(#REF!&gt;1,#REF!&lt;1)</formula>
    </cfRule>
  </conditionalFormatting>
  <conditionalFormatting sqref="B1710">
    <cfRule type="expression" dxfId="0" priority="15948">
      <formula>OR(#REF!&gt;1,#REF!&lt;1)</formula>
    </cfRule>
  </conditionalFormatting>
  <conditionalFormatting sqref="D1710">
    <cfRule type="expression" dxfId="0" priority="18970">
      <formula>OR(#REF!&gt;1,#REF!&lt;1)</formula>
    </cfRule>
  </conditionalFormatting>
  <conditionalFormatting sqref="E1710">
    <cfRule type="expression" dxfId="0" priority="6429">
      <formula>OR(#REF!&gt;1,#REF!&lt;1)</formula>
    </cfRule>
  </conditionalFormatting>
  <conditionalFormatting sqref="G1710">
    <cfRule type="expression" dxfId="0" priority="12945">
      <formula>OR(#REF!&gt;1,#REF!&lt;1)</formula>
    </cfRule>
  </conditionalFormatting>
  <conditionalFormatting sqref="B1711">
    <cfRule type="expression" dxfId="0" priority="15947">
      <formula>OR(#REF!&gt;1,#REF!&lt;1)</formula>
    </cfRule>
  </conditionalFormatting>
  <conditionalFormatting sqref="D1711">
    <cfRule type="expression" dxfId="0" priority="18969">
      <formula>OR(#REF!&gt;1,#REF!&lt;1)</formula>
    </cfRule>
  </conditionalFormatting>
  <conditionalFormatting sqref="E1711">
    <cfRule type="expression" dxfId="0" priority="6428">
      <formula>OR(#REF!&gt;1,#REF!&lt;1)</formula>
    </cfRule>
  </conditionalFormatting>
  <conditionalFormatting sqref="G1711">
    <cfRule type="expression" dxfId="0" priority="12944">
      <formula>OR(#REF!&gt;1,#REF!&lt;1)</formula>
    </cfRule>
  </conditionalFormatting>
  <conditionalFormatting sqref="B1712">
    <cfRule type="expression" dxfId="0" priority="15946">
      <formula>OR(#REF!&gt;1,#REF!&lt;1)</formula>
    </cfRule>
  </conditionalFormatting>
  <conditionalFormatting sqref="D1712">
    <cfRule type="expression" dxfId="0" priority="18968">
      <formula>OR(#REF!&gt;1,#REF!&lt;1)</formula>
    </cfRule>
  </conditionalFormatting>
  <conditionalFormatting sqref="E1712">
    <cfRule type="expression" dxfId="0" priority="6427">
      <formula>OR(#REF!&gt;1,#REF!&lt;1)</formula>
    </cfRule>
  </conditionalFormatting>
  <conditionalFormatting sqref="G1712">
    <cfRule type="expression" dxfId="0" priority="12943">
      <formula>OR(#REF!&gt;1,#REF!&lt;1)</formula>
    </cfRule>
  </conditionalFormatting>
  <conditionalFormatting sqref="B1713">
    <cfRule type="expression" dxfId="0" priority="15945">
      <formula>OR(#REF!&gt;1,#REF!&lt;1)</formula>
    </cfRule>
  </conditionalFormatting>
  <conditionalFormatting sqref="D1713">
    <cfRule type="expression" dxfId="0" priority="18967">
      <formula>OR(#REF!&gt;1,#REF!&lt;1)</formula>
    </cfRule>
  </conditionalFormatting>
  <conditionalFormatting sqref="E1713">
    <cfRule type="expression" dxfId="0" priority="6426">
      <formula>OR(#REF!&gt;1,#REF!&lt;1)</formula>
    </cfRule>
  </conditionalFormatting>
  <conditionalFormatting sqref="G1713">
    <cfRule type="expression" dxfId="0" priority="12942">
      <formula>OR(#REF!&gt;1,#REF!&lt;1)</formula>
    </cfRule>
  </conditionalFormatting>
  <conditionalFormatting sqref="B1714">
    <cfRule type="expression" dxfId="0" priority="15944">
      <formula>OR(#REF!&gt;1,#REF!&lt;1)</formula>
    </cfRule>
  </conditionalFormatting>
  <conditionalFormatting sqref="D1714">
    <cfRule type="expression" dxfId="0" priority="18966">
      <formula>OR(#REF!&gt;1,#REF!&lt;1)</formula>
    </cfRule>
  </conditionalFormatting>
  <conditionalFormatting sqref="E1714">
    <cfRule type="expression" dxfId="0" priority="6425">
      <formula>OR(#REF!&gt;1,#REF!&lt;1)</formula>
    </cfRule>
  </conditionalFormatting>
  <conditionalFormatting sqref="G1714">
    <cfRule type="expression" dxfId="0" priority="12941">
      <formula>OR(#REF!&gt;1,#REF!&lt;1)</formula>
    </cfRule>
  </conditionalFormatting>
  <conditionalFormatting sqref="B1715">
    <cfRule type="expression" dxfId="0" priority="15943">
      <formula>OR(#REF!&gt;1,#REF!&lt;1)</formula>
    </cfRule>
  </conditionalFormatting>
  <conditionalFormatting sqref="D1715">
    <cfRule type="expression" dxfId="0" priority="18965">
      <formula>OR(#REF!&gt;1,#REF!&lt;1)</formula>
    </cfRule>
  </conditionalFormatting>
  <conditionalFormatting sqref="E1715">
    <cfRule type="expression" dxfId="0" priority="6424">
      <formula>OR(#REF!&gt;1,#REF!&lt;1)</formula>
    </cfRule>
  </conditionalFormatting>
  <conditionalFormatting sqref="G1715">
    <cfRule type="expression" dxfId="0" priority="12940">
      <formula>OR(#REF!&gt;1,#REF!&lt;1)</formula>
    </cfRule>
  </conditionalFormatting>
  <conditionalFormatting sqref="B1716">
    <cfRule type="expression" dxfId="0" priority="15942">
      <formula>OR(#REF!&gt;1,#REF!&lt;1)</formula>
    </cfRule>
  </conditionalFormatting>
  <conditionalFormatting sqref="D1716">
    <cfRule type="expression" dxfId="0" priority="18964">
      <formula>OR(#REF!&gt;1,#REF!&lt;1)</formula>
    </cfRule>
  </conditionalFormatting>
  <conditionalFormatting sqref="E1716">
    <cfRule type="expression" dxfId="0" priority="6423">
      <formula>OR(#REF!&gt;1,#REF!&lt;1)</formula>
    </cfRule>
  </conditionalFormatting>
  <conditionalFormatting sqref="F1716">
    <cfRule type="expression" dxfId="0" priority="975">
      <formula>OR(#REF!&gt;1,#REF!&lt;1)</formula>
    </cfRule>
  </conditionalFormatting>
  <conditionalFormatting sqref="G1716">
    <cfRule type="expression" dxfId="0" priority="12939">
      <formula>OR(#REF!&gt;1,#REF!&lt;1)</formula>
    </cfRule>
  </conditionalFormatting>
  <conditionalFormatting sqref="B1717">
    <cfRule type="expression" dxfId="0" priority="15941">
      <formula>OR(#REF!&gt;1,#REF!&lt;1)</formula>
    </cfRule>
  </conditionalFormatting>
  <conditionalFormatting sqref="D1717">
    <cfRule type="expression" dxfId="0" priority="18963">
      <formula>OR(#REF!&gt;1,#REF!&lt;1)</formula>
    </cfRule>
  </conditionalFormatting>
  <conditionalFormatting sqref="E1717">
    <cfRule type="expression" dxfId="0" priority="6422">
      <formula>OR(#REF!&gt;1,#REF!&lt;1)</formula>
    </cfRule>
  </conditionalFormatting>
  <conditionalFormatting sqref="F1717">
    <cfRule type="expression" dxfId="0" priority="2010">
      <formula>OR(#REF!&gt;1,#REF!&lt;1)</formula>
    </cfRule>
  </conditionalFormatting>
  <conditionalFormatting sqref="G1717">
    <cfRule type="expression" dxfId="0" priority="12938">
      <formula>OR(#REF!&gt;1,#REF!&lt;1)</formula>
    </cfRule>
  </conditionalFormatting>
  <conditionalFormatting sqref="B1718">
    <cfRule type="expression" dxfId="0" priority="15940">
      <formula>OR(#REF!&gt;1,#REF!&lt;1)</formula>
    </cfRule>
  </conditionalFormatting>
  <conditionalFormatting sqref="D1718">
    <cfRule type="expression" dxfId="0" priority="18962">
      <formula>OR(#REF!&gt;1,#REF!&lt;1)</formula>
    </cfRule>
  </conditionalFormatting>
  <conditionalFormatting sqref="E1718">
    <cfRule type="expression" dxfId="0" priority="6421">
      <formula>OR(#REF!&gt;1,#REF!&lt;1)</formula>
    </cfRule>
  </conditionalFormatting>
  <conditionalFormatting sqref="G1718">
    <cfRule type="expression" dxfId="0" priority="12937">
      <formula>OR(#REF!&gt;1,#REF!&lt;1)</formula>
    </cfRule>
  </conditionalFormatting>
  <conditionalFormatting sqref="B1719">
    <cfRule type="expression" dxfId="0" priority="15939">
      <formula>OR(#REF!&gt;1,#REF!&lt;1)</formula>
    </cfRule>
  </conditionalFormatting>
  <conditionalFormatting sqref="D1719">
    <cfRule type="expression" dxfId="0" priority="18961">
      <formula>OR(#REF!&gt;1,#REF!&lt;1)</formula>
    </cfRule>
  </conditionalFormatting>
  <conditionalFormatting sqref="E1719">
    <cfRule type="expression" dxfId="0" priority="6420">
      <formula>OR(#REF!&gt;1,#REF!&lt;1)</formula>
    </cfRule>
  </conditionalFormatting>
  <conditionalFormatting sqref="G1719">
    <cfRule type="expression" dxfId="0" priority="12936">
      <formula>OR(#REF!&gt;1,#REF!&lt;1)</formula>
    </cfRule>
  </conditionalFormatting>
  <conditionalFormatting sqref="B1720">
    <cfRule type="expression" dxfId="0" priority="15938">
      <formula>OR(#REF!&gt;1,#REF!&lt;1)</formula>
    </cfRule>
  </conditionalFormatting>
  <conditionalFormatting sqref="D1720">
    <cfRule type="expression" dxfId="0" priority="18960">
      <formula>OR(#REF!&gt;1,#REF!&lt;1)</formula>
    </cfRule>
  </conditionalFormatting>
  <conditionalFormatting sqref="E1720">
    <cfRule type="expression" dxfId="0" priority="6419">
      <formula>OR(#REF!&gt;1,#REF!&lt;1)</formula>
    </cfRule>
  </conditionalFormatting>
  <conditionalFormatting sqref="G1720">
    <cfRule type="expression" dxfId="0" priority="12935">
      <formula>OR(#REF!&gt;1,#REF!&lt;1)</formula>
    </cfRule>
  </conditionalFormatting>
  <conditionalFormatting sqref="B1721">
    <cfRule type="expression" dxfId="0" priority="15937">
      <formula>OR(#REF!&gt;1,#REF!&lt;1)</formula>
    </cfRule>
  </conditionalFormatting>
  <conditionalFormatting sqref="D1721">
    <cfRule type="expression" dxfId="0" priority="18959">
      <formula>OR(#REF!&gt;1,#REF!&lt;1)</formula>
    </cfRule>
  </conditionalFormatting>
  <conditionalFormatting sqref="E1721">
    <cfRule type="expression" dxfId="0" priority="6418">
      <formula>OR(#REF!&gt;1,#REF!&lt;1)</formula>
    </cfRule>
  </conditionalFormatting>
  <conditionalFormatting sqref="G1721">
    <cfRule type="expression" dxfId="0" priority="12934">
      <formula>OR(#REF!&gt;1,#REF!&lt;1)</formula>
    </cfRule>
  </conditionalFormatting>
  <conditionalFormatting sqref="B1722">
    <cfRule type="expression" dxfId="0" priority="15936">
      <formula>OR(#REF!&gt;1,#REF!&lt;1)</formula>
    </cfRule>
  </conditionalFormatting>
  <conditionalFormatting sqref="D1722">
    <cfRule type="expression" dxfId="0" priority="18958">
      <formula>OR(#REF!&gt;1,#REF!&lt;1)</formula>
    </cfRule>
  </conditionalFormatting>
  <conditionalFormatting sqref="E1722">
    <cfRule type="expression" dxfId="0" priority="6417">
      <formula>OR(#REF!&gt;1,#REF!&lt;1)</formula>
    </cfRule>
  </conditionalFormatting>
  <conditionalFormatting sqref="G1722">
    <cfRule type="expression" dxfId="0" priority="12933">
      <formula>OR(#REF!&gt;1,#REF!&lt;1)</formula>
    </cfRule>
  </conditionalFormatting>
  <conditionalFormatting sqref="B1723">
    <cfRule type="expression" dxfId="0" priority="15935">
      <formula>OR(#REF!&gt;1,#REF!&lt;1)</formula>
    </cfRule>
  </conditionalFormatting>
  <conditionalFormatting sqref="D1723">
    <cfRule type="expression" dxfId="0" priority="18957">
      <formula>OR(#REF!&gt;1,#REF!&lt;1)</formula>
    </cfRule>
  </conditionalFormatting>
  <conditionalFormatting sqref="E1723">
    <cfRule type="expression" dxfId="0" priority="6416">
      <formula>OR(#REF!&gt;1,#REF!&lt;1)</formula>
    </cfRule>
  </conditionalFormatting>
  <conditionalFormatting sqref="G1723">
    <cfRule type="expression" dxfId="0" priority="12932">
      <formula>OR(#REF!&gt;1,#REF!&lt;1)</formula>
    </cfRule>
  </conditionalFormatting>
  <conditionalFormatting sqref="B1724">
    <cfRule type="expression" dxfId="0" priority="15934">
      <formula>OR(#REF!&gt;1,#REF!&lt;1)</formula>
    </cfRule>
  </conditionalFormatting>
  <conditionalFormatting sqref="D1724">
    <cfRule type="expression" dxfId="0" priority="18956">
      <formula>OR(#REF!&gt;1,#REF!&lt;1)</formula>
    </cfRule>
  </conditionalFormatting>
  <conditionalFormatting sqref="E1724">
    <cfRule type="expression" dxfId="0" priority="6415">
      <formula>OR(#REF!&gt;1,#REF!&lt;1)</formula>
    </cfRule>
  </conditionalFormatting>
  <conditionalFormatting sqref="G1724">
    <cfRule type="expression" dxfId="0" priority="12931">
      <formula>OR(#REF!&gt;1,#REF!&lt;1)</formula>
    </cfRule>
  </conditionalFormatting>
  <conditionalFormatting sqref="B1725">
    <cfRule type="expression" dxfId="0" priority="15933">
      <formula>OR(#REF!&gt;1,#REF!&lt;1)</formula>
    </cfRule>
  </conditionalFormatting>
  <conditionalFormatting sqref="D1725">
    <cfRule type="expression" dxfId="0" priority="18955">
      <formula>OR(#REF!&gt;1,#REF!&lt;1)</formula>
    </cfRule>
  </conditionalFormatting>
  <conditionalFormatting sqref="E1725">
    <cfRule type="expression" dxfId="0" priority="6414">
      <formula>OR(#REF!&gt;1,#REF!&lt;1)</formula>
    </cfRule>
  </conditionalFormatting>
  <conditionalFormatting sqref="F1725">
    <cfRule type="expression" dxfId="0" priority="2008">
      <formula>OR(#REF!&gt;1,#REF!&lt;1)</formula>
    </cfRule>
  </conditionalFormatting>
  <conditionalFormatting sqref="G1725">
    <cfRule type="expression" dxfId="0" priority="12930">
      <formula>OR(#REF!&gt;1,#REF!&lt;1)</formula>
    </cfRule>
  </conditionalFormatting>
  <conditionalFormatting sqref="B1726">
    <cfRule type="expression" dxfId="0" priority="15932">
      <formula>OR(#REF!&gt;1,#REF!&lt;1)</formula>
    </cfRule>
  </conditionalFormatting>
  <conditionalFormatting sqref="D1726">
    <cfRule type="expression" dxfId="0" priority="18954">
      <formula>OR(#REF!&gt;1,#REF!&lt;1)</formula>
    </cfRule>
  </conditionalFormatting>
  <conditionalFormatting sqref="E1726">
    <cfRule type="expression" dxfId="0" priority="6413">
      <formula>OR(#REF!&gt;1,#REF!&lt;1)</formula>
    </cfRule>
  </conditionalFormatting>
  <conditionalFormatting sqref="G1726">
    <cfRule type="expression" dxfId="0" priority="12929">
      <formula>OR(#REF!&gt;1,#REF!&lt;1)</formula>
    </cfRule>
  </conditionalFormatting>
  <conditionalFormatting sqref="B1727">
    <cfRule type="expression" dxfId="0" priority="15931">
      <formula>OR(#REF!&gt;1,#REF!&lt;1)</formula>
    </cfRule>
  </conditionalFormatting>
  <conditionalFormatting sqref="D1727">
    <cfRule type="expression" dxfId="0" priority="18953">
      <formula>OR(#REF!&gt;1,#REF!&lt;1)</formula>
    </cfRule>
  </conditionalFormatting>
  <conditionalFormatting sqref="E1727">
    <cfRule type="expression" dxfId="0" priority="6412">
      <formula>OR(#REF!&gt;1,#REF!&lt;1)</formula>
    </cfRule>
  </conditionalFormatting>
  <conditionalFormatting sqref="F1727">
    <cfRule type="expression" dxfId="0" priority="2007">
      <formula>OR(#REF!&gt;1,#REF!&lt;1)</formula>
    </cfRule>
  </conditionalFormatting>
  <conditionalFormatting sqref="G1727">
    <cfRule type="expression" dxfId="0" priority="12928">
      <formula>OR(#REF!&gt;1,#REF!&lt;1)</formula>
    </cfRule>
  </conditionalFormatting>
  <conditionalFormatting sqref="B1728">
    <cfRule type="expression" dxfId="0" priority="15930">
      <formula>OR(#REF!&gt;1,#REF!&lt;1)</formula>
    </cfRule>
  </conditionalFormatting>
  <conditionalFormatting sqref="D1728">
    <cfRule type="expression" dxfId="0" priority="18952">
      <formula>OR(#REF!&gt;1,#REF!&lt;1)</formula>
    </cfRule>
  </conditionalFormatting>
  <conditionalFormatting sqref="E1728">
    <cfRule type="expression" dxfId="0" priority="6411">
      <formula>OR(#REF!&gt;1,#REF!&lt;1)</formula>
    </cfRule>
  </conditionalFormatting>
  <conditionalFormatting sqref="F1728">
    <cfRule type="expression" dxfId="0" priority="972">
      <formula>OR(#REF!&gt;1,#REF!&lt;1)</formula>
    </cfRule>
  </conditionalFormatting>
  <conditionalFormatting sqref="G1728">
    <cfRule type="expression" dxfId="0" priority="12927">
      <formula>OR(#REF!&gt;1,#REF!&lt;1)</formula>
    </cfRule>
  </conditionalFormatting>
  <conditionalFormatting sqref="B1729">
    <cfRule type="expression" dxfId="0" priority="15929">
      <formula>OR(#REF!&gt;1,#REF!&lt;1)</formula>
    </cfRule>
  </conditionalFormatting>
  <conditionalFormatting sqref="D1729">
    <cfRule type="expression" dxfId="0" priority="18951">
      <formula>OR(#REF!&gt;1,#REF!&lt;1)</formula>
    </cfRule>
  </conditionalFormatting>
  <conditionalFormatting sqref="E1729">
    <cfRule type="expression" dxfId="0" priority="6410">
      <formula>OR(#REF!&gt;1,#REF!&lt;1)</formula>
    </cfRule>
  </conditionalFormatting>
  <conditionalFormatting sqref="G1729">
    <cfRule type="expression" dxfId="0" priority="12926">
      <formula>OR(#REF!&gt;1,#REF!&lt;1)</formula>
    </cfRule>
  </conditionalFormatting>
  <conditionalFormatting sqref="B1730">
    <cfRule type="expression" dxfId="0" priority="15928">
      <formula>OR(#REF!&gt;1,#REF!&lt;1)</formula>
    </cfRule>
  </conditionalFormatting>
  <conditionalFormatting sqref="D1730">
    <cfRule type="expression" dxfId="0" priority="18950">
      <formula>OR(#REF!&gt;1,#REF!&lt;1)</formula>
    </cfRule>
  </conditionalFormatting>
  <conditionalFormatting sqref="E1730">
    <cfRule type="expression" dxfId="0" priority="6409">
      <formula>OR(#REF!&gt;1,#REF!&lt;1)</formula>
    </cfRule>
  </conditionalFormatting>
  <conditionalFormatting sqref="F1730">
    <cfRule type="expression" dxfId="0" priority="2006">
      <formula>OR(#REF!&gt;1,#REF!&lt;1)</formula>
    </cfRule>
  </conditionalFormatting>
  <conditionalFormatting sqref="G1730">
    <cfRule type="expression" dxfId="0" priority="12925">
      <formula>OR(#REF!&gt;1,#REF!&lt;1)</formula>
    </cfRule>
  </conditionalFormatting>
  <conditionalFormatting sqref="B1731">
    <cfRule type="expression" dxfId="0" priority="15927">
      <formula>OR(#REF!&gt;1,#REF!&lt;1)</formula>
    </cfRule>
  </conditionalFormatting>
  <conditionalFormatting sqref="D1731">
    <cfRule type="expression" dxfId="0" priority="18949">
      <formula>OR(#REF!&gt;1,#REF!&lt;1)</formula>
    </cfRule>
  </conditionalFormatting>
  <conditionalFormatting sqref="E1731">
    <cfRule type="expression" dxfId="0" priority="6408">
      <formula>OR(#REF!&gt;1,#REF!&lt;1)</formula>
    </cfRule>
  </conditionalFormatting>
  <conditionalFormatting sqref="F1731">
    <cfRule type="expression" dxfId="0" priority="971">
      <formula>OR(#REF!&gt;1,#REF!&lt;1)</formula>
    </cfRule>
  </conditionalFormatting>
  <conditionalFormatting sqref="G1731">
    <cfRule type="expression" dxfId="0" priority="12924">
      <formula>OR(#REF!&gt;1,#REF!&lt;1)</formula>
    </cfRule>
  </conditionalFormatting>
  <conditionalFormatting sqref="B1732">
    <cfRule type="expression" dxfId="0" priority="15926">
      <formula>OR(#REF!&gt;1,#REF!&lt;1)</formula>
    </cfRule>
  </conditionalFormatting>
  <conditionalFormatting sqref="D1732">
    <cfRule type="expression" dxfId="0" priority="18948">
      <formula>OR(#REF!&gt;1,#REF!&lt;1)</formula>
    </cfRule>
  </conditionalFormatting>
  <conditionalFormatting sqref="E1732">
    <cfRule type="expression" dxfId="0" priority="6407">
      <formula>OR(#REF!&gt;1,#REF!&lt;1)</formula>
    </cfRule>
  </conditionalFormatting>
  <conditionalFormatting sqref="G1732">
    <cfRule type="expression" dxfId="0" priority="12923">
      <formula>OR(#REF!&gt;1,#REF!&lt;1)</formula>
    </cfRule>
  </conditionalFormatting>
  <conditionalFormatting sqref="B1733">
    <cfRule type="expression" dxfId="0" priority="15925">
      <formula>OR(#REF!&gt;1,#REF!&lt;1)</formula>
    </cfRule>
  </conditionalFormatting>
  <conditionalFormatting sqref="D1733">
    <cfRule type="expression" dxfId="0" priority="18947">
      <formula>OR(#REF!&gt;1,#REF!&lt;1)</formula>
    </cfRule>
  </conditionalFormatting>
  <conditionalFormatting sqref="E1733">
    <cfRule type="expression" dxfId="0" priority="6406">
      <formula>OR(#REF!&gt;1,#REF!&lt;1)</formula>
    </cfRule>
  </conditionalFormatting>
  <conditionalFormatting sqref="G1733">
    <cfRule type="expression" dxfId="0" priority="12922">
      <formula>OR(#REF!&gt;1,#REF!&lt;1)</formula>
    </cfRule>
  </conditionalFormatting>
  <conditionalFormatting sqref="B1734">
    <cfRule type="expression" dxfId="0" priority="15924">
      <formula>OR(#REF!&gt;1,#REF!&lt;1)</formula>
    </cfRule>
  </conditionalFormatting>
  <conditionalFormatting sqref="D1734">
    <cfRule type="expression" dxfId="0" priority="18946">
      <formula>OR(#REF!&gt;1,#REF!&lt;1)</formula>
    </cfRule>
  </conditionalFormatting>
  <conditionalFormatting sqref="E1734">
    <cfRule type="expression" dxfId="0" priority="6405">
      <formula>OR(#REF!&gt;1,#REF!&lt;1)</formula>
    </cfRule>
  </conditionalFormatting>
  <conditionalFormatting sqref="G1734">
    <cfRule type="expression" dxfId="0" priority="12921">
      <formula>OR(#REF!&gt;1,#REF!&lt;1)</formula>
    </cfRule>
  </conditionalFormatting>
  <conditionalFormatting sqref="B1735">
    <cfRule type="expression" dxfId="0" priority="15923">
      <formula>OR(#REF!&gt;1,#REF!&lt;1)</formula>
    </cfRule>
  </conditionalFormatting>
  <conditionalFormatting sqref="D1735">
    <cfRule type="expression" dxfId="0" priority="18945">
      <formula>OR(#REF!&gt;1,#REF!&lt;1)</formula>
    </cfRule>
  </conditionalFormatting>
  <conditionalFormatting sqref="E1735">
    <cfRule type="expression" dxfId="0" priority="6404">
      <formula>OR(#REF!&gt;1,#REF!&lt;1)</formula>
    </cfRule>
  </conditionalFormatting>
  <conditionalFormatting sqref="G1735">
    <cfRule type="expression" dxfId="0" priority="12920">
      <formula>OR(#REF!&gt;1,#REF!&lt;1)</formula>
    </cfRule>
  </conditionalFormatting>
  <conditionalFormatting sqref="B1736">
    <cfRule type="expression" dxfId="0" priority="15922">
      <formula>OR(#REF!&gt;1,#REF!&lt;1)</formula>
    </cfRule>
  </conditionalFormatting>
  <conditionalFormatting sqref="D1736">
    <cfRule type="expression" dxfId="0" priority="18944">
      <formula>OR(#REF!&gt;1,#REF!&lt;1)</formula>
    </cfRule>
  </conditionalFormatting>
  <conditionalFormatting sqref="E1736">
    <cfRule type="expression" dxfId="0" priority="6403">
      <formula>OR(#REF!&gt;1,#REF!&lt;1)</formula>
    </cfRule>
  </conditionalFormatting>
  <conditionalFormatting sqref="F1736">
    <cfRule type="expression" dxfId="0" priority="970">
      <formula>OR(#REF!&gt;1,#REF!&lt;1)</formula>
    </cfRule>
  </conditionalFormatting>
  <conditionalFormatting sqref="G1736">
    <cfRule type="expression" dxfId="0" priority="12919">
      <formula>OR(#REF!&gt;1,#REF!&lt;1)</formula>
    </cfRule>
  </conditionalFormatting>
  <conditionalFormatting sqref="B1737">
    <cfRule type="expression" dxfId="0" priority="15921">
      <formula>OR(#REF!&gt;1,#REF!&lt;1)</formula>
    </cfRule>
  </conditionalFormatting>
  <conditionalFormatting sqref="D1737">
    <cfRule type="expression" dxfId="0" priority="18943">
      <formula>OR(#REF!&gt;1,#REF!&lt;1)</formula>
    </cfRule>
  </conditionalFormatting>
  <conditionalFormatting sqref="E1737">
    <cfRule type="expression" dxfId="0" priority="6402">
      <formula>OR(#REF!&gt;1,#REF!&lt;1)</formula>
    </cfRule>
  </conditionalFormatting>
  <conditionalFormatting sqref="G1737">
    <cfRule type="expression" dxfId="0" priority="12918">
      <formula>OR(#REF!&gt;1,#REF!&lt;1)</formula>
    </cfRule>
  </conditionalFormatting>
  <conditionalFormatting sqref="B1738">
    <cfRule type="expression" dxfId="0" priority="15920">
      <formula>OR(#REF!&gt;1,#REF!&lt;1)</formula>
    </cfRule>
  </conditionalFormatting>
  <conditionalFormatting sqref="D1738">
    <cfRule type="expression" dxfId="0" priority="18942">
      <formula>OR(#REF!&gt;1,#REF!&lt;1)</formula>
    </cfRule>
  </conditionalFormatting>
  <conditionalFormatting sqref="E1738">
    <cfRule type="expression" dxfId="0" priority="6401">
      <formula>OR(#REF!&gt;1,#REF!&lt;1)</formula>
    </cfRule>
  </conditionalFormatting>
  <conditionalFormatting sqref="G1738">
    <cfRule type="expression" dxfId="0" priority="12917">
      <formula>OR(#REF!&gt;1,#REF!&lt;1)</formula>
    </cfRule>
  </conditionalFormatting>
  <conditionalFormatting sqref="B1739">
    <cfRule type="expression" dxfId="0" priority="15919">
      <formula>OR(#REF!&gt;1,#REF!&lt;1)</formula>
    </cfRule>
  </conditionalFormatting>
  <conditionalFormatting sqref="D1739">
    <cfRule type="expression" dxfId="0" priority="18941">
      <formula>OR(#REF!&gt;1,#REF!&lt;1)</formula>
    </cfRule>
  </conditionalFormatting>
  <conditionalFormatting sqref="E1739">
    <cfRule type="expression" dxfId="0" priority="6400">
      <formula>OR(#REF!&gt;1,#REF!&lt;1)</formula>
    </cfRule>
  </conditionalFormatting>
  <conditionalFormatting sqref="G1739">
    <cfRule type="expression" dxfId="0" priority="12916">
      <formula>OR(#REF!&gt;1,#REF!&lt;1)</formula>
    </cfRule>
  </conditionalFormatting>
  <conditionalFormatting sqref="B1740">
    <cfRule type="expression" dxfId="0" priority="15918">
      <formula>OR(#REF!&gt;1,#REF!&lt;1)</formula>
    </cfRule>
  </conditionalFormatting>
  <conditionalFormatting sqref="D1740">
    <cfRule type="expression" dxfId="0" priority="18940">
      <formula>OR(#REF!&gt;1,#REF!&lt;1)</formula>
    </cfRule>
  </conditionalFormatting>
  <conditionalFormatting sqref="E1740">
    <cfRule type="expression" dxfId="0" priority="6399">
      <formula>OR(#REF!&gt;1,#REF!&lt;1)</formula>
    </cfRule>
  </conditionalFormatting>
  <conditionalFormatting sqref="F1740">
    <cfRule type="expression" dxfId="0" priority="2004">
      <formula>OR(#REF!&gt;1,#REF!&lt;1)</formula>
    </cfRule>
  </conditionalFormatting>
  <conditionalFormatting sqref="G1740">
    <cfRule type="expression" dxfId="0" priority="12915">
      <formula>OR(#REF!&gt;1,#REF!&lt;1)</formula>
    </cfRule>
  </conditionalFormatting>
  <conditionalFormatting sqref="B1741">
    <cfRule type="expression" dxfId="0" priority="15917">
      <formula>OR(#REF!&gt;1,#REF!&lt;1)</formula>
    </cfRule>
  </conditionalFormatting>
  <conditionalFormatting sqref="D1741">
    <cfRule type="expression" dxfId="0" priority="18939">
      <formula>OR(#REF!&gt;1,#REF!&lt;1)</formula>
    </cfRule>
  </conditionalFormatting>
  <conditionalFormatting sqref="E1741">
    <cfRule type="expression" dxfId="0" priority="6398">
      <formula>OR(#REF!&gt;1,#REF!&lt;1)</formula>
    </cfRule>
  </conditionalFormatting>
  <conditionalFormatting sqref="F1741">
    <cfRule type="expression" dxfId="0" priority="968">
      <formula>OR(#REF!&gt;1,#REF!&lt;1)</formula>
    </cfRule>
  </conditionalFormatting>
  <conditionalFormatting sqref="G1741">
    <cfRule type="expression" dxfId="0" priority="12914">
      <formula>OR(#REF!&gt;1,#REF!&lt;1)</formula>
    </cfRule>
  </conditionalFormatting>
  <conditionalFormatting sqref="B1742">
    <cfRule type="expression" dxfId="0" priority="15915">
      <formula>OR(#REF!&gt;1,#REF!&lt;1)</formula>
    </cfRule>
  </conditionalFormatting>
  <conditionalFormatting sqref="D1742">
    <cfRule type="expression" dxfId="0" priority="18937">
      <formula>OR(#REF!&gt;1,#REF!&lt;1)</formula>
    </cfRule>
  </conditionalFormatting>
  <conditionalFormatting sqref="E1742">
    <cfRule type="expression" dxfId="0" priority="6396">
      <formula>OR(#REF!&gt;1,#REF!&lt;1)</formula>
    </cfRule>
  </conditionalFormatting>
  <conditionalFormatting sqref="G1742">
    <cfRule type="expression" dxfId="0" priority="12912">
      <formula>OR(#REF!&gt;1,#REF!&lt;1)</formula>
    </cfRule>
  </conditionalFormatting>
  <conditionalFormatting sqref="B1743">
    <cfRule type="expression" dxfId="0" priority="15914">
      <formula>OR(#REF!&gt;1,#REF!&lt;1)</formula>
    </cfRule>
  </conditionalFormatting>
  <conditionalFormatting sqref="D1743">
    <cfRule type="expression" dxfId="0" priority="18936">
      <formula>OR(#REF!&gt;1,#REF!&lt;1)</formula>
    </cfRule>
  </conditionalFormatting>
  <conditionalFormatting sqref="E1743">
    <cfRule type="expression" dxfId="0" priority="6395">
      <formula>OR(#REF!&gt;1,#REF!&lt;1)</formula>
    </cfRule>
  </conditionalFormatting>
  <conditionalFormatting sqref="G1743">
    <cfRule type="expression" dxfId="0" priority="12911">
      <formula>OR(#REF!&gt;1,#REF!&lt;1)</formula>
    </cfRule>
  </conditionalFormatting>
  <conditionalFormatting sqref="B1744">
    <cfRule type="expression" dxfId="0" priority="15913">
      <formula>OR(#REF!&gt;1,#REF!&lt;1)</formula>
    </cfRule>
  </conditionalFormatting>
  <conditionalFormatting sqref="D1744">
    <cfRule type="expression" dxfId="0" priority="18935">
      <formula>OR(#REF!&gt;1,#REF!&lt;1)</formula>
    </cfRule>
  </conditionalFormatting>
  <conditionalFormatting sqref="E1744">
    <cfRule type="expression" dxfId="0" priority="6394">
      <formula>OR(#REF!&gt;1,#REF!&lt;1)</formula>
    </cfRule>
  </conditionalFormatting>
  <conditionalFormatting sqref="G1744">
    <cfRule type="expression" dxfId="0" priority="12910">
      <formula>OR(#REF!&gt;1,#REF!&lt;1)</formula>
    </cfRule>
  </conditionalFormatting>
  <conditionalFormatting sqref="B1745">
    <cfRule type="expression" dxfId="0" priority="15912">
      <formula>OR(#REF!&gt;1,#REF!&lt;1)</formula>
    </cfRule>
  </conditionalFormatting>
  <conditionalFormatting sqref="D1745">
    <cfRule type="expression" dxfId="0" priority="18934">
      <formula>OR(#REF!&gt;1,#REF!&lt;1)</formula>
    </cfRule>
  </conditionalFormatting>
  <conditionalFormatting sqref="E1745">
    <cfRule type="expression" dxfId="0" priority="6393">
      <formula>OR(#REF!&gt;1,#REF!&lt;1)</formula>
    </cfRule>
  </conditionalFormatting>
  <conditionalFormatting sqref="G1745">
    <cfRule type="expression" dxfId="0" priority="12909">
      <formula>OR(#REF!&gt;1,#REF!&lt;1)</formula>
    </cfRule>
  </conditionalFormatting>
  <conditionalFormatting sqref="B1746">
    <cfRule type="expression" dxfId="0" priority="15911">
      <formula>OR(#REF!&gt;1,#REF!&lt;1)</formula>
    </cfRule>
  </conditionalFormatting>
  <conditionalFormatting sqref="D1746">
    <cfRule type="expression" dxfId="0" priority="18933">
      <formula>OR(#REF!&gt;1,#REF!&lt;1)</formula>
    </cfRule>
  </conditionalFormatting>
  <conditionalFormatting sqref="E1746">
    <cfRule type="expression" dxfId="0" priority="6392">
      <formula>OR(#REF!&gt;1,#REF!&lt;1)</formula>
    </cfRule>
  </conditionalFormatting>
  <conditionalFormatting sqref="G1746">
    <cfRule type="expression" dxfId="0" priority="12908">
      <formula>OR(#REF!&gt;1,#REF!&lt;1)</formula>
    </cfRule>
  </conditionalFormatting>
  <conditionalFormatting sqref="B1747">
    <cfRule type="expression" dxfId="0" priority="15910">
      <formula>OR(#REF!&gt;1,#REF!&lt;1)</formula>
    </cfRule>
  </conditionalFormatting>
  <conditionalFormatting sqref="D1747">
    <cfRule type="expression" dxfId="0" priority="18932">
      <formula>OR(#REF!&gt;1,#REF!&lt;1)</formula>
    </cfRule>
  </conditionalFormatting>
  <conditionalFormatting sqref="E1747">
    <cfRule type="expression" dxfId="0" priority="6391">
      <formula>OR(#REF!&gt;1,#REF!&lt;1)</formula>
    </cfRule>
  </conditionalFormatting>
  <conditionalFormatting sqref="F1747">
    <cfRule type="expression" dxfId="0" priority="2002">
      <formula>OR(#REF!&gt;1,#REF!&lt;1)</formula>
    </cfRule>
  </conditionalFormatting>
  <conditionalFormatting sqref="G1747">
    <cfRule type="expression" dxfId="0" priority="12907">
      <formula>OR(#REF!&gt;1,#REF!&lt;1)</formula>
    </cfRule>
  </conditionalFormatting>
  <conditionalFormatting sqref="B1748">
    <cfRule type="expression" dxfId="0" priority="15909">
      <formula>OR(#REF!&gt;1,#REF!&lt;1)</formula>
    </cfRule>
  </conditionalFormatting>
  <conditionalFormatting sqref="D1748">
    <cfRule type="expression" dxfId="0" priority="18931">
      <formula>OR(#REF!&gt;1,#REF!&lt;1)</formula>
    </cfRule>
  </conditionalFormatting>
  <conditionalFormatting sqref="E1748">
    <cfRule type="expression" dxfId="0" priority="6390">
      <formula>OR(#REF!&gt;1,#REF!&lt;1)</formula>
    </cfRule>
  </conditionalFormatting>
  <conditionalFormatting sqref="G1748">
    <cfRule type="expression" dxfId="0" priority="12906">
      <formula>OR(#REF!&gt;1,#REF!&lt;1)</formula>
    </cfRule>
  </conditionalFormatting>
  <conditionalFormatting sqref="B1749">
    <cfRule type="expression" dxfId="0" priority="15908">
      <formula>OR(#REF!&gt;1,#REF!&lt;1)</formula>
    </cfRule>
  </conditionalFormatting>
  <conditionalFormatting sqref="D1749">
    <cfRule type="expression" dxfId="0" priority="18930">
      <formula>OR(#REF!&gt;1,#REF!&lt;1)</formula>
    </cfRule>
  </conditionalFormatting>
  <conditionalFormatting sqref="E1749">
    <cfRule type="expression" dxfId="0" priority="6389">
      <formula>OR(#REF!&gt;1,#REF!&lt;1)</formula>
    </cfRule>
  </conditionalFormatting>
  <conditionalFormatting sqref="G1749">
    <cfRule type="expression" dxfId="0" priority="12905">
      <formula>OR(#REF!&gt;1,#REF!&lt;1)</formula>
    </cfRule>
  </conditionalFormatting>
  <conditionalFormatting sqref="B1750">
    <cfRule type="expression" dxfId="0" priority="15907">
      <formula>OR(#REF!&gt;1,#REF!&lt;1)</formula>
    </cfRule>
  </conditionalFormatting>
  <conditionalFormatting sqref="D1750">
    <cfRule type="expression" dxfId="0" priority="18929">
      <formula>OR(#REF!&gt;1,#REF!&lt;1)</formula>
    </cfRule>
  </conditionalFormatting>
  <conditionalFormatting sqref="E1750">
    <cfRule type="expression" dxfId="0" priority="6388">
      <formula>OR(#REF!&gt;1,#REF!&lt;1)</formula>
    </cfRule>
  </conditionalFormatting>
  <conditionalFormatting sqref="G1750">
    <cfRule type="expression" dxfId="0" priority="12904">
      <formula>OR(#REF!&gt;1,#REF!&lt;1)</formula>
    </cfRule>
  </conditionalFormatting>
  <conditionalFormatting sqref="B1751">
    <cfRule type="expression" dxfId="0" priority="15906">
      <formula>OR(#REF!&gt;1,#REF!&lt;1)</formula>
    </cfRule>
  </conditionalFormatting>
  <conditionalFormatting sqref="D1751">
    <cfRule type="expression" dxfId="0" priority="18928">
      <formula>OR(#REF!&gt;1,#REF!&lt;1)</formula>
    </cfRule>
  </conditionalFormatting>
  <conditionalFormatting sqref="E1751">
    <cfRule type="expression" dxfId="0" priority="6387">
      <formula>OR(#REF!&gt;1,#REF!&lt;1)</formula>
    </cfRule>
  </conditionalFormatting>
  <conditionalFormatting sqref="G1751">
    <cfRule type="expression" dxfId="0" priority="12903">
      <formula>OR(#REF!&gt;1,#REF!&lt;1)</formula>
    </cfRule>
  </conditionalFormatting>
  <conditionalFormatting sqref="B1752">
    <cfRule type="expression" dxfId="0" priority="15905">
      <formula>OR(#REF!&gt;1,#REF!&lt;1)</formula>
    </cfRule>
  </conditionalFormatting>
  <conditionalFormatting sqref="D1752">
    <cfRule type="expression" dxfId="0" priority="18927">
      <formula>OR(#REF!&gt;1,#REF!&lt;1)</formula>
    </cfRule>
  </conditionalFormatting>
  <conditionalFormatting sqref="E1752">
    <cfRule type="expression" dxfId="0" priority="6386">
      <formula>OR(#REF!&gt;1,#REF!&lt;1)</formula>
    </cfRule>
  </conditionalFormatting>
  <conditionalFormatting sqref="G1752">
    <cfRule type="expression" dxfId="0" priority="12902">
      <formula>OR(#REF!&gt;1,#REF!&lt;1)</formula>
    </cfRule>
  </conditionalFormatting>
  <conditionalFormatting sqref="B1753">
    <cfRule type="expression" dxfId="0" priority="15904">
      <formula>OR(#REF!&gt;1,#REF!&lt;1)</formula>
    </cfRule>
  </conditionalFormatting>
  <conditionalFormatting sqref="D1753">
    <cfRule type="expression" dxfId="0" priority="18926">
      <formula>OR(#REF!&gt;1,#REF!&lt;1)</formula>
    </cfRule>
  </conditionalFormatting>
  <conditionalFormatting sqref="E1753">
    <cfRule type="expression" dxfId="0" priority="6385">
      <formula>OR(#REF!&gt;1,#REF!&lt;1)</formula>
    </cfRule>
  </conditionalFormatting>
  <conditionalFormatting sqref="G1753">
    <cfRule type="expression" dxfId="0" priority="12901">
      <formula>OR(#REF!&gt;1,#REF!&lt;1)</formula>
    </cfRule>
  </conditionalFormatting>
  <conditionalFormatting sqref="B1754">
    <cfRule type="expression" dxfId="0" priority="15903">
      <formula>OR(#REF!&gt;1,#REF!&lt;1)</formula>
    </cfRule>
  </conditionalFormatting>
  <conditionalFormatting sqref="D1754">
    <cfRule type="expression" dxfId="0" priority="18925">
      <formula>OR(#REF!&gt;1,#REF!&lt;1)</formula>
    </cfRule>
  </conditionalFormatting>
  <conditionalFormatting sqref="E1754">
    <cfRule type="expression" dxfId="0" priority="6384">
      <formula>OR(#REF!&gt;1,#REF!&lt;1)</formula>
    </cfRule>
  </conditionalFormatting>
  <conditionalFormatting sqref="G1754">
    <cfRule type="expression" dxfId="0" priority="12900">
      <formula>OR(#REF!&gt;1,#REF!&lt;1)</formula>
    </cfRule>
  </conditionalFormatting>
  <conditionalFormatting sqref="B1755">
    <cfRule type="expression" dxfId="0" priority="15902">
      <formula>OR(#REF!&gt;1,#REF!&lt;1)</formula>
    </cfRule>
  </conditionalFormatting>
  <conditionalFormatting sqref="D1755">
    <cfRule type="expression" dxfId="0" priority="18924">
      <formula>OR(#REF!&gt;1,#REF!&lt;1)</formula>
    </cfRule>
  </conditionalFormatting>
  <conditionalFormatting sqref="E1755">
    <cfRule type="expression" dxfId="0" priority="6383">
      <formula>OR(#REF!&gt;1,#REF!&lt;1)</formula>
    </cfRule>
  </conditionalFormatting>
  <conditionalFormatting sqref="G1755">
    <cfRule type="expression" dxfId="0" priority="12899">
      <formula>OR(#REF!&gt;1,#REF!&lt;1)</formula>
    </cfRule>
  </conditionalFormatting>
  <conditionalFormatting sqref="B1756">
    <cfRule type="expression" dxfId="0" priority="15901">
      <formula>OR(#REF!&gt;1,#REF!&lt;1)</formula>
    </cfRule>
  </conditionalFormatting>
  <conditionalFormatting sqref="D1756">
    <cfRule type="expression" dxfId="0" priority="18923">
      <formula>OR(#REF!&gt;1,#REF!&lt;1)</formula>
    </cfRule>
  </conditionalFormatting>
  <conditionalFormatting sqref="E1756">
    <cfRule type="expression" dxfId="0" priority="6382">
      <formula>OR(#REF!&gt;1,#REF!&lt;1)</formula>
    </cfRule>
  </conditionalFormatting>
  <conditionalFormatting sqref="F1756">
    <cfRule type="expression" dxfId="0" priority="966">
      <formula>OR(#REF!&gt;1,#REF!&lt;1)</formula>
    </cfRule>
  </conditionalFormatting>
  <conditionalFormatting sqref="G1756">
    <cfRule type="expression" dxfId="0" priority="12898">
      <formula>OR(#REF!&gt;1,#REF!&lt;1)</formula>
    </cfRule>
  </conditionalFormatting>
  <conditionalFormatting sqref="B1757">
    <cfRule type="expression" dxfId="0" priority="15900">
      <formula>OR(#REF!&gt;1,#REF!&lt;1)</formula>
    </cfRule>
  </conditionalFormatting>
  <conditionalFormatting sqref="D1757">
    <cfRule type="expression" dxfId="0" priority="18922">
      <formula>OR(#REF!&gt;1,#REF!&lt;1)</formula>
    </cfRule>
  </conditionalFormatting>
  <conditionalFormatting sqref="E1757">
    <cfRule type="expression" dxfId="0" priority="6381">
      <formula>OR(#REF!&gt;1,#REF!&lt;1)</formula>
    </cfRule>
  </conditionalFormatting>
  <conditionalFormatting sqref="F1757">
    <cfRule type="expression" dxfId="0" priority="1999">
      <formula>OR(#REF!&gt;1,#REF!&lt;1)</formula>
    </cfRule>
  </conditionalFormatting>
  <conditionalFormatting sqref="G1757">
    <cfRule type="expression" dxfId="0" priority="12897">
      <formula>OR(#REF!&gt;1,#REF!&lt;1)</formula>
    </cfRule>
  </conditionalFormatting>
  <conditionalFormatting sqref="B1758">
    <cfRule type="expression" dxfId="0" priority="15899">
      <formula>OR(#REF!&gt;1,#REF!&lt;1)</formula>
    </cfRule>
  </conditionalFormatting>
  <conditionalFormatting sqref="D1758">
    <cfRule type="expression" dxfId="0" priority="18921">
      <formula>OR(#REF!&gt;1,#REF!&lt;1)</formula>
    </cfRule>
  </conditionalFormatting>
  <conditionalFormatting sqref="E1758">
    <cfRule type="expression" dxfId="0" priority="6380">
      <formula>OR(#REF!&gt;1,#REF!&lt;1)</formula>
    </cfRule>
  </conditionalFormatting>
  <conditionalFormatting sqref="G1758">
    <cfRule type="expression" dxfId="0" priority="12896">
      <formula>OR(#REF!&gt;1,#REF!&lt;1)</formula>
    </cfRule>
  </conditionalFormatting>
  <conditionalFormatting sqref="B1759">
    <cfRule type="expression" dxfId="0" priority="15898">
      <formula>OR(#REF!&gt;1,#REF!&lt;1)</formula>
    </cfRule>
  </conditionalFormatting>
  <conditionalFormatting sqref="D1759">
    <cfRule type="expression" dxfId="0" priority="18920">
      <formula>OR(#REF!&gt;1,#REF!&lt;1)</formula>
    </cfRule>
  </conditionalFormatting>
  <conditionalFormatting sqref="E1759">
    <cfRule type="expression" dxfId="0" priority="6379">
      <formula>OR(#REF!&gt;1,#REF!&lt;1)</formula>
    </cfRule>
  </conditionalFormatting>
  <conditionalFormatting sqref="G1759">
    <cfRule type="expression" dxfId="0" priority="12895">
      <formula>OR(#REF!&gt;1,#REF!&lt;1)</formula>
    </cfRule>
  </conditionalFormatting>
  <conditionalFormatting sqref="B1760">
    <cfRule type="expression" dxfId="0" priority="15897">
      <formula>OR(#REF!&gt;1,#REF!&lt;1)</formula>
    </cfRule>
  </conditionalFormatting>
  <conditionalFormatting sqref="D1760">
    <cfRule type="expression" dxfId="0" priority="18919">
      <formula>OR(#REF!&gt;1,#REF!&lt;1)</formula>
    </cfRule>
  </conditionalFormatting>
  <conditionalFormatting sqref="E1760">
    <cfRule type="expression" dxfId="0" priority="6378">
      <formula>OR(#REF!&gt;1,#REF!&lt;1)</formula>
    </cfRule>
  </conditionalFormatting>
  <conditionalFormatting sqref="G1760">
    <cfRule type="expression" dxfId="0" priority="12894">
      <formula>OR(#REF!&gt;1,#REF!&lt;1)</formula>
    </cfRule>
  </conditionalFormatting>
  <conditionalFormatting sqref="B1761">
    <cfRule type="expression" dxfId="0" priority="15896">
      <formula>OR(#REF!&gt;1,#REF!&lt;1)</formula>
    </cfRule>
  </conditionalFormatting>
  <conditionalFormatting sqref="D1761">
    <cfRule type="expression" dxfId="0" priority="18918">
      <formula>OR(#REF!&gt;1,#REF!&lt;1)</formula>
    </cfRule>
  </conditionalFormatting>
  <conditionalFormatting sqref="E1761">
    <cfRule type="expression" dxfId="0" priority="6377">
      <formula>OR(#REF!&gt;1,#REF!&lt;1)</formula>
    </cfRule>
  </conditionalFormatting>
  <conditionalFormatting sqref="G1761">
    <cfRule type="expression" dxfId="0" priority="12893">
      <formula>OR(#REF!&gt;1,#REF!&lt;1)</formula>
    </cfRule>
  </conditionalFormatting>
  <conditionalFormatting sqref="B1762">
    <cfRule type="expression" dxfId="0" priority="15895">
      <formula>OR(#REF!&gt;1,#REF!&lt;1)</formula>
    </cfRule>
  </conditionalFormatting>
  <conditionalFormatting sqref="D1762">
    <cfRule type="expression" dxfId="0" priority="18917">
      <formula>OR(#REF!&gt;1,#REF!&lt;1)</formula>
    </cfRule>
  </conditionalFormatting>
  <conditionalFormatting sqref="E1762">
    <cfRule type="expression" dxfId="0" priority="6376">
      <formula>OR(#REF!&gt;1,#REF!&lt;1)</formula>
    </cfRule>
  </conditionalFormatting>
  <conditionalFormatting sqref="G1762">
    <cfRule type="expression" dxfId="0" priority="12892">
      <formula>OR(#REF!&gt;1,#REF!&lt;1)</formula>
    </cfRule>
  </conditionalFormatting>
  <conditionalFormatting sqref="B1763">
    <cfRule type="expression" dxfId="0" priority="15894">
      <formula>OR(#REF!&gt;1,#REF!&lt;1)</formula>
    </cfRule>
  </conditionalFormatting>
  <conditionalFormatting sqref="D1763">
    <cfRule type="expression" dxfId="0" priority="18916">
      <formula>OR(#REF!&gt;1,#REF!&lt;1)</formula>
    </cfRule>
  </conditionalFormatting>
  <conditionalFormatting sqref="E1763">
    <cfRule type="expression" dxfId="0" priority="6375">
      <formula>OR(#REF!&gt;1,#REF!&lt;1)</formula>
    </cfRule>
  </conditionalFormatting>
  <conditionalFormatting sqref="G1763">
    <cfRule type="expression" dxfId="0" priority="12891">
      <formula>OR(#REF!&gt;1,#REF!&lt;1)</formula>
    </cfRule>
  </conditionalFormatting>
  <conditionalFormatting sqref="B1764">
    <cfRule type="expression" dxfId="0" priority="15893">
      <formula>OR(#REF!&gt;1,#REF!&lt;1)</formula>
    </cfRule>
  </conditionalFormatting>
  <conditionalFormatting sqref="D1764">
    <cfRule type="expression" dxfId="0" priority="18915">
      <formula>OR(#REF!&gt;1,#REF!&lt;1)</formula>
    </cfRule>
  </conditionalFormatting>
  <conditionalFormatting sqref="E1764">
    <cfRule type="expression" dxfId="0" priority="6374">
      <formula>OR(#REF!&gt;1,#REF!&lt;1)</formula>
    </cfRule>
  </conditionalFormatting>
  <conditionalFormatting sqref="G1764">
    <cfRule type="expression" dxfId="0" priority="12890">
      <formula>OR(#REF!&gt;1,#REF!&lt;1)</formula>
    </cfRule>
  </conditionalFormatting>
  <conditionalFormatting sqref="B1765">
    <cfRule type="expression" dxfId="0" priority="15892">
      <formula>OR(#REF!&gt;1,#REF!&lt;1)</formula>
    </cfRule>
  </conditionalFormatting>
  <conditionalFormatting sqref="D1765">
    <cfRule type="expression" dxfId="0" priority="18914">
      <formula>OR(#REF!&gt;1,#REF!&lt;1)</formula>
    </cfRule>
  </conditionalFormatting>
  <conditionalFormatting sqref="E1765">
    <cfRule type="expression" dxfId="0" priority="6373">
      <formula>OR(#REF!&gt;1,#REF!&lt;1)</formula>
    </cfRule>
  </conditionalFormatting>
  <conditionalFormatting sqref="G1765">
    <cfRule type="expression" dxfId="0" priority="12889">
      <formula>OR(#REF!&gt;1,#REF!&lt;1)</formula>
    </cfRule>
  </conditionalFormatting>
  <conditionalFormatting sqref="B1766">
    <cfRule type="expression" dxfId="0" priority="15891">
      <formula>OR(#REF!&gt;1,#REF!&lt;1)</formula>
    </cfRule>
  </conditionalFormatting>
  <conditionalFormatting sqref="D1766">
    <cfRule type="expression" dxfId="0" priority="18913">
      <formula>OR(#REF!&gt;1,#REF!&lt;1)</formula>
    </cfRule>
  </conditionalFormatting>
  <conditionalFormatting sqref="E1766">
    <cfRule type="expression" dxfId="0" priority="6372">
      <formula>OR(#REF!&gt;1,#REF!&lt;1)</formula>
    </cfRule>
  </conditionalFormatting>
  <conditionalFormatting sqref="G1766">
    <cfRule type="expression" dxfId="0" priority="12888">
      <formula>OR(#REF!&gt;1,#REF!&lt;1)</formula>
    </cfRule>
  </conditionalFormatting>
  <conditionalFormatting sqref="B1767">
    <cfRule type="expression" dxfId="0" priority="15890">
      <formula>OR(#REF!&gt;1,#REF!&lt;1)</formula>
    </cfRule>
  </conditionalFormatting>
  <conditionalFormatting sqref="D1767">
    <cfRule type="expression" dxfId="0" priority="18912">
      <formula>OR(#REF!&gt;1,#REF!&lt;1)</formula>
    </cfRule>
  </conditionalFormatting>
  <conditionalFormatting sqref="E1767">
    <cfRule type="expression" dxfId="0" priority="6371">
      <formula>OR(#REF!&gt;1,#REF!&lt;1)</formula>
    </cfRule>
  </conditionalFormatting>
  <conditionalFormatting sqref="F1767">
    <cfRule type="expression" dxfId="0" priority="1997">
      <formula>OR(#REF!&gt;1,#REF!&lt;1)</formula>
    </cfRule>
  </conditionalFormatting>
  <conditionalFormatting sqref="G1767">
    <cfRule type="expression" dxfId="0" priority="12887">
      <formula>OR(#REF!&gt;1,#REF!&lt;1)</formula>
    </cfRule>
  </conditionalFormatting>
  <conditionalFormatting sqref="B1768">
    <cfRule type="expression" dxfId="0" priority="15889">
      <formula>OR(#REF!&gt;1,#REF!&lt;1)</formula>
    </cfRule>
  </conditionalFormatting>
  <conditionalFormatting sqref="D1768">
    <cfRule type="expression" dxfId="0" priority="18911">
      <formula>OR(#REF!&gt;1,#REF!&lt;1)</formula>
    </cfRule>
  </conditionalFormatting>
  <conditionalFormatting sqref="E1768">
    <cfRule type="expression" dxfId="0" priority="6370">
      <formula>OR(#REF!&gt;1,#REF!&lt;1)</formula>
    </cfRule>
  </conditionalFormatting>
  <conditionalFormatting sqref="G1768">
    <cfRule type="expression" dxfId="0" priority="12886">
      <formula>OR(#REF!&gt;1,#REF!&lt;1)</formula>
    </cfRule>
  </conditionalFormatting>
  <conditionalFormatting sqref="B1769">
    <cfRule type="expression" dxfId="0" priority="15888">
      <formula>OR(#REF!&gt;1,#REF!&lt;1)</formula>
    </cfRule>
  </conditionalFormatting>
  <conditionalFormatting sqref="D1769">
    <cfRule type="expression" dxfId="0" priority="18910">
      <formula>OR(#REF!&gt;1,#REF!&lt;1)</formula>
    </cfRule>
  </conditionalFormatting>
  <conditionalFormatting sqref="E1769">
    <cfRule type="expression" dxfId="0" priority="6369">
      <formula>OR(#REF!&gt;1,#REF!&lt;1)</formula>
    </cfRule>
  </conditionalFormatting>
  <conditionalFormatting sqref="G1769">
    <cfRule type="expression" dxfId="0" priority="12885">
      <formula>OR(#REF!&gt;1,#REF!&lt;1)</formula>
    </cfRule>
  </conditionalFormatting>
  <conditionalFormatting sqref="B1770">
    <cfRule type="expression" dxfId="0" priority="15887">
      <formula>OR(#REF!&gt;1,#REF!&lt;1)</formula>
    </cfRule>
  </conditionalFormatting>
  <conditionalFormatting sqref="D1770">
    <cfRule type="expression" dxfId="0" priority="18909">
      <formula>OR(#REF!&gt;1,#REF!&lt;1)</formula>
    </cfRule>
  </conditionalFormatting>
  <conditionalFormatting sqref="E1770">
    <cfRule type="expression" dxfId="0" priority="6368">
      <formula>OR(#REF!&gt;1,#REF!&lt;1)</formula>
    </cfRule>
  </conditionalFormatting>
  <conditionalFormatting sqref="G1770">
    <cfRule type="expression" dxfId="0" priority="12884">
      <formula>OR(#REF!&gt;1,#REF!&lt;1)</formula>
    </cfRule>
  </conditionalFormatting>
  <conditionalFormatting sqref="B1771">
    <cfRule type="expression" dxfId="0" priority="15886">
      <formula>OR(#REF!&gt;1,#REF!&lt;1)</formula>
    </cfRule>
  </conditionalFormatting>
  <conditionalFormatting sqref="D1771">
    <cfRule type="expression" dxfId="0" priority="18908">
      <formula>OR(#REF!&gt;1,#REF!&lt;1)</formula>
    </cfRule>
  </conditionalFormatting>
  <conditionalFormatting sqref="E1771">
    <cfRule type="expression" dxfId="0" priority="6367">
      <formula>OR(#REF!&gt;1,#REF!&lt;1)</formula>
    </cfRule>
  </conditionalFormatting>
  <conditionalFormatting sqref="G1771">
    <cfRule type="expression" dxfId="0" priority="12883">
      <formula>OR(#REF!&gt;1,#REF!&lt;1)</formula>
    </cfRule>
  </conditionalFormatting>
  <conditionalFormatting sqref="B1772">
    <cfRule type="expression" dxfId="0" priority="15885">
      <formula>OR(#REF!&gt;1,#REF!&lt;1)</formula>
    </cfRule>
  </conditionalFormatting>
  <conditionalFormatting sqref="D1772">
    <cfRule type="expression" dxfId="0" priority="18907">
      <formula>OR(#REF!&gt;1,#REF!&lt;1)</formula>
    </cfRule>
  </conditionalFormatting>
  <conditionalFormatting sqref="E1772">
    <cfRule type="expression" dxfId="0" priority="6366">
      <formula>OR(#REF!&gt;1,#REF!&lt;1)</formula>
    </cfRule>
  </conditionalFormatting>
  <conditionalFormatting sqref="G1772">
    <cfRule type="expression" dxfId="0" priority="12882">
      <formula>OR(#REF!&gt;1,#REF!&lt;1)</formula>
    </cfRule>
  </conditionalFormatting>
  <conditionalFormatting sqref="B1773">
    <cfRule type="expression" dxfId="0" priority="15884">
      <formula>OR(#REF!&gt;1,#REF!&lt;1)</formula>
    </cfRule>
  </conditionalFormatting>
  <conditionalFormatting sqref="D1773">
    <cfRule type="expression" dxfId="0" priority="18906">
      <formula>OR(#REF!&gt;1,#REF!&lt;1)</formula>
    </cfRule>
  </conditionalFormatting>
  <conditionalFormatting sqref="E1773">
    <cfRule type="expression" dxfId="0" priority="6365">
      <formula>OR(#REF!&gt;1,#REF!&lt;1)</formula>
    </cfRule>
  </conditionalFormatting>
  <conditionalFormatting sqref="G1773">
    <cfRule type="expression" dxfId="0" priority="12881">
      <formula>OR(#REF!&gt;1,#REF!&lt;1)</formula>
    </cfRule>
  </conditionalFormatting>
  <conditionalFormatting sqref="B1774">
    <cfRule type="expression" dxfId="0" priority="15883">
      <formula>OR(#REF!&gt;1,#REF!&lt;1)</formula>
    </cfRule>
  </conditionalFormatting>
  <conditionalFormatting sqref="D1774">
    <cfRule type="expression" dxfId="0" priority="18905">
      <formula>OR(#REF!&gt;1,#REF!&lt;1)</formula>
    </cfRule>
  </conditionalFormatting>
  <conditionalFormatting sqref="E1774">
    <cfRule type="expression" dxfId="0" priority="6364">
      <formula>OR(#REF!&gt;1,#REF!&lt;1)</formula>
    </cfRule>
  </conditionalFormatting>
  <conditionalFormatting sqref="G1774">
    <cfRule type="expression" dxfId="0" priority="12880">
      <formula>OR(#REF!&gt;1,#REF!&lt;1)</formula>
    </cfRule>
  </conditionalFormatting>
  <conditionalFormatting sqref="B1775">
    <cfRule type="expression" dxfId="0" priority="15882">
      <formula>OR(#REF!&gt;1,#REF!&lt;1)</formula>
    </cfRule>
  </conditionalFormatting>
  <conditionalFormatting sqref="D1775">
    <cfRule type="expression" dxfId="0" priority="18904">
      <formula>OR(#REF!&gt;1,#REF!&lt;1)</formula>
    </cfRule>
  </conditionalFormatting>
  <conditionalFormatting sqref="E1775">
    <cfRule type="expression" dxfId="0" priority="6363">
      <formula>OR(#REF!&gt;1,#REF!&lt;1)</formula>
    </cfRule>
  </conditionalFormatting>
  <conditionalFormatting sqref="G1775">
    <cfRule type="expression" dxfId="0" priority="12879">
      <formula>OR(#REF!&gt;1,#REF!&lt;1)</formula>
    </cfRule>
  </conditionalFormatting>
  <conditionalFormatting sqref="B1776">
    <cfRule type="expression" dxfId="0" priority="15881">
      <formula>OR(#REF!&gt;1,#REF!&lt;1)</formula>
    </cfRule>
  </conditionalFormatting>
  <conditionalFormatting sqref="D1776">
    <cfRule type="expression" dxfId="0" priority="18903">
      <formula>OR(#REF!&gt;1,#REF!&lt;1)</formula>
    </cfRule>
  </conditionalFormatting>
  <conditionalFormatting sqref="E1776">
    <cfRule type="expression" dxfId="0" priority="6362">
      <formula>OR(#REF!&gt;1,#REF!&lt;1)</formula>
    </cfRule>
  </conditionalFormatting>
  <conditionalFormatting sqref="G1776">
    <cfRule type="expression" dxfId="0" priority="12878">
      <formula>OR(#REF!&gt;1,#REF!&lt;1)</formula>
    </cfRule>
  </conditionalFormatting>
  <conditionalFormatting sqref="B1777">
    <cfRule type="expression" dxfId="0" priority="15880">
      <formula>OR(#REF!&gt;1,#REF!&lt;1)</formula>
    </cfRule>
  </conditionalFormatting>
  <conditionalFormatting sqref="D1777">
    <cfRule type="expression" dxfId="0" priority="18902">
      <formula>OR(#REF!&gt;1,#REF!&lt;1)</formula>
    </cfRule>
  </conditionalFormatting>
  <conditionalFormatting sqref="E1777">
    <cfRule type="expression" dxfId="0" priority="6361">
      <formula>OR(#REF!&gt;1,#REF!&lt;1)</formula>
    </cfRule>
  </conditionalFormatting>
  <conditionalFormatting sqref="F1777">
    <cfRule type="expression" dxfId="0" priority="1995">
      <formula>OR(#REF!&gt;1,#REF!&lt;1)</formula>
    </cfRule>
  </conditionalFormatting>
  <conditionalFormatting sqref="G1777">
    <cfRule type="expression" dxfId="0" priority="12877">
      <formula>OR(#REF!&gt;1,#REF!&lt;1)</formula>
    </cfRule>
  </conditionalFormatting>
  <conditionalFormatting sqref="B1778">
    <cfRule type="expression" dxfId="0" priority="15879">
      <formula>OR(#REF!&gt;1,#REF!&lt;1)</formula>
    </cfRule>
  </conditionalFormatting>
  <conditionalFormatting sqref="D1778">
    <cfRule type="expression" dxfId="0" priority="18901">
      <formula>OR(#REF!&gt;1,#REF!&lt;1)</formula>
    </cfRule>
  </conditionalFormatting>
  <conditionalFormatting sqref="E1778">
    <cfRule type="expression" dxfId="0" priority="6360">
      <formula>OR(#REF!&gt;1,#REF!&lt;1)</formula>
    </cfRule>
  </conditionalFormatting>
  <conditionalFormatting sqref="G1778">
    <cfRule type="expression" dxfId="0" priority="12876">
      <formula>OR(#REF!&gt;1,#REF!&lt;1)</formula>
    </cfRule>
  </conditionalFormatting>
  <conditionalFormatting sqref="B1779">
    <cfRule type="expression" dxfId="0" priority="15878">
      <formula>OR(#REF!&gt;1,#REF!&lt;1)</formula>
    </cfRule>
  </conditionalFormatting>
  <conditionalFormatting sqref="D1779">
    <cfRule type="expression" dxfId="0" priority="18900">
      <formula>OR(#REF!&gt;1,#REF!&lt;1)</formula>
    </cfRule>
  </conditionalFormatting>
  <conditionalFormatting sqref="E1779">
    <cfRule type="expression" dxfId="0" priority="6359">
      <formula>OR(#REF!&gt;1,#REF!&lt;1)</formula>
    </cfRule>
  </conditionalFormatting>
  <conditionalFormatting sqref="G1779">
    <cfRule type="expression" dxfId="0" priority="12875">
      <formula>OR(#REF!&gt;1,#REF!&lt;1)</formula>
    </cfRule>
  </conditionalFormatting>
  <conditionalFormatting sqref="B1780">
    <cfRule type="expression" dxfId="0" priority="15877">
      <formula>OR(#REF!&gt;1,#REF!&lt;1)</formula>
    </cfRule>
  </conditionalFormatting>
  <conditionalFormatting sqref="D1780">
    <cfRule type="expression" dxfId="0" priority="18899">
      <formula>OR(#REF!&gt;1,#REF!&lt;1)</formula>
    </cfRule>
  </conditionalFormatting>
  <conditionalFormatting sqref="E1780">
    <cfRule type="expression" dxfId="0" priority="6358">
      <formula>OR(#REF!&gt;1,#REF!&lt;1)</formula>
    </cfRule>
  </conditionalFormatting>
  <conditionalFormatting sqref="F1780">
    <cfRule type="expression" dxfId="0" priority="1994">
      <formula>OR(#REF!&gt;1,#REF!&lt;1)</formula>
    </cfRule>
  </conditionalFormatting>
  <conditionalFormatting sqref="G1780">
    <cfRule type="expression" dxfId="0" priority="12874">
      <formula>OR(#REF!&gt;1,#REF!&lt;1)</formula>
    </cfRule>
  </conditionalFormatting>
  <conditionalFormatting sqref="B1781">
    <cfRule type="expression" dxfId="0" priority="15876">
      <formula>OR(#REF!&gt;1,#REF!&lt;1)</formula>
    </cfRule>
  </conditionalFormatting>
  <conditionalFormatting sqref="D1781">
    <cfRule type="expression" dxfId="0" priority="18898">
      <formula>OR(#REF!&gt;1,#REF!&lt;1)</formula>
    </cfRule>
  </conditionalFormatting>
  <conditionalFormatting sqref="E1781">
    <cfRule type="expression" dxfId="0" priority="6357">
      <formula>OR(#REF!&gt;1,#REF!&lt;1)</formula>
    </cfRule>
  </conditionalFormatting>
  <conditionalFormatting sqref="G1781">
    <cfRule type="expression" dxfId="0" priority="12873">
      <formula>OR(#REF!&gt;1,#REF!&lt;1)</formula>
    </cfRule>
  </conditionalFormatting>
  <conditionalFormatting sqref="B1782">
    <cfRule type="expression" dxfId="0" priority="15875">
      <formula>OR(#REF!&gt;1,#REF!&lt;1)</formula>
    </cfRule>
  </conditionalFormatting>
  <conditionalFormatting sqref="D1782">
    <cfRule type="expression" dxfId="0" priority="18897">
      <formula>OR(#REF!&gt;1,#REF!&lt;1)</formula>
    </cfRule>
  </conditionalFormatting>
  <conditionalFormatting sqref="E1782">
    <cfRule type="expression" dxfId="0" priority="6356">
      <formula>OR(#REF!&gt;1,#REF!&lt;1)</formula>
    </cfRule>
  </conditionalFormatting>
  <conditionalFormatting sqref="G1782">
    <cfRule type="expression" dxfId="0" priority="12872">
      <formula>OR(#REF!&gt;1,#REF!&lt;1)</formula>
    </cfRule>
  </conditionalFormatting>
  <conditionalFormatting sqref="B1783">
    <cfRule type="expression" dxfId="0" priority="15874">
      <formula>OR(#REF!&gt;1,#REF!&lt;1)</formula>
    </cfRule>
  </conditionalFormatting>
  <conditionalFormatting sqref="D1783">
    <cfRule type="expression" dxfId="0" priority="18896">
      <formula>OR(#REF!&gt;1,#REF!&lt;1)</formula>
    </cfRule>
  </conditionalFormatting>
  <conditionalFormatting sqref="E1783">
    <cfRule type="expression" dxfId="0" priority="6355">
      <formula>OR(#REF!&gt;1,#REF!&lt;1)</formula>
    </cfRule>
  </conditionalFormatting>
  <conditionalFormatting sqref="G1783">
    <cfRule type="expression" dxfId="0" priority="12871">
      <formula>OR(#REF!&gt;1,#REF!&lt;1)</formula>
    </cfRule>
  </conditionalFormatting>
  <conditionalFormatting sqref="B1784">
    <cfRule type="expression" dxfId="0" priority="15873">
      <formula>OR(#REF!&gt;1,#REF!&lt;1)</formula>
    </cfRule>
  </conditionalFormatting>
  <conditionalFormatting sqref="D1784">
    <cfRule type="expression" dxfId="0" priority="18895">
      <formula>OR(#REF!&gt;1,#REF!&lt;1)</formula>
    </cfRule>
  </conditionalFormatting>
  <conditionalFormatting sqref="E1784">
    <cfRule type="expression" dxfId="0" priority="6354">
      <formula>OR(#REF!&gt;1,#REF!&lt;1)</formula>
    </cfRule>
  </conditionalFormatting>
  <conditionalFormatting sqref="G1784">
    <cfRule type="expression" dxfId="0" priority="12870">
      <formula>OR(#REF!&gt;1,#REF!&lt;1)</formula>
    </cfRule>
  </conditionalFormatting>
  <conditionalFormatting sqref="B1785">
    <cfRule type="expression" dxfId="0" priority="15872">
      <formula>OR(#REF!&gt;1,#REF!&lt;1)</formula>
    </cfRule>
  </conditionalFormatting>
  <conditionalFormatting sqref="D1785">
    <cfRule type="expression" dxfId="0" priority="18894">
      <formula>OR(#REF!&gt;1,#REF!&lt;1)</formula>
    </cfRule>
  </conditionalFormatting>
  <conditionalFormatting sqref="E1785">
    <cfRule type="expression" dxfId="0" priority="6353">
      <formula>OR(#REF!&gt;1,#REF!&lt;1)</formula>
    </cfRule>
  </conditionalFormatting>
  <conditionalFormatting sqref="G1785">
    <cfRule type="expression" dxfId="0" priority="12869">
      <formula>OR(#REF!&gt;1,#REF!&lt;1)</formula>
    </cfRule>
  </conditionalFormatting>
  <conditionalFormatting sqref="B1786">
    <cfRule type="expression" dxfId="0" priority="15871">
      <formula>OR(#REF!&gt;1,#REF!&lt;1)</formula>
    </cfRule>
  </conditionalFormatting>
  <conditionalFormatting sqref="D1786">
    <cfRule type="expression" dxfId="0" priority="18893">
      <formula>OR(#REF!&gt;1,#REF!&lt;1)</formula>
    </cfRule>
  </conditionalFormatting>
  <conditionalFormatting sqref="E1786">
    <cfRule type="expression" dxfId="0" priority="6352">
      <formula>OR(#REF!&gt;1,#REF!&lt;1)</formula>
    </cfRule>
  </conditionalFormatting>
  <conditionalFormatting sqref="G1786">
    <cfRule type="expression" dxfId="0" priority="12868">
      <formula>OR(#REF!&gt;1,#REF!&lt;1)</formula>
    </cfRule>
  </conditionalFormatting>
  <conditionalFormatting sqref="B1787">
    <cfRule type="expression" dxfId="0" priority="15870">
      <formula>OR(#REF!&gt;1,#REF!&lt;1)</formula>
    </cfRule>
  </conditionalFormatting>
  <conditionalFormatting sqref="D1787">
    <cfRule type="expression" dxfId="0" priority="18892">
      <formula>OR(#REF!&gt;1,#REF!&lt;1)</formula>
    </cfRule>
  </conditionalFormatting>
  <conditionalFormatting sqref="E1787">
    <cfRule type="expression" dxfId="0" priority="6351">
      <formula>OR(#REF!&gt;1,#REF!&lt;1)</formula>
    </cfRule>
  </conditionalFormatting>
  <conditionalFormatting sqref="G1787">
    <cfRule type="expression" dxfId="0" priority="12867">
      <formula>OR(#REF!&gt;1,#REF!&lt;1)</formula>
    </cfRule>
  </conditionalFormatting>
  <conditionalFormatting sqref="B1788">
    <cfRule type="expression" dxfId="0" priority="15869">
      <formula>OR(#REF!&gt;1,#REF!&lt;1)</formula>
    </cfRule>
  </conditionalFormatting>
  <conditionalFormatting sqref="D1788">
    <cfRule type="expression" dxfId="0" priority="18891">
      <formula>OR(#REF!&gt;1,#REF!&lt;1)</formula>
    </cfRule>
  </conditionalFormatting>
  <conditionalFormatting sqref="E1788">
    <cfRule type="expression" dxfId="0" priority="6350">
      <formula>OR(#REF!&gt;1,#REF!&lt;1)</formula>
    </cfRule>
  </conditionalFormatting>
  <conditionalFormatting sqref="G1788">
    <cfRule type="expression" dxfId="0" priority="12866">
      <formula>OR(#REF!&gt;1,#REF!&lt;1)</formula>
    </cfRule>
  </conditionalFormatting>
  <conditionalFormatting sqref="B1789">
    <cfRule type="expression" dxfId="0" priority="15868">
      <formula>OR(#REF!&gt;1,#REF!&lt;1)</formula>
    </cfRule>
  </conditionalFormatting>
  <conditionalFormatting sqref="D1789">
    <cfRule type="expression" dxfId="0" priority="18890">
      <formula>OR(#REF!&gt;1,#REF!&lt;1)</formula>
    </cfRule>
  </conditionalFormatting>
  <conditionalFormatting sqref="E1789">
    <cfRule type="expression" dxfId="0" priority="6349">
      <formula>OR(#REF!&gt;1,#REF!&lt;1)</formula>
    </cfRule>
  </conditionalFormatting>
  <conditionalFormatting sqref="G1789">
    <cfRule type="expression" dxfId="0" priority="12865">
      <formula>OR(#REF!&gt;1,#REF!&lt;1)</formula>
    </cfRule>
  </conditionalFormatting>
  <conditionalFormatting sqref="B1790">
    <cfRule type="expression" dxfId="0" priority="15867">
      <formula>OR(#REF!&gt;1,#REF!&lt;1)</formula>
    </cfRule>
  </conditionalFormatting>
  <conditionalFormatting sqref="D1790">
    <cfRule type="expression" dxfId="0" priority="18889">
      <formula>OR(#REF!&gt;1,#REF!&lt;1)</formula>
    </cfRule>
  </conditionalFormatting>
  <conditionalFormatting sqref="E1790">
    <cfRule type="expression" dxfId="0" priority="6348">
      <formula>OR(#REF!&gt;1,#REF!&lt;1)</formula>
    </cfRule>
  </conditionalFormatting>
  <conditionalFormatting sqref="G1790">
    <cfRule type="expression" dxfId="0" priority="12864">
      <formula>OR(#REF!&gt;1,#REF!&lt;1)</formula>
    </cfRule>
  </conditionalFormatting>
  <conditionalFormatting sqref="B1791">
    <cfRule type="expression" dxfId="0" priority="15866">
      <formula>OR(#REF!&gt;1,#REF!&lt;1)</formula>
    </cfRule>
  </conditionalFormatting>
  <conditionalFormatting sqref="D1791">
    <cfRule type="expression" dxfId="0" priority="18888">
      <formula>OR(#REF!&gt;1,#REF!&lt;1)</formula>
    </cfRule>
  </conditionalFormatting>
  <conditionalFormatting sqref="E1791">
    <cfRule type="expression" dxfId="0" priority="6347">
      <formula>OR(#REF!&gt;1,#REF!&lt;1)</formula>
    </cfRule>
  </conditionalFormatting>
  <conditionalFormatting sqref="G1791">
    <cfRule type="expression" dxfId="0" priority="12863">
      <formula>OR(#REF!&gt;1,#REF!&lt;1)</formula>
    </cfRule>
  </conditionalFormatting>
  <conditionalFormatting sqref="B1792">
    <cfRule type="expression" dxfId="0" priority="15865">
      <formula>OR(#REF!&gt;1,#REF!&lt;1)</formula>
    </cfRule>
  </conditionalFormatting>
  <conditionalFormatting sqref="D1792">
    <cfRule type="expression" dxfId="0" priority="18887">
      <formula>OR(#REF!&gt;1,#REF!&lt;1)</formula>
    </cfRule>
  </conditionalFormatting>
  <conditionalFormatting sqref="E1792">
    <cfRule type="expression" dxfId="0" priority="6346">
      <formula>OR(#REF!&gt;1,#REF!&lt;1)</formula>
    </cfRule>
  </conditionalFormatting>
  <conditionalFormatting sqref="G1792">
    <cfRule type="expression" dxfId="0" priority="12862">
      <formula>OR(#REF!&gt;1,#REF!&lt;1)</formula>
    </cfRule>
  </conditionalFormatting>
  <conditionalFormatting sqref="B1793">
    <cfRule type="expression" dxfId="0" priority="15864">
      <formula>OR(#REF!&gt;1,#REF!&lt;1)</formula>
    </cfRule>
  </conditionalFormatting>
  <conditionalFormatting sqref="D1793">
    <cfRule type="expression" dxfId="0" priority="18886">
      <formula>OR(#REF!&gt;1,#REF!&lt;1)</formula>
    </cfRule>
  </conditionalFormatting>
  <conditionalFormatting sqref="E1793">
    <cfRule type="expression" dxfId="0" priority="6345">
      <formula>OR(#REF!&gt;1,#REF!&lt;1)</formula>
    </cfRule>
  </conditionalFormatting>
  <conditionalFormatting sqref="G1793">
    <cfRule type="expression" dxfId="0" priority="3748">
      <formula>OR(#REF!&gt;1,#REF!&lt;1)</formula>
    </cfRule>
  </conditionalFormatting>
  <conditionalFormatting sqref="B1794">
    <cfRule type="expression" dxfId="0" priority="15863">
      <formula>OR(#REF!&gt;1,#REF!&lt;1)</formula>
    </cfRule>
  </conditionalFormatting>
  <conditionalFormatting sqref="D1794">
    <cfRule type="expression" dxfId="0" priority="18885">
      <formula>OR(#REF!&gt;1,#REF!&lt;1)</formula>
    </cfRule>
  </conditionalFormatting>
  <conditionalFormatting sqref="E1794">
    <cfRule type="expression" dxfId="0" priority="6344">
      <formula>OR(#REF!&gt;1,#REF!&lt;1)</formula>
    </cfRule>
  </conditionalFormatting>
  <conditionalFormatting sqref="G1794">
    <cfRule type="expression" dxfId="0" priority="12861">
      <formula>OR(#REF!&gt;1,#REF!&lt;1)</formula>
    </cfRule>
  </conditionalFormatting>
  <conditionalFormatting sqref="B1795">
    <cfRule type="expression" dxfId="0" priority="15862">
      <formula>OR(#REF!&gt;1,#REF!&lt;1)</formula>
    </cfRule>
  </conditionalFormatting>
  <conditionalFormatting sqref="D1795">
    <cfRule type="expression" dxfId="0" priority="18884">
      <formula>OR(#REF!&gt;1,#REF!&lt;1)</formula>
    </cfRule>
  </conditionalFormatting>
  <conditionalFormatting sqref="E1795">
    <cfRule type="expression" dxfId="0" priority="6343">
      <formula>OR(#REF!&gt;1,#REF!&lt;1)</formula>
    </cfRule>
  </conditionalFormatting>
  <conditionalFormatting sqref="G1795">
    <cfRule type="expression" dxfId="0" priority="3747">
      <formula>OR(#REF!&gt;1,#REF!&lt;1)</formula>
    </cfRule>
  </conditionalFormatting>
  <conditionalFormatting sqref="B1796">
    <cfRule type="expression" dxfId="0" priority="15861">
      <formula>OR(#REF!&gt;1,#REF!&lt;1)</formula>
    </cfRule>
  </conditionalFormatting>
  <conditionalFormatting sqref="D1796">
    <cfRule type="expression" dxfId="0" priority="18883">
      <formula>OR(#REF!&gt;1,#REF!&lt;1)</formula>
    </cfRule>
  </conditionalFormatting>
  <conditionalFormatting sqref="E1796">
    <cfRule type="expression" dxfId="0" priority="6342">
      <formula>OR(#REF!&gt;1,#REF!&lt;1)</formula>
    </cfRule>
  </conditionalFormatting>
  <conditionalFormatting sqref="G1796">
    <cfRule type="expression" dxfId="0" priority="12860">
      <formula>OR(#REF!&gt;1,#REF!&lt;1)</formula>
    </cfRule>
  </conditionalFormatting>
  <conditionalFormatting sqref="B1797">
    <cfRule type="expression" dxfId="0" priority="15860">
      <formula>OR(#REF!&gt;1,#REF!&lt;1)</formula>
    </cfRule>
  </conditionalFormatting>
  <conditionalFormatting sqref="D1797">
    <cfRule type="expression" dxfId="0" priority="18882">
      <formula>OR(#REF!&gt;1,#REF!&lt;1)</formula>
    </cfRule>
  </conditionalFormatting>
  <conditionalFormatting sqref="E1797">
    <cfRule type="expression" dxfId="0" priority="6341">
      <formula>OR(#REF!&gt;1,#REF!&lt;1)</formula>
    </cfRule>
  </conditionalFormatting>
  <conditionalFormatting sqref="G1797">
    <cfRule type="expression" dxfId="0" priority="12859">
      <formula>OR(#REF!&gt;1,#REF!&lt;1)</formula>
    </cfRule>
  </conditionalFormatting>
  <conditionalFormatting sqref="B1798">
    <cfRule type="expression" dxfId="0" priority="15859">
      <formula>OR(#REF!&gt;1,#REF!&lt;1)</formula>
    </cfRule>
  </conditionalFormatting>
  <conditionalFormatting sqref="D1798">
    <cfRule type="expression" dxfId="0" priority="18881">
      <formula>OR(#REF!&gt;1,#REF!&lt;1)</formula>
    </cfRule>
  </conditionalFormatting>
  <conditionalFormatting sqref="E1798">
    <cfRule type="expression" dxfId="0" priority="6340">
      <formula>OR(#REF!&gt;1,#REF!&lt;1)</formula>
    </cfRule>
  </conditionalFormatting>
  <conditionalFormatting sqref="G1798">
    <cfRule type="expression" dxfId="0" priority="12858">
      <formula>OR(#REF!&gt;1,#REF!&lt;1)</formula>
    </cfRule>
  </conditionalFormatting>
  <conditionalFormatting sqref="B1799">
    <cfRule type="expression" dxfId="0" priority="15858">
      <formula>OR(#REF!&gt;1,#REF!&lt;1)</formula>
    </cfRule>
  </conditionalFormatting>
  <conditionalFormatting sqref="D1799">
    <cfRule type="expression" dxfId="0" priority="18880">
      <formula>OR(#REF!&gt;1,#REF!&lt;1)</formula>
    </cfRule>
  </conditionalFormatting>
  <conditionalFormatting sqref="E1799">
    <cfRule type="expression" dxfId="0" priority="6339">
      <formula>OR(#REF!&gt;1,#REF!&lt;1)</formula>
    </cfRule>
  </conditionalFormatting>
  <conditionalFormatting sqref="G1799">
    <cfRule type="expression" dxfId="0" priority="12857">
      <formula>OR(#REF!&gt;1,#REF!&lt;1)</formula>
    </cfRule>
  </conditionalFormatting>
  <conditionalFormatting sqref="B1800">
    <cfRule type="expression" dxfId="0" priority="15856">
      <formula>OR(#REF!&gt;1,#REF!&lt;1)</formula>
    </cfRule>
  </conditionalFormatting>
  <conditionalFormatting sqref="D1800">
    <cfRule type="expression" dxfId="0" priority="18878">
      <formula>OR(#REF!&gt;1,#REF!&lt;1)</formula>
    </cfRule>
  </conditionalFormatting>
  <conditionalFormatting sqref="E1800">
    <cfRule type="expression" dxfId="0" priority="6337">
      <formula>OR(#REF!&gt;1,#REF!&lt;1)</formula>
    </cfRule>
  </conditionalFormatting>
  <conditionalFormatting sqref="F1800">
    <cfRule type="expression" dxfId="0" priority="1990">
      <formula>OR(#REF!&gt;1,#REF!&lt;1)</formula>
    </cfRule>
  </conditionalFormatting>
  <conditionalFormatting sqref="G1800">
    <cfRule type="expression" dxfId="0" priority="12855">
      <formula>OR(#REF!&gt;1,#REF!&lt;1)</formula>
    </cfRule>
  </conditionalFormatting>
  <conditionalFormatting sqref="B1801">
    <cfRule type="expression" dxfId="0" priority="15855">
      <formula>OR(#REF!&gt;1,#REF!&lt;1)</formula>
    </cfRule>
  </conditionalFormatting>
  <conditionalFormatting sqref="D1801">
    <cfRule type="expression" dxfId="0" priority="18877">
      <formula>OR(#REF!&gt;1,#REF!&lt;1)</formula>
    </cfRule>
  </conditionalFormatting>
  <conditionalFormatting sqref="E1801">
    <cfRule type="expression" dxfId="0" priority="6336">
      <formula>OR(#REF!&gt;1,#REF!&lt;1)</formula>
    </cfRule>
  </conditionalFormatting>
  <conditionalFormatting sqref="F1801">
    <cfRule type="expression" dxfId="0" priority="958">
      <formula>OR(#REF!&gt;1,#REF!&lt;1)</formula>
    </cfRule>
  </conditionalFormatting>
  <conditionalFormatting sqref="G1801">
    <cfRule type="expression" dxfId="0" priority="12854">
      <formula>OR(#REF!&gt;1,#REF!&lt;1)</formula>
    </cfRule>
  </conditionalFormatting>
  <conditionalFormatting sqref="B1802">
    <cfRule type="expression" dxfId="0" priority="15854">
      <formula>OR(#REF!&gt;1,#REF!&lt;1)</formula>
    </cfRule>
  </conditionalFormatting>
  <conditionalFormatting sqref="D1802">
    <cfRule type="expression" dxfId="0" priority="18876">
      <formula>OR(#REF!&gt;1,#REF!&lt;1)</formula>
    </cfRule>
  </conditionalFormatting>
  <conditionalFormatting sqref="E1802">
    <cfRule type="expression" dxfId="0" priority="6335">
      <formula>OR(#REF!&gt;1,#REF!&lt;1)</formula>
    </cfRule>
  </conditionalFormatting>
  <conditionalFormatting sqref="F1802">
    <cfRule type="expression" dxfId="0" priority="1989">
      <formula>OR(#REF!&gt;1,#REF!&lt;1)</formula>
    </cfRule>
  </conditionalFormatting>
  <conditionalFormatting sqref="G1802">
    <cfRule type="expression" dxfId="0" priority="12853">
      <formula>OR(#REF!&gt;1,#REF!&lt;1)</formula>
    </cfRule>
  </conditionalFormatting>
  <conditionalFormatting sqref="B1803">
    <cfRule type="expression" dxfId="0" priority="15853">
      <formula>OR(#REF!&gt;1,#REF!&lt;1)</formula>
    </cfRule>
  </conditionalFormatting>
  <conditionalFormatting sqref="D1803">
    <cfRule type="expression" dxfId="0" priority="18875">
      <formula>OR(#REF!&gt;1,#REF!&lt;1)</formula>
    </cfRule>
  </conditionalFormatting>
  <conditionalFormatting sqref="E1803">
    <cfRule type="expression" dxfId="0" priority="6334">
      <formula>OR(#REF!&gt;1,#REF!&lt;1)</formula>
    </cfRule>
  </conditionalFormatting>
  <conditionalFormatting sqref="G1803">
    <cfRule type="expression" dxfId="0" priority="12852">
      <formula>OR(#REF!&gt;1,#REF!&lt;1)</formula>
    </cfRule>
  </conditionalFormatting>
  <conditionalFormatting sqref="B1804">
    <cfRule type="expression" dxfId="0" priority="15852">
      <formula>OR(#REF!&gt;1,#REF!&lt;1)</formula>
    </cfRule>
  </conditionalFormatting>
  <conditionalFormatting sqref="D1804">
    <cfRule type="expression" dxfId="0" priority="18874">
      <formula>OR(#REF!&gt;1,#REF!&lt;1)</formula>
    </cfRule>
  </conditionalFormatting>
  <conditionalFormatting sqref="E1804">
    <cfRule type="expression" dxfId="0" priority="6333">
      <formula>OR(#REF!&gt;1,#REF!&lt;1)</formula>
    </cfRule>
  </conditionalFormatting>
  <conditionalFormatting sqref="G1804">
    <cfRule type="expression" dxfId="0" priority="12851">
      <formula>OR(#REF!&gt;1,#REF!&lt;1)</formula>
    </cfRule>
  </conditionalFormatting>
  <conditionalFormatting sqref="B1805">
    <cfRule type="expression" dxfId="0" priority="15851">
      <formula>OR(#REF!&gt;1,#REF!&lt;1)</formula>
    </cfRule>
  </conditionalFormatting>
  <conditionalFormatting sqref="D1805">
    <cfRule type="expression" dxfId="0" priority="18873">
      <formula>OR(#REF!&gt;1,#REF!&lt;1)</formula>
    </cfRule>
  </conditionalFormatting>
  <conditionalFormatting sqref="E1805">
    <cfRule type="expression" dxfId="0" priority="6332">
      <formula>OR(#REF!&gt;1,#REF!&lt;1)</formula>
    </cfRule>
  </conditionalFormatting>
  <conditionalFormatting sqref="G1805">
    <cfRule type="expression" dxfId="0" priority="12850">
      <formula>OR(#REF!&gt;1,#REF!&lt;1)</formula>
    </cfRule>
  </conditionalFormatting>
  <conditionalFormatting sqref="B1806">
    <cfRule type="expression" dxfId="0" priority="15850">
      <formula>OR(#REF!&gt;1,#REF!&lt;1)</formula>
    </cfRule>
  </conditionalFormatting>
  <conditionalFormatting sqref="D1806">
    <cfRule type="expression" dxfId="0" priority="18872">
      <formula>OR(#REF!&gt;1,#REF!&lt;1)</formula>
    </cfRule>
  </conditionalFormatting>
  <conditionalFormatting sqref="E1806">
    <cfRule type="expression" dxfId="0" priority="6331">
      <formula>OR(#REF!&gt;1,#REF!&lt;1)</formula>
    </cfRule>
  </conditionalFormatting>
  <conditionalFormatting sqref="G1806">
    <cfRule type="expression" dxfId="0" priority="12849">
      <formula>OR(#REF!&gt;1,#REF!&lt;1)</formula>
    </cfRule>
  </conditionalFormatting>
  <conditionalFormatting sqref="B1807">
    <cfRule type="expression" dxfId="0" priority="15849">
      <formula>OR(#REF!&gt;1,#REF!&lt;1)</formula>
    </cfRule>
  </conditionalFormatting>
  <conditionalFormatting sqref="D1807">
    <cfRule type="expression" dxfId="0" priority="18871">
      <formula>OR(#REF!&gt;1,#REF!&lt;1)</formula>
    </cfRule>
  </conditionalFormatting>
  <conditionalFormatting sqref="E1807">
    <cfRule type="expression" dxfId="0" priority="6330">
      <formula>OR(#REF!&gt;1,#REF!&lt;1)</formula>
    </cfRule>
  </conditionalFormatting>
  <conditionalFormatting sqref="G1807">
    <cfRule type="expression" dxfId="0" priority="12848">
      <formula>OR(#REF!&gt;1,#REF!&lt;1)</formula>
    </cfRule>
  </conditionalFormatting>
  <conditionalFormatting sqref="B1808">
    <cfRule type="expression" dxfId="0" priority="15848">
      <formula>OR(#REF!&gt;1,#REF!&lt;1)</formula>
    </cfRule>
  </conditionalFormatting>
  <conditionalFormatting sqref="D1808">
    <cfRule type="expression" dxfId="0" priority="18870">
      <formula>OR(#REF!&gt;1,#REF!&lt;1)</formula>
    </cfRule>
  </conditionalFormatting>
  <conditionalFormatting sqref="E1808">
    <cfRule type="expression" dxfId="0" priority="6329">
      <formula>OR(#REF!&gt;1,#REF!&lt;1)</formula>
    </cfRule>
  </conditionalFormatting>
  <conditionalFormatting sqref="G1808">
    <cfRule type="expression" dxfId="0" priority="12847">
      <formula>OR(#REF!&gt;1,#REF!&lt;1)</formula>
    </cfRule>
  </conditionalFormatting>
  <conditionalFormatting sqref="B1809">
    <cfRule type="expression" dxfId="0" priority="15847">
      <formula>OR(#REF!&gt;1,#REF!&lt;1)</formula>
    </cfRule>
  </conditionalFormatting>
  <conditionalFormatting sqref="D1809">
    <cfRule type="expression" dxfId="0" priority="18869">
      <formula>OR(#REF!&gt;1,#REF!&lt;1)</formula>
    </cfRule>
  </conditionalFormatting>
  <conditionalFormatting sqref="E1809">
    <cfRule type="expression" dxfId="0" priority="6328">
      <formula>OR(#REF!&gt;1,#REF!&lt;1)</formula>
    </cfRule>
  </conditionalFormatting>
  <conditionalFormatting sqref="G1809">
    <cfRule type="expression" dxfId="0" priority="12846">
      <formula>OR(#REF!&gt;1,#REF!&lt;1)</formula>
    </cfRule>
  </conditionalFormatting>
  <conditionalFormatting sqref="B1810">
    <cfRule type="expression" dxfId="0" priority="15846">
      <formula>OR(#REF!&gt;1,#REF!&lt;1)</formula>
    </cfRule>
  </conditionalFormatting>
  <conditionalFormatting sqref="D1810">
    <cfRule type="expression" dxfId="0" priority="18868">
      <formula>OR(#REF!&gt;1,#REF!&lt;1)</formula>
    </cfRule>
  </conditionalFormatting>
  <conditionalFormatting sqref="E1810">
    <cfRule type="expression" dxfId="0" priority="6327">
      <formula>OR(#REF!&gt;1,#REF!&lt;1)</formula>
    </cfRule>
  </conditionalFormatting>
  <conditionalFormatting sqref="G1810">
    <cfRule type="expression" dxfId="0" priority="12845">
      <formula>OR(#REF!&gt;1,#REF!&lt;1)</formula>
    </cfRule>
  </conditionalFormatting>
  <conditionalFormatting sqref="B1811">
    <cfRule type="expression" dxfId="0" priority="15845">
      <formula>OR(#REF!&gt;1,#REF!&lt;1)</formula>
    </cfRule>
  </conditionalFormatting>
  <conditionalFormatting sqref="D1811">
    <cfRule type="expression" dxfId="0" priority="18867">
      <formula>OR(#REF!&gt;1,#REF!&lt;1)</formula>
    </cfRule>
  </conditionalFormatting>
  <conditionalFormatting sqref="E1811">
    <cfRule type="expression" dxfId="0" priority="6326">
      <formula>OR(#REF!&gt;1,#REF!&lt;1)</formula>
    </cfRule>
  </conditionalFormatting>
  <conditionalFormatting sqref="G1811">
    <cfRule type="expression" dxfId="0" priority="12844">
      <formula>OR(#REF!&gt;1,#REF!&lt;1)</formula>
    </cfRule>
  </conditionalFormatting>
  <conditionalFormatting sqref="B1812">
    <cfRule type="expression" dxfId="0" priority="15844">
      <formula>OR(#REF!&gt;1,#REF!&lt;1)</formula>
    </cfRule>
  </conditionalFormatting>
  <conditionalFormatting sqref="D1812">
    <cfRule type="expression" dxfId="0" priority="18866">
      <formula>OR(#REF!&gt;1,#REF!&lt;1)</formula>
    </cfRule>
  </conditionalFormatting>
  <conditionalFormatting sqref="E1812">
    <cfRule type="expression" dxfId="0" priority="6325">
      <formula>OR(#REF!&gt;1,#REF!&lt;1)</formula>
    </cfRule>
  </conditionalFormatting>
  <conditionalFormatting sqref="G1812">
    <cfRule type="expression" dxfId="0" priority="12843">
      <formula>OR(#REF!&gt;1,#REF!&lt;1)</formula>
    </cfRule>
  </conditionalFormatting>
  <conditionalFormatting sqref="B1813">
    <cfRule type="expression" dxfId="0" priority="15843">
      <formula>OR(#REF!&gt;1,#REF!&lt;1)</formula>
    </cfRule>
  </conditionalFormatting>
  <conditionalFormatting sqref="D1813">
    <cfRule type="expression" dxfId="0" priority="18865">
      <formula>OR(#REF!&gt;1,#REF!&lt;1)</formula>
    </cfRule>
  </conditionalFormatting>
  <conditionalFormatting sqref="E1813">
    <cfRule type="expression" dxfId="0" priority="6324">
      <formula>OR(#REF!&gt;1,#REF!&lt;1)</formula>
    </cfRule>
  </conditionalFormatting>
  <conditionalFormatting sqref="G1813">
    <cfRule type="expression" dxfId="0" priority="12842">
      <formula>OR(#REF!&gt;1,#REF!&lt;1)</formula>
    </cfRule>
  </conditionalFormatting>
  <conditionalFormatting sqref="B1814">
    <cfRule type="expression" dxfId="0" priority="15842">
      <formula>OR(#REF!&gt;1,#REF!&lt;1)</formula>
    </cfRule>
  </conditionalFormatting>
  <conditionalFormatting sqref="D1814">
    <cfRule type="expression" dxfId="0" priority="18864">
      <formula>OR(#REF!&gt;1,#REF!&lt;1)</formula>
    </cfRule>
  </conditionalFormatting>
  <conditionalFormatting sqref="E1814">
    <cfRule type="expression" dxfId="0" priority="6323">
      <formula>OR(#REF!&gt;1,#REF!&lt;1)</formula>
    </cfRule>
  </conditionalFormatting>
  <conditionalFormatting sqref="G1814">
    <cfRule type="expression" dxfId="0" priority="12841">
      <formula>OR(#REF!&gt;1,#REF!&lt;1)</formula>
    </cfRule>
  </conditionalFormatting>
  <conditionalFormatting sqref="B1815">
    <cfRule type="expression" dxfId="0" priority="15841">
      <formula>OR(#REF!&gt;1,#REF!&lt;1)</formula>
    </cfRule>
  </conditionalFormatting>
  <conditionalFormatting sqref="D1815">
    <cfRule type="expression" dxfId="0" priority="18863">
      <formula>OR(#REF!&gt;1,#REF!&lt;1)</formula>
    </cfRule>
  </conditionalFormatting>
  <conditionalFormatting sqref="E1815">
    <cfRule type="expression" dxfId="0" priority="6322">
      <formula>OR(#REF!&gt;1,#REF!&lt;1)</formula>
    </cfRule>
  </conditionalFormatting>
  <conditionalFormatting sqref="G1815">
    <cfRule type="expression" dxfId="0" priority="12840">
      <formula>OR(#REF!&gt;1,#REF!&lt;1)</formula>
    </cfRule>
  </conditionalFormatting>
  <conditionalFormatting sqref="B1816">
    <cfRule type="expression" dxfId="0" priority="15840">
      <formula>OR(#REF!&gt;1,#REF!&lt;1)</formula>
    </cfRule>
  </conditionalFormatting>
  <conditionalFormatting sqref="D1816">
    <cfRule type="expression" dxfId="0" priority="18862">
      <formula>OR(#REF!&gt;1,#REF!&lt;1)</formula>
    </cfRule>
  </conditionalFormatting>
  <conditionalFormatting sqref="E1816">
    <cfRule type="expression" dxfId="0" priority="6321">
      <formula>OR(#REF!&gt;1,#REF!&lt;1)</formula>
    </cfRule>
  </conditionalFormatting>
  <conditionalFormatting sqref="G1816">
    <cfRule type="expression" dxfId="0" priority="12839">
      <formula>OR(#REF!&gt;1,#REF!&lt;1)</formula>
    </cfRule>
  </conditionalFormatting>
  <conditionalFormatting sqref="B1817">
    <cfRule type="expression" dxfId="0" priority="15839">
      <formula>OR(#REF!&gt;1,#REF!&lt;1)</formula>
    </cfRule>
  </conditionalFormatting>
  <conditionalFormatting sqref="D1817">
    <cfRule type="expression" dxfId="0" priority="18861">
      <formula>OR(#REF!&gt;1,#REF!&lt;1)</formula>
    </cfRule>
  </conditionalFormatting>
  <conditionalFormatting sqref="E1817">
    <cfRule type="expression" dxfId="0" priority="6320">
      <formula>OR(#REF!&gt;1,#REF!&lt;1)</formula>
    </cfRule>
  </conditionalFormatting>
  <conditionalFormatting sqref="G1817">
    <cfRule type="expression" dxfId="0" priority="12838">
      <formula>OR(#REF!&gt;1,#REF!&lt;1)</formula>
    </cfRule>
  </conditionalFormatting>
  <conditionalFormatting sqref="B1818">
    <cfRule type="expression" dxfId="0" priority="15838">
      <formula>OR(#REF!&gt;1,#REF!&lt;1)</formula>
    </cfRule>
  </conditionalFormatting>
  <conditionalFormatting sqref="D1818">
    <cfRule type="expression" dxfId="0" priority="18860">
      <formula>OR(#REF!&gt;1,#REF!&lt;1)</formula>
    </cfRule>
  </conditionalFormatting>
  <conditionalFormatting sqref="E1818">
    <cfRule type="expression" dxfId="0" priority="6319">
      <formula>OR(#REF!&gt;1,#REF!&lt;1)</formula>
    </cfRule>
  </conditionalFormatting>
  <conditionalFormatting sqref="G1818">
    <cfRule type="expression" dxfId="0" priority="12837">
      <formula>OR(#REF!&gt;1,#REF!&lt;1)</formula>
    </cfRule>
  </conditionalFormatting>
  <conditionalFormatting sqref="B1819">
    <cfRule type="expression" dxfId="0" priority="15837">
      <formula>OR(#REF!&gt;1,#REF!&lt;1)</formula>
    </cfRule>
  </conditionalFormatting>
  <conditionalFormatting sqref="D1819">
    <cfRule type="expression" dxfId="0" priority="18859">
      <formula>OR(#REF!&gt;1,#REF!&lt;1)</formula>
    </cfRule>
  </conditionalFormatting>
  <conditionalFormatting sqref="E1819">
    <cfRule type="expression" dxfId="0" priority="6318">
      <formula>OR(#REF!&gt;1,#REF!&lt;1)</formula>
    </cfRule>
  </conditionalFormatting>
  <conditionalFormatting sqref="G1819">
    <cfRule type="expression" dxfId="0" priority="12836">
      <formula>OR(#REF!&gt;1,#REF!&lt;1)</formula>
    </cfRule>
  </conditionalFormatting>
  <conditionalFormatting sqref="B1820">
    <cfRule type="expression" dxfId="0" priority="15836">
      <formula>OR(#REF!&gt;1,#REF!&lt;1)</formula>
    </cfRule>
  </conditionalFormatting>
  <conditionalFormatting sqref="D1820">
    <cfRule type="expression" dxfId="0" priority="18858">
      <formula>OR(#REF!&gt;1,#REF!&lt;1)</formula>
    </cfRule>
  </conditionalFormatting>
  <conditionalFormatting sqref="E1820">
    <cfRule type="expression" dxfId="0" priority="6317">
      <formula>OR(#REF!&gt;1,#REF!&lt;1)</formula>
    </cfRule>
  </conditionalFormatting>
  <conditionalFormatting sqref="G1820">
    <cfRule type="expression" dxfId="0" priority="12835">
      <formula>OR(#REF!&gt;1,#REF!&lt;1)</formula>
    </cfRule>
  </conditionalFormatting>
  <conditionalFormatting sqref="B1821">
    <cfRule type="expression" dxfId="0" priority="15835">
      <formula>OR(#REF!&gt;1,#REF!&lt;1)</formula>
    </cfRule>
  </conditionalFormatting>
  <conditionalFormatting sqref="D1821">
    <cfRule type="expression" dxfId="0" priority="18857">
      <formula>OR(#REF!&gt;1,#REF!&lt;1)</formula>
    </cfRule>
  </conditionalFormatting>
  <conditionalFormatting sqref="E1821">
    <cfRule type="expression" dxfId="0" priority="6316">
      <formula>OR(#REF!&gt;1,#REF!&lt;1)</formula>
    </cfRule>
  </conditionalFormatting>
  <conditionalFormatting sqref="G1821">
    <cfRule type="expression" dxfId="0" priority="12834">
      <formula>OR(#REF!&gt;1,#REF!&lt;1)</formula>
    </cfRule>
  </conditionalFormatting>
  <conditionalFormatting sqref="B1822">
    <cfRule type="expression" dxfId="0" priority="15834">
      <formula>OR(#REF!&gt;1,#REF!&lt;1)</formula>
    </cfRule>
  </conditionalFormatting>
  <conditionalFormatting sqref="D1822">
    <cfRule type="expression" dxfId="0" priority="18856">
      <formula>OR(#REF!&gt;1,#REF!&lt;1)</formula>
    </cfRule>
  </conditionalFormatting>
  <conditionalFormatting sqref="E1822">
    <cfRule type="expression" dxfId="0" priority="6315">
      <formula>OR(#REF!&gt;1,#REF!&lt;1)</formula>
    </cfRule>
  </conditionalFormatting>
  <conditionalFormatting sqref="G1822">
    <cfRule type="expression" dxfId="0" priority="12833">
      <formula>OR(#REF!&gt;1,#REF!&lt;1)</formula>
    </cfRule>
  </conditionalFormatting>
  <conditionalFormatting sqref="B1823">
    <cfRule type="expression" dxfId="0" priority="15833">
      <formula>OR(#REF!&gt;1,#REF!&lt;1)</formula>
    </cfRule>
  </conditionalFormatting>
  <conditionalFormatting sqref="D1823">
    <cfRule type="expression" dxfId="0" priority="18855">
      <formula>OR(#REF!&gt;1,#REF!&lt;1)</formula>
    </cfRule>
  </conditionalFormatting>
  <conditionalFormatting sqref="E1823">
    <cfRule type="expression" dxfId="0" priority="6314">
      <formula>OR(#REF!&gt;1,#REF!&lt;1)</formula>
    </cfRule>
  </conditionalFormatting>
  <conditionalFormatting sqref="G1823">
    <cfRule type="expression" dxfId="0" priority="12832">
      <formula>OR(#REF!&gt;1,#REF!&lt;1)</formula>
    </cfRule>
  </conditionalFormatting>
  <conditionalFormatting sqref="B1824">
    <cfRule type="expression" dxfId="0" priority="15832">
      <formula>OR(#REF!&gt;1,#REF!&lt;1)</formula>
    </cfRule>
  </conditionalFormatting>
  <conditionalFormatting sqref="D1824">
    <cfRule type="expression" dxfId="0" priority="18854">
      <formula>OR(#REF!&gt;1,#REF!&lt;1)</formula>
    </cfRule>
  </conditionalFormatting>
  <conditionalFormatting sqref="E1824">
    <cfRule type="expression" dxfId="0" priority="6313">
      <formula>OR(#REF!&gt;1,#REF!&lt;1)</formula>
    </cfRule>
  </conditionalFormatting>
  <conditionalFormatting sqref="G1824">
    <cfRule type="expression" dxfId="0" priority="12831">
      <formula>OR(#REF!&gt;1,#REF!&lt;1)</formula>
    </cfRule>
  </conditionalFormatting>
  <conditionalFormatting sqref="B1825">
    <cfRule type="expression" dxfId="0" priority="15830">
      <formula>OR(#REF!&gt;1,#REF!&lt;1)</formula>
    </cfRule>
  </conditionalFormatting>
  <conditionalFormatting sqref="D1825">
    <cfRule type="expression" dxfId="0" priority="18852">
      <formula>OR(#REF!&gt;1,#REF!&lt;1)</formula>
    </cfRule>
  </conditionalFormatting>
  <conditionalFormatting sqref="E1825">
    <cfRule type="expression" dxfId="0" priority="6311">
      <formula>OR(#REF!&gt;1,#REF!&lt;1)</formula>
    </cfRule>
  </conditionalFormatting>
  <conditionalFormatting sqref="G1825">
    <cfRule type="expression" dxfId="0" priority="12829">
      <formula>OR(#REF!&gt;1,#REF!&lt;1)</formula>
    </cfRule>
  </conditionalFormatting>
  <conditionalFormatting sqref="B1826">
    <cfRule type="expression" dxfId="0" priority="15829">
      <formula>OR(#REF!&gt;1,#REF!&lt;1)</formula>
    </cfRule>
  </conditionalFormatting>
  <conditionalFormatting sqref="D1826">
    <cfRule type="expression" dxfId="0" priority="18851">
      <formula>OR(#REF!&gt;1,#REF!&lt;1)</formula>
    </cfRule>
  </conditionalFormatting>
  <conditionalFormatting sqref="E1826">
    <cfRule type="expression" dxfId="0" priority="6310">
      <formula>OR(#REF!&gt;1,#REF!&lt;1)</formula>
    </cfRule>
  </conditionalFormatting>
  <conditionalFormatting sqref="G1826">
    <cfRule type="expression" dxfId="0" priority="12828">
      <formula>OR(#REF!&gt;1,#REF!&lt;1)</formula>
    </cfRule>
  </conditionalFormatting>
  <conditionalFormatting sqref="B1827">
    <cfRule type="expression" dxfId="0" priority="15828">
      <formula>OR(#REF!&gt;1,#REF!&lt;1)</formula>
    </cfRule>
  </conditionalFormatting>
  <conditionalFormatting sqref="D1827">
    <cfRule type="expression" dxfId="0" priority="18850">
      <formula>OR(#REF!&gt;1,#REF!&lt;1)</formula>
    </cfRule>
  </conditionalFormatting>
  <conditionalFormatting sqref="E1827">
    <cfRule type="expression" dxfId="0" priority="6309">
      <formula>OR(#REF!&gt;1,#REF!&lt;1)</formula>
    </cfRule>
  </conditionalFormatting>
  <conditionalFormatting sqref="G1827">
    <cfRule type="expression" dxfId="0" priority="12827">
      <formula>OR(#REF!&gt;1,#REF!&lt;1)</formula>
    </cfRule>
  </conditionalFormatting>
  <conditionalFormatting sqref="B1828">
    <cfRule type="expression" dxfId="0" priority="15827">
      <formula>OR(#REF!&gt;1,#REF!&lt;1)</formula>
    </cfRule>
  </conditionalFormatting>
  <conditionalFormatting sqref="D1828">
    <cfRule type="expression" dxfId="0" priority="18849">
      <formula>OR(#REF!&gt;1,#REF!&lt;1)</formula>
    </cfRule>
  </conditionalFormatting>
  <conditionalFormatting sqref="E1828">
    <cfRule type="expression" dxfId="0" priority="6308">
      <formula>OR(#REF!&gt;1,#REF!&lt;1)</formula>
    </cfRule>
  </conditionalFormatting>
  <conditionalFormatting sqref="G1828">
    <cfRule type="expression" dxfId="0" priority="12826">
      <formula>OR(#REF!&gt;1,#REF!&lt;1)</formula>
    </cfRule>
  </conditionalFormatting>
  <conditionalFormatting sqref="B1829">
    <cfRule type="expression" dxfId="0" priority="15826">
      <formula>OR(#REF!&gt;1,#REF!&lt;1)</formula>
    </cfRule>
  </conditionalFormatting>
  <conditionalFormatting sqref="D1829">
    <cfRule type="expression" dxfId="0" priority="18848">
      <formula>OR(#REF!&gt;1,#REF!&lt;1)</formula>
    </cfRule>
  </conditionalFormatting>
  <conditionalFormatting sqref="E1829">
    <cfRule type="expression" dxfId="0" priority="6307">
      <formula>OR(#REF!&gt;1,#REF!&lt;1)</formula>
    </cfRule>
  </conditionalFormatting>
  <conditionalFormatting sqref="G1829">
    <cfRule type="expression" dxfId="0" priority="12825">
      <formula>OR(#REF!&gt;1,#REF!&lt;1)</formula>
    </cfRule>
  </conditionalFormatting>
  <conditionalFormatting sqref="B1830">
    <cfRule type="expression" dxfId="0" priority="15825">
      <formula>OR(#REF!&gt;1,#REF!&lt;1)</formula>
    </cfRule>
  </conditionalFormatting>
  <conditionalFormatting sqref="D1830">
    <cfRule type="expression" dxfId="0" priority="18847">
      <formula>OR(#REF!&gt;1,#REF!&lt;1)</formula>
    </cfRule>
  </conditionalFormatting>
  <conditionalFormatting sqref="E1830">
    <cfRule type="expression" dxfId="0" priority="6306">
      <formula>OR(#REF!&gt;1,#REF!&lt;1)</formula>
    </cfRule>
  </conditionalFormatting>
  <conditionalFormatting sqref="F1830">
    <cfRule type="expression" dxfId="0" priority="954">
      <formula>OR(#REF!&gt;1,#REF!&lt;1)</formula>
    </cfRule>
  </conditionalFormatting>
  <conditionalFormatting sqref="G1830">
    <cfRule type="expression" dxfId="0" priority="12824">
      <formula>OR(#REF!&gt;1,#REF!&lt;1)</formula>
    </cfRule>
  </conditionalFormatting>
  <conditionalFormatting sqref="B1831">
    <cfRule type="expression" dxfId="0" priority="15824">
      <formula>OR(#REF!&gt;1,#REF!&lt;1)</formula>
    </cfRule>
  </conditionalFormatting>
  <conditionalFormatting sqref="D1831">
    <cfRule type="expression" dxfId="0" priority="18846">
      <formula>OR(#REF!&gt;1,#REF!&lt;1)</formula>
    </cfRule>
  </conditionalFormatting>
  <conditionalFormatting sqref="E1831">
    <cfRule type="expression" dxfId="0" priority="6305">
      <formula>OR(#REF!&gt;1,#REF!&lt;1)</formula>
    </cfRule>
  </conditionalFormatting>
  <conditionalFormatting sqref="G1831">
    <cfRule type="expression" dxfId="0" priority="12823">
      <formula>OR(#REF!&gt;1,#REF!&lt;1)</formula>
    </cfRule>
  </conditionalFormatting>
  <conditionalFormatting sqref="B1832">
    <cfRule type="expression" dxfId="0" priority="15823">
      <formula>OR(#REF!&gt;1,#REF!&lt;1)</formula>
    </cfRule>
  </conditionalFormatting>
  <conditionalFormatting sqref="D1832">
    <cfRule type="expression" dxfId="0" priority="18845">
      <formula>OR(#REF!&gt;1,#REF!&lt;1)</formula>
    </cfRule>
  </conditionalFormatting>
  <conditionalFormatting sqref="E1832">
    <cfRule type="expression" dxfId="0" priority="6304">
      <formula>OR(#REF!&gt;1,#REF!&lt;1)</formula>
    </cfRule>
  </conditionalFormatting>
  <conditionalFormatting sqref="G1832">
    <cfRule type="expression" dxfId="0" priority="12822">
      <formula>OR(#REF!&gt;1,#REF!&lt;1)</formula>
    </cfRule>
  </conditionalFormatting>
  <conditionalFormatting sqref="B1833">
    <cfRule type="expression" dxfId="0" priority="15821">
      <formula>OR(#REF!&gt;1,#REF!&lt;1)</formula>
    </cfRule>
  </conditionalFormatting>
  <conditionalFormatting sqref="D1833">
    <cfRule type="expression" dxfId="0" priority="18843">
      <formula>OR(#REF!&gt;1,#REF!&lt;1)</formula>
    </cfRule>
  </conditionalFormatting>
  <conditionalFormatting sqref="E1833">
    <cfRule type="expression" dxfId="0" priority="6302">
      <formula>OR(#REF!&gt;1,#REF!&lt;1)</formula>
    </cfRule>
  </conditionalFormatting>
  <conditionalFormatting sqref="G1833">
    <cfRule type="expression" dxfId="0" priority="12820">
      <formula>OR(#REF!&gt;1,#REF!&lt;1)</formula>
    </cfRule>
  </conditionalFormatting>
  <conditionalFormatting sqref="B1834">
    <cfRule type="expression" dxfId="0" priority="15820">
      <formula>OR(#REF!&gt;1,#REF!&lt;1)</formula>
    </cfRule>
  </conditionalFormatting>
  <conditionalFormatting sqref="D1834">
    <cfRule type="expression" dxfId="0" priority="18842">
      <formula>OR(#REF!&gt;1,#REF!&lt;1)</formula>
    </cfRule>
  </conditionalFormatting>
  <conditionalFormatting sqref="E1834">
    <cfRule type="expression" dxfId="0" priority="6301">
      <formula>OR(#REF!&gt;1,#REF!&lt;1)</formula>
    </cfRule>
  </conditionalFormatting>
  <conditionalFormatting sqref="G1834">
    <cfRule type="expression" dxfId="0" priority="12819">
      <formula>OR(#REF!&gt;1,#REF!&lt;1)</formula>
    </cfRule>
  </conditionalFormatting>
  <conditionalFormatting sqref="B1835">
    <cfRule type="expression" dxfId="0" priority="15819">
      <formula>OR(#REF!&gt;1,#REF!&lt;1)</formula>
    </cfRule>
  </conditionalFormatting>
  <conditionalFormatting sqref="D1835">
    <cfRule type="expression" dxfId="0" priority="18841">
      <formula>OR(#REF!&gt;1,#REF!&lt;1)</formula>
    </cfRule>
  </conditionalFormatting>
  <conditionalFormatting sqref="E1835">
    <cfRule type="expression" dxfId="0" priority="6300">
      <formula>OR(#REF!&gt;1,#REF!&lt;1)</formula>
    </cfRule>
  </conditionalFormatting>
  <conditionalFormatting sqref="F1835">
    <cfRule type="expression" dxfId="0" priority="952">
      <formula>OR(#REF!&gt;1,#REF!&lt;1)</formula>
    </cfRule>
  </conditionalFormatting>
  <conditionalFormatting sqref="G1835">
    <cfRule type="expression" dxfId="0" priority="12818">
      <formula>OR(#REF!&gt;1,#REF!&lt;1)</formula>
    </cfRule>
  </conditionalFormatting>
  <conditionalFormatting sqref="B1836">
    <cfRule type="expression" dxfId="0" priority="15818">
      <formula>OR(#REF!&gt;1,#REF!&lt;1)</formula>
    </cfRule>
  </conditionalFormatting>
  <conditionalFormatting sqref="D1836">
    <cfRule type="expression" dxfId="0" priority="18840">
      <formula>OR(#REF!&gt;1,#REF!&lt;1)</formula>
    </cfRule>
  </conditionalFormatting>
  <conditionalFormatting sqref="E1836">
    <cfRule type="expression" dxfId="0" priority="6299">
      <formula>OR(#REF!&gt;1,#REF!&lt;1)</formula>
    </cfRule>
  </conditionalFormatting>
  <conditionalFormatting sqref="G1836">
    <cfRule type="expression" dxfId="0" priority="12817">
      <formula>OR(#REF!&gt;1,#REF!&lt;1)</formula>
    </cfRule>
  </conditionalFormatting>
  <conditionalFormatting sqref="B1837">
    <cfRule type="expression" dxfId="0" priority="15817">
      <formula>OR(#REF!&gt;1,#REF!&lt;1)</formula>
    </cfRule>
  </conditionalFormatting>
  <conditionalFormatting sqref="D1837">
    <cfRule type="expression" dxfId="0" priority="18839">
      <formula>OR(#REF!&gt;1,#REF!&lt;1)</formula>
    </cfRule>
  </conditionalFormatting>
  <conditionalFormatting sqref="E1837">
    <cfRule type="expression" dxfId="0" priority="6298">
      <formula>OR(#REF!&gt;1,#REF!&lt;1)</formula>
    </cfRule>
  </conditionalFormatting>
  <conditionalFormatting sqref="G1837">
    <cfRule type="expression" dxfId="0" priority="12816">
      <formula>OR(#REF!&gt;1,#REF!&lt;1)</formula>
    </cfRule>
  </conditionalFormatting>
  <conditionalFormatting sqref="B1838">
    <cfRule type="expression" dxfId="0" priority="15816">
      <formula>OR(#REF!&gt;1,#REF!&lt;1)</formula>
    </cfRule>
  </conditionalFormatting>
  <conditionalFormatting sqref="D1838">
    <cfRule type="expression" dxfId="0" priority="18838">
      <formula>OR(#REF!&gt;1,#REF!&lt;1)</formula>
    </cfRule>
  </conditionalFormatting>
  <conditionalFormatting sqref="E1838">
    <cfRule type="expression" dxfId="0" priority="6297">
      <formula>OR(#REF!&gt;1,#REF!&lt;1)</formula>
    </cfRule>
  </conditionalFormatting>
  <conditionalFormatting sqref="G1838">
    <cfRule type="expression" dxfId="0" priority="12815">
      <formula>OR(#REF!&gt;1,#REF!&lt;1)</formula>
    </cfRule>
  </conditionalFormatting>
  <conditionalFormatting sqref="B1839">
    <cfRule type="expression" dxfId="0" priority="15815">
      <formula>OR(#REF!&gt;1,#REF!&lt;1)</formula>
    </cfRule>
  </conditionalFormatting>
  <conditionalFormatting sqref="D1839">
    <cfRule type="expression" dxfId="0" priority="18837">
      <formula>OR(#REF!&gt;1,#REF!&lt;1)</formula>
    </cfRule>
  </conditionalFormatting>
  <conditionalFormatting sqref="E1839">
    <cfRule type="expression" dxfId="0" priority="6296">
      <formula>OR(#REF!&gt;1,#REF!&lt;1)</formula>
    </cfRule>
  </conditionalFormatting>
  <conditionalFormatting sqref="G1839">
    <cfRule type="expression" dxfId="0" priority="12814">
      <formula>OR(#REF!&gt;1,#REF!&lt;1)</formula>
    </cfRule>
  </conditionalFormatting>
  <conditionalFormatting sqref="B1840">
    <cfRule type="expression" dxfId="0" priority="15814">
      <formula>OR(#REF!&gt;1,#REF!&lt;1)</formula>
    </cfRule>
  </conditionalFormatting>
  <conditionalFormatting sqref="D1840">
    <cfRule type="expression" dxfId="0" priority="18836">
      <formula>OR(#REF!&gt;1,#REF!&lt;1)</formula>
    </cfRule>
  </conditionalFormatting>
  <conditionalFormatting sqref="E1840">
    <cfRule type="expression" dxfId="0" priority="6295">
      <formula>OR(#REF!&gt;1,#REF!&lt;1)</formula>
    </cfRule>
  </conditionalFormatting>
  <conditionalFormatting sqref="G1840">
    <cfRule type="expression" dxfId="0" priority="12813">
      <formula>OR(#REF!&gt;1,#REF!&lt;1)</formula>
    </cfRule>
  </conditionalFormatting>
  <conditionalFormatting sqref="B1841">
    <cfRule type="expression" dxfId="0" priority="15813">
      <formula>OR(#REF!&gt;1,#REF!&lt;1)</formula>
    </cfRule>
  </conditionalFormatting>
  <conditionalFormatting sqref="D1841">
    <cfRule type="expression" dxfId="0" priority="18835">
      <formula>OR(#REF!&gt;1,#REF!&lt;1)</formula>
    </cfRule>
  </conditionalFormatting>
  <conditionalFormatting sqref="E1841">
    <cfRule type="expression" dxfId="0" priority="6294">
      <formula>OR(#REF!&gt;1,#REF!&lt;1)</formula>
    </cfRule>
  </conditionalFormatting>
  <conditionalFormatting sqref="G1841">
    <cfRule type="expression" dxfId="0" priority="12812">
      <formula>OR(#REF!&gt;1,#REF!&lt;1)</formula>
    </cfRule>
  </conditionalFormatting>
  <conditionalFormatting sqref="B1842">
    <cfRule type="expression" dxfId="0" priority="15812">
      <formula>OR(#REF!&gt;1,#REF!&lt;1)</formula>
    </cfRule>
  </conditionalFormatting>
  <conditionalFormatting sqref="D1842">
    <cfRule type="expression" dxfId="0" priority="18834">
      <formula>OR(#REF!&gt;1,#REF!&lt;1)</formula>
    </cfRule>
  </conditionalFormatting>
  <conditionalFormatting sqref="E1842">
    <cfRule type="expression" dxfId="0" priority="6293">
      <formula>OR(#REF!&gt;1,#REF!&lt;1)</formula>
    </cfRule>
  </conditionalFormatting>
  <conditionalFormatting sqref="G1842">
    <cfRule type="expression" dxfId="0" priority="12811">
      <formula>OR(#REF!&gt;1,#REF!&lt;1)</formula>
    </cfRule>
  </conditionalFormatting>
  <conditionalFormatting sqref="B1843">
    <cfRule type="expression" dxfId="0" priority="15811">
      <formula>OR(#REF!&gt;1,#REF!&lt;1)</formula>
    </cfRule>
  </conditionalFormatting>
  <conditionalFormatting sqref="D1843">
    <cfRule type="expression" dxfId="0" priority="18833">
      <formula>OR(#REF!&gt;1,#REF!&lt;1)</formula>
    </cfRule>
  </conditionalFormatting>
  <conditionalFormatting sqref="E1843">
    <cfRule type="expression" dxfId="0" priority="6292">
      <formula>OR(#REF!&gt;1,#REF!&lt;1)</formula>
    </cfRule>
  </conditionalFormatting>
  <conditionalFormatting sqref="G1843">
    <cfRule type="expression" dxfId="0" priority="12810">
      <formula>OR(#REF!&gt;1,#REF!&lt;1)</formula>
    </cfRule>
  </conditionalFormatting>
  <conditionalFormatting sqref="B1844">
    <cfRule type="expression" dxfId="0" priority="15810">
      <formula>OR(#REF!&gt;1,#REF!&lt;1)</formula>
    </cfRule>
  </conditionalFormatting>
  <conditionalFormatting sqref="D1844">
    <cfRule type="expression" dxfId="0" priority="18832">
      <formula>OR(#REF!&gt;1,#REF!&lt;1)</formula>
    </cfRule>
  </conditionalFormatting>
  <conditionalFormatting sqref="E1844">
    <cfRule type="expression" dxfId="0" priority="6291">
      <formula>OR(#REF!&gt;1,#REF!&lt;1)</formula>
    </cfRule>
  </conditionalFormatting>
  <conditionalFormatting sqref="F1844">
    <cfRule type="expression" dxfId="0" priority="950">
      <formula>OR(#REF!&gt;1,#REF!&lt;1)</formula>
    </cfRule>
  </conditionalFormatting>
  <conditionalFormatting sqref="G1844">
    <cfRule type="expression" dxfId="0" priority="12809">
      <formula>OR(#REF!&gt;1,#REF!&lt;1)</formula>
    </cfRule>
  </conditionalFormatting>
  <conditionalFormatting sqref="B1845">
    <cfRule type="expression" dxfId="0" priority="15809">
      <formula>OR(#REF!&gt;1,#REF!&lt;1)</formula>
    </cfRule>
  </conditionalFormatting>
  <conditionalFormatting sqref="D1845">
    <cfRule type="expression" dxfId="0" priority="18831">
      <formula>OR(#REF!&gt;1,#REF!&lt;1)</formula>
    </cfRule>
  </conditionalFormatting>
  <conditionalFormatting sqref="E1845">
    <cfRule type="expression" dxfId="0" priority="6290">
      <formula>OR(#REF!&gt;1,#REF!&lt;1)</formula>
    </cfRule>
  </conditionalFormatting>
  <conditionalFormatting sqref="G1845">
    <cfRule type="expression" dxfId="0" priority="12808">
      <formula>OR(#REF!&gt;1,#REF!&lt;1)</formula>
    </cfRule>
  </conditionalFormatting>
  <conditionalFormatting sqref="B1846">
    <cfRule type="expression" dxfId="0" priority="15808">
      <formula>OR(#REF!&gt;1,#REF!&lt;1)</formula>
    </cfRule>
  </conditionalFormatting>
  <conditionalFormatting sqref="D1846">
    <cfRule type="expression" dxfId="0" priority="18830">
      <formula>OR(#REF!&gt;1,#REF!&lt;1)</formula>
    </cfRule>
  </conditionalFormatting>
  <conditionalFormatting sqref="E1846">
    <cfRule type="expression" dxfId="0" priority="6289">
      <formula>OR(#REF!&gt;1,#REF!&lt;1)</formula>
    </cfRule>
  </conditionalFormatting>
  <conditionalFormatting sqref="G1846">
    <cfRule type="expression" dxfId="0" priority="12807">
      <formula>OR(#REF!&gt;1,#REF!&lt;1)</formula>
    </cfRule>
  </conditionalFormatting>
  <conditionalFormatting sqref="B1847">
    <cfRule type="expression" dxfId="0" priority="15807">
      <formula>OR(#REF!&gt;1,#REF!&lt;1)</formula>
    </cfRule>
  </conditionalFormatting>
  <conditionalFormatting sqref="D1847">
    <cfRule type="expression" dxfId="0" priority="18829">
      <formula>OR(#REF!&gt;1,#REF!&lt;1)</formula>
    </cfRule>
  </conditionalFormatting>
  <conditionalFormatting sqref="E1847">
    <cfRule type="expression" dxfId="0" priority="6288">
      <formula>OR(#REF!&gt;1,#REF!&lt;1)</formula>
    </cfRule>
  </conditionalFormatting>
  <conditionalFormatting sqref="G1847">
    <cfRule type="expression" dxfId="0" priority="12806">
      <formula>OR(#REF!&gt;1,#REF!&lt;1)</formula>
    </cfRule>
  </conditionalFormatting>
  <conditionalFormatting sqref="B1848">
    <cfRule type="expression" dxfId="0" priority="15806">
      <formula>OR(#REF!&gt;1,#REF!&lt;1)</formula>
    </cfRule>
  </conditionalFormatting>
  <conditionalFormatting sqref="D1848">
    <cfRule type="expression" dxfId="0" priority="18828">
      <formula>OR(#REF!&gt;1,#REF!&lt;1)</formula>
    </cfRule>
  </conditionalFormatting>
  <conditionalFormatting sqref="E1848">
    <cfRule type="expression" dxfId="0" priority="6287">
      <formula>OR(#REF!&gt;1,#REF!&lt;1)</formula>
    </cfRule>
  </conditionalFormatting>
  <conditionalFormatting sqref="G1848">
    <cfRule type="expression" dxfId="0" priority="12805">
      <formula>OR(#REF!&gt;1,#REF!&lt;1)</formula>
    </cfRule>
  </conditionalFormatting>
  <conditionalFormatting sqref="B1849">
    <cfRule type="expression" dxfId="0" priority="15805">
      <formula>OR(#REF!&gt;1,#REF!&lt;1)</formula>
    </cfRule>
  </conditionalFormatting>
  <conditionalFormatting sqref="D1849">
    <cfRule type="expression" dxfId="0" priority="18827">
      <formula>OR(#REF!&gt;1,#REF!&lt;1)</formula>
    </cfRule>
  </conditionalFormatting>
  <conditionalFormatting sqref="E1849">
    <cfRule type="expression" dxfId="0" priority="6286">
      <formula>OR(#REF!&gt;1,#REF!&lt;1)</formula>
    </cfRule>
  </conditionalFormatting>
  <conditionalFormatting sqref="G1849">
    <cfRule type="expression" dxfId="0" priority="12804">
      <formula>OR(#REF!&gt;1,#REF!&lt;1)</formula>
    </cfRule>
  </conditionalFormatting>
  <conditionalFormatting sqref="B1850">
    <cfRule type="expression" dxfId="0" priority="15804">
      <formula>OR(#REF!&gt;1,#REF!&lt;1)</formula>
    </cfRule>
  </conditionalFormatting>
  <conditionalFormatting sqref="D1850">
    <cfRule type="expression" dxfId="0" priority="18826">
      <formula>OR(#REF!&gt;1,#REF!&lt;1)</formula>
    </cfRule>
  </conditionalFormatting>
  <conditionalFormatting sqref="E1850">
    <cfRule type="expression" dxfId="0" priority="6285">
      <formula>OR(#REF!&gt;1,#REF!&lt;1)</formula>
    </cfRule>
  </conditionalFormatting>
  <conditionalFormatting sqref="G1850">
    <cfRule type="expression" dxfId="0" priority="12803">
      <formula>OR(#REF!&gt;1,#REF!&lt;1)</formula>
    </cfRule>
  </conditionalFormatting>
  <conditionalFormatting sqref="B1851">
    <cfRule type="expression" dxfId="0" priority="15803">
      <formula>OR(#REF!&gt;1,#REF!&lt;1)</formula>
    </cfRule>
  </conditionalFormatting>
  <conditionalFormatting sqref="D1851">
    <cfRule type="expression" dxfId="0" priority="18825">
      <formula>OR(#REF!&gt;1,#REF!&lt;1)</formula>
    </cfRule>
  </conditionalFormatting>
  <conditionalFormatting sqref="E1851">
    <cfRule type="expression" dxfId="0" priority="6284">
      <formula>OR(#REF!&gt;1,#REF!&lt;1)</formula>
    </cfRule>
  </conditionalFormatting>
  <conditionalFormatting sqref="G1851">
    <cfRule type="expression" dxfId="0" priority="12802">
      <formula>OR(#REF!&gt;1,#REF!&lt;1)</formula>
    </cfRule>
  </conditionalFormatting>
  <conditionalFormatting sqref="B1852">
    <cfRule type="expression" dxfId="0" priority="15802">
      <formula>OR(#REF!&gt;1,#REF!&lt;1)</formula>
    </cfRule>
  </conditionalFormatting>
  <conditionalFormatting sqref="D1852">
    <cfRule type="expression" dxfId="0" priority="18824">
      <formula>OR(#REF!&gt;1,#REF!&lt;1)</formula>
    </cfRule>
  </conditionalFormatting>
  <conditionalFormatting sqref="E1852">
    <cfRule type="expression" dxfId="0" priority="6283">
      <formula>OR(#REF!&gt;1,#REF!&lt;1)</formula>
    </cfRule>
  </conditionalFormatting>
  <conditionalFormatting sqref="F1852">
    <cfRule type="expression" dxfId="0" priority="949">
      <formula>OR(#REF!&gt;1,#REF!&lt;1)</formula>
    </cfRule>
  </conditionalFormatting>
  <conditionalFormatting sqref="G1852">
    <cfRule type="expression" dxfId="0" priority="12801">
      <formula>OR(#REF!&gt;1,#REF!&lt;1)</formula>
    </cfRule>
  </conditionalFormatting>
  <conditionalFormatting sqref="B1853">
    <cfRule type="expression" dxfId="0" priority="15801">
      <formula>OR(#REF!&gt;1,#REF!&lt;1)</formula>
    </cfRule>
  </conditionalFormatting>
  <conditionalFormatting sqref="D1853">
    <cfRule type="expression" dxfId="0" priority="18823">
      <formula>OR(#REF!&gt;1,#REF!&lt;1)</formula>
    </cfRule>
  </conditionalFormatting>
  <conditionalFormatting sqref="E1853">
    <cfRule type="expression" dxfId="0" priority="6282">
      <formula>OR(#REF!&gt;1,#REF!&lt;1)</formula>
    </cfRule>
  </conditionalFormatting>
  <conditionalFormatting sqref="F1853">
    <cfRule type="expression" dxfId="0" priority="1978">
      <formula>OR(#REF!&gt;1,#REF!&lt;1)</formula>
    </cfRule>
  </conditionalFormatting>
  <conditionalFormatting sqref="G1853">
    <cfRule type="expression" dxfId="0" priority="12800">
      <formula>OR(#REF!&gt;1,#REF!&lt;1)</formula>
    </cfRule>
  </conditionalFormatting>
  <conditionalFormatting sqref="B1854">
    <cfRule type="expression" dxfId="0" priority="15800">
      <formula>OR(#REF!&gt;1,#REF!&lt;1)</formula>
    </cfRule>
  </conditionalFormatting>
  <conditionalFormatting sqref="D1854">
    <cfRule type="expression" dxfId="0" priority="18822">
      <formula>OR(#REF!&gt;1,#REF!&lt;1)</formula>
    </cfRule>
  </conditionalFormatting>
  <conditionalFormatting sqref="E1854">
    <cfRule type="expression" dxfId="0" priority="6281">
      <formula>OR(#REF!&gt;1,#REF!&lt;1)</formula>
    </cfRule>
  </conditionalFormatting>
  <conditionalFormatting sqref="G1854">
    <cfRule type="expression" dxfId="0" priority="12799">
      <formula>OR(#REF!&gt;1,#REF!&lt;1)</formula>
    </cfRule>
  </conditionalFormatting>
  <conditionalFormatting sqref="B1855">
    <cfRule type="expression" dxfId="0" priority="15799">
      <formula>OR(#REF!&gt;1,#REF!&lt;1)</formula>
    </cfRule>
  </conditionalFormatting>
  <conditionalFormatting sqref="D1855">
    <cfRule type="expression" dxfId="0" priority="18821">
      <formula>OR(#REF!&gt;1,#REF!&lt;1)</formula>
    </cfRule>
  </conditionalFormatting>
  <conditionalFormatting sqref="E1855">
    <cfRule type="expression" dxfId="0" priority="6280">
      <formula>OR(#REF!&gt;1,#REF!&lt;1)</formula>
    </cfRule>
  </conditionalFormatting>
  <conditionalFormatting sqref="G1855">
    <cfRule type="expression" dxfId="0" priority="12798">
      <formula>OR(#REF!&gt;1,#REF!&lt;1)</formula>
    </cfRule>
  </conditionalFormatting>
  <conditionalFormatting sqref="B1856">
    <cfRule type="expression" dxfId="0" priority="15798">
      <formula>OR(#REF!&gt;1,#REF!&lt;1)</formula>
    </cfRule>
  </conditionalFormatting>
  <conditionalFormatting sqref="D1856">
    <cfRule type="expression" dxfId="0" priority="18820">
      <formula>OR(#REF!&gt;1,#REF!&lt;1)</formula>
    </cfRule>
  </conditionalFormatting>
  <conditionalFormatting sqref="E1856">
    <cfRule type="expression" dxfId="0" priority="6279">
      <formula>OR(#REF!&gt;1,#REF!&lt;1)</formula>
    </cfRule>
  </conditionalFormatting>
  <conditionalFormatting sqref="G1856">
    <cfRule type="expression" dxfId="0" priority="12797">
      <formula>OR(#REF!&gt;1,#REF!&lt;1)</formula>
    </cfRule>
  </conditionalFormatting>
  <conditionalFormatting sqref="B1857">
    <cfRule type="expression" dxfId="0" priority="15797">
      <formula>OR(#REF!&gt;1,#REF!&lt;1)</formula>
    </cfRule>
  </conditionalFormatting>
  <conditionalFormatting sqref="D1857">
    <cfRule type="expression" dxfId="0" priority="18819">
      <formula>OR(#REF!&gt;1,#REF!&lt;1)</formula>
    </cfRule>
  </conditionalFormatting>
  <conditionalFormatting sqref="E1857">
    <cfRule type="expression" dxfId="0" priority="6278">
      <formula>OR(#REF!&gt;1,#REF!&lt;1)</formula>
    </cfRule>
  </conditionalFormatting>
  <conditionalFormatting sqref="G1857">
    <cfRule type="expression" dxfId="0" priority="12796">
      <formula>OR(#REF!&gt;1,#REF!&lt;1)</formula>
    </cfRule>
  </conditionalFormatting>
  <conditionalFormatting sqref="B1858">
    <cfRule type="expression" dxfId="0" priority="15796">
      <formula>OR(#REF!&gt;1,#REF!&lt;1)</formula>
    </cfRule>
  </conditionalFormatting>
  <conditionalFormatting sqref="D1858">
    <cfRule type="expression" dxfId="0" priority="18818">
      <formula>OR(#REF!&gt;1,#REF!&lt;1)</formula>
    </cfRule>
  </conditionalFormatting>
  <conditionalFormatting sqref="E1858">
    <cfRule type="expression" dxfId="0" priority="6277">
      <formula>OR(#REF!&gt;1,#REF!&lt;1)</formula>
    </cfRule>
  </conditionalFormatting>
  <conditionalFormatting sqref="G1858">
    <cfRule type="expression" dxfId="0" priority="12795">
      <formula>OR(#REF!&gt;1,#REF!&lt;1)</formula>
    </cfRule>
  </conditionalFormatting>
  <conditionalFormatting sqref="B1859">
    <cfRule type="expression" dxfId="0" priority="15795">
      <formula>OR(#REF!&gt;1,#REF!&lt;1)</formula>
    </cfRule>
  </conditionalFormatting>
  <conditionalFormatting sqref="D1859">
    <cfRule type="expression" dxfId="0" priority="18817">
      <formula>OR(#REF!&gt;1,#REF!&lt;1)</formula>
    </cfRule>
  </conditionalFormatting>
  <conditionalFormatting sqref="E1859">
    <cfRule type="expression" dxfId="0" priority="6276">
      <formula>OR(#REF!&gt;1,#REF!&lt;1)</formula>
    </cfRule>
  </conditionalFormatting>
  <conditionalFormatting sqref="G1859">
    <cfRule type="expression" dxfId="0" priority="12794">
      <formula>OR(#REF!&gt;1,#REF!&lt;1)</formula>
    </cfRule>
  </conditionalFormatting>
  <conditionalFormatting sqref="B1860">
    <cfRule type="expression" dxfId="0" priority="15794">
      <formula>OR(#REF!&gt;1,#REF!&lt;1)</formula>
    </cfRule>
  </conditionalFormatting>
  <conditionalFormatting sqref="D1860">
    <cfRule type="expression" dxfId="0" priority="18816">
      <formula>OR(#REF!&gt;1,#REF!&lt;1)</formula>
    </cfRule>
  </conditionalFormatting>
  <conditionalFormatting sqref="E1860">
    <cfRule type="expression" dxfId="0" priority="6275">
      <formula>OR(#REF!&gt;1,#REF!&lt;1)</formula>
    </cfRule>
  </conditionalFormatting>
  <conditionalFormatting sqref="G1860">
    <cfRule type="expression" dxfId="0" priority="12793">
      <formula>OR(#REF!&gt;1,#REF!&lt;1)</formula>
    </cfRule>
  </conditionalFormatting>
  <conditionalFormatting sqref="B1861">
    <cfRule type="expression" dxfId="0" priority="15793">
      <formula>OR(#REF!&gt;1,#REF!&lt;1)</formula>
    </cfRule>
  </conditionalFormatting>
  <conditionalFormatting sqref="D1861">
    <cfRule type="expression" dxfId="0" priority="18815">
      <formula>OR(#REF!&gt;1,#REF!&lt;1)</formula>
    </cfRule>
  </conditionalFormatting>
  <conditionalFormatting sqref="E1861">
    <cfRule type="expression" dxfId="0" priority="6274">
      <formula>OR(#REF!&gt;1,#REF!&lt;1)</formula>
    </cfRule>
  </conditionalFormatting>
  <conditionalFormatting sqref="G1861">
    <cfRule type="expression" dxfId="0" priority="12792">
      <formula>OR(#REF!&gt;1,#REF!&lt;1)</formula>
    </cfRule>
  </conditionalFormatting>
  <conditionalFormatting sqref="B1862">
    <cfRule type="expression" dxfId="0" priority="15792">
      <formula>OR(#REF!&gt;1,#REF!&lt;1)</formula>
    </cfRule>
  </conditionalFormatting>
  <conditionalFormatting sqref="D1862">
    <cfRule type="expression" dxfId="0" priority="18814">
      <formula>OR(#REF!&gt;1,#REF!&lt;1)</formula>
    </cfRule>
  </conditionalFormatting>
  <conditionalFormatting sqref="E1862">
    <cfRule type="expression" dxfId="0" priority="6273">
      <formula>OR(#REF!&gt;1,#REF!&lt;1)</formula>
    </cfRule>
  </conditionalFormatting>
  <conditionalFormatting sqref="G1862">
    <cfRule type="expression" dxfId="0" priority="12791">
      <formula>OR(#REF!&gt;1,#REF!&lt;1)</formula>
    </cfRule>
  </conditionalFormatting>
  <conditionalFormatting sqref="B1863">
    <cfRule type="expression" dxfId="0" priority="15791">
      <formula>OR(#REF!&gt;1,#REF!&lt;1)</formula>
    </cfRule>
  </conditionalFormatting>
  <conditionalFormatting sqref="D1863">
    <cfRule type="expression" dxfId="0" priority="18813">
      <formula>OR(#REF!&gt;1,#REF!&lt;1)</formula>
    </cfRule>
  </conditionalFormatting>
  <conditionalFormatting sqref="E1863">
    <cfRule type="expression" dxfId="0" priority="6272">
      <formula>OR(#REF!&gt;1,#REF!&lt;1)</formula>
    </cfRule>
  </conditionalFormatting>
  <conditionalFormatting sqref="G1863">
    <cfRule type="expression" dxfId="0" priority="12790">
      <formula>OR(#REF!&gt;1,#REF!&lt;1)</formula>
    </cfRule>
  </conditionalFormatting>
  <conditionalFormatting sqref="B1864">
    <cfRule type="expression" dxfId="0" priority="15790">
      <formula>OR(#REF!&gt;1,#REF!&lt;1)</formula>
    </cfRule>
  </conditionalFormatting>
  <conditionalFormatting sqref="D1864">
    <cfRule type="expression" dxfId="0" priority="18812">
      <formula>OR(#REF!&gt;1,#REF!&lt;1)</formula>
    </cfRule>
  </conditionalFormatting>
  <conditionalFormatting sqref="E1864">
    <cfRule type="expression" dxfId="0" priority="6271">
      <formula>OR(#REF!&gt;1,#REF!&lt;1)</formula>
    </cfRule>
  </conditionalFormatting>
  <conditionalFormatting sqref="G1864">
    <cfRule type="expression" dxfId="0" priority="12789">
      <formula>OR(#REF!&gt;1,#REF!&lt;1)</formula>
    </cfRule>
  </conditionalFormatting>
  <conditionalFormatting sqref="B1865">
    <cfRule type="expression" dxfId="0" priority="15789">
      <formula>OR(#REF!&gt;1,#REF!&lt;1)</formula>
    </cfRule>
  </conditionalFormatting>
  <conditionalFormatting sqref="D1865">
    <cfRule type="expression" dxfId="0" priority="18811">
      <formula>OR(#REF!&gt;1,#REF!&lt;1)</formula>
    </cfRule>
  </conditionalFormatting>
  <conditionalFormatting sqref="E1865">
    <cfRule type="expression" dxfId="0" priority="6270">
      <formula>OR(#REF!&gt;1,#REF!&lt;1)</formula>
    </cfRule>
  </conditionalFormatting>
  <conditionalFormatting sqref="F1865">
    <cfRule type="expression" dxfId="0" priority="948">
      <formula>OR(#REF!&gt;1,#REF!&lt;1)</formula>
    </cfRule>
  </conditionalFormatting>
  <conditionalFormatting sqref="G1865">
    <cfRule type="expression" dxfId="0" priority="12788">
      <formula>OR(#REF!&gt;1,#REF!&lt;1)</formula>
    </cfRule>
  </conditionalFormatting>
  <conditionalFormatting sqref="B1866">
    <cfRule type="expression" dxfId="0" priority="15787">
      <formula>OR(#REF!&gt;1,#REF!&lt;1)</formula>
    </cfRule>
  </conditionalFormatting>
  <conditionalFormatting sqref="D1866">
    <cfRule type="expression" dxfId="0" priority="18809">
      <formula>OR(#REF!&gt;1,#REF!&lt;1)</formula>
    </cfRule>
  </conditionalFormatting>
  <conditionalFormatting sqref="E1866">
    <cfRule type="expression" dxfId="0" priority="6268">
      <formula>OR(#REF!&gt;1,#REF!&lt;1)</formula>
    </cfRule>
  </conditionalFormatting>
  <conditionalFormatting sqref="G1866">
    <cfRule type="expression" dxfId="0" priority="12786">
      <formula>OR(#REF!&gt;1,#REF!&lt;1)</formula>
    </cfRule>
  </conditionalFormatting>
  <conditionalFormatting sqref="B1867">
    <cfRule type="expression" dxfId="0" priority="15786">
      <formula>OR(#REF!&gt;1,#REF!&lt;1)</formula>
    </cfRule>
  </conditionalFormatting>
  <conditionalFormatting sqref="D1867">
    <cfRule type="expression" dxfId="0" priority="18808">
      <formula>OR(#REF!&gt;1,#REF!&lt;1)</formula>
    </cfRule>
  </conditionalFormatting>
  <conditionalFormatting sqref="E1867">
    <cfRule type="expression" dxfId="0" priority="6267">
      <formula>OR(#REF!&gt;1,#REF!&lt;1)</formula>
    </cfRule>
  </conditionalFormatting>
  <conditionalFormatting sqref="G1867">
    <cfRule type="expression" dxfId="0" priority="12785">
      <formula>OR(#REF!&gt;1,#REF!&lt;1)</formula>
    </cfRule>
  </conditionalFormatting>
  <conditionalFormatting sqref="B1868">
    <cfRule type="expression" dxfId="0" priority="15785">
      <formula>OR(#REF!&gt;1,#REF!&lt;1)</formula>
    </cfRule>
  </conditionalFormatting>
  <conditionalFormatting sqref="D1868">
    <cfRule type="expression" dxfId="0" priority="18807">
      <formula>OR(#REF!&gt;1,#REF!&lt;1)</formula>
    </cfRule>
  </conditionalFormatting>
  <conditionalFormatting sqref="E1868">
    <cfRule type="expression" dxfId="0" priority="6266">
      <formula>OR(#REF!&gt;1,#REF!&lt;1)</formula>
    </cfRule>
  </conditionalFormatting>
  <conditionalFormatting sqref="G1868">
    <cfRule type="expression" dxfId="0" priority="12784">
      <formula>OR(#REF!&gt;1,#REF!&lt;1)</formula>
    </cfRule>
  </conditionalFormatting>
  <conditionalFormatting sqref="B1869">
    <cfRule type="expression" dxfId="0" priority="15784">
      <formula>OR(#REF!&gt;1,#REF!&lt;1)</formula>
    </cfRule>
  </conditionalFormatting>
  <conditionalFormatting sqref="D1869">
    <cfRule type="expression" dxfId="0" priority="18806">
      <formula>OR(#REF!&gt;1,#REF!&lt;1)</formula>
    </cfRule>
  </conditionalFormatting>
  <conditionalFormatting sqref="E1869">
    <cfRule type="expression" dxfId="0" priority="6265">
      <formula>OR(#REF!&gt;1,#REF!&lt;1)</formula>
    </cfRule>
  </conditionalFormatting>
  <conditionalFormatting sqref="F1869">
    <cfRule type="expression" dxfId="0" priority="947">
      <formula>OR(#REF!&gt;1,#REF!&lt;1)</formula>
    </cfRule>
  </conditionalFormatting>
  <conditionalFormatting sqref="G1869">
    <cfRule type="expression" dxfId="0" priority="12783">
      <formula>OR(#REF!&gt;1,#REF!&lt;1)</formula>
    </cfRule>
  </conditionalFormatting>
  <conditionalFormatting sqref="B1870">
    <cfRule type="expression" dxfId="0" priority="15783">
      <formula>OR(#REF!&gt;1,#REF!&lt;1)</formula>
    </cfRule>
  </conditionalFormatting>
  <conditionalFormatting sqref="D1870">
    <cfRule type="expression" dxfId="0" priority="18805">
      <formula>OR(#REF!&gt;1,#REF!&lt;1)</formula>
    </cfRule>
  </conditionalFormatting>
  <conditionalFormatting sqref="E1870">
    <cfRule type="expression" dxfId="0" priority="6264">
      <formula>OR(#REF!&gt;1,#REF!&lt;1)</formula>
    </cfRule>
  </conditionalFormatting>
  <conditionalFormatting sqref="G1870">
    <cfRule type="expression" dxfId="0" priority="12782">
      <formula>OR(#REF!&gt;1,#REF!&lt;1)</formula>
    </cfRule>
  </conditionalFormatting>
  <conditionalFormatting sqref="B1871">
    <cfRule type="expression" dxfId="0" priority="15782">
      <formula>OR(#REF!&gt;1,#REF!&lt;1)</formula>
    </cfRule>
  </conditionalFormatting>
  <conditionalFormatting sqref="D1871">
    <cfRule type="expression" dxfId="0" priority="18804">
      <formula>OR(#REF!&gt;1,#REF!&lt;1)</formula>
    </cfRule>
  </conditionalFormatting>
  <conditionalFormatting sqref="E1871">
    <cfRule type="expression" dxfId="0" priority="6263">
      <formula>OR(#REF!&gt;1,#REF!&lt;1)</formula>
    </cfRule>
  </conditionalFormatting>
  <conditionalFormatting sqref="G1871">
    <cfRule type="expression" dxfId="0" priority="12781">
      <formula>OR(#REF!&gt;1,#REF!&lt;1)</formula>
    </cfRule>
  </conditionalFormatting>
  <conditionalFormatting sqref="B1872">
    <cfRule type="expression" dxfId="0" priority="15781">
      <formula>OR(#REF!&gt;1,#REF!&lt;1)</formula>
    </cfRule>
  </conditionalFormatting>
  <conditionalFormatting sqref="D1872">
    <cfRule type="expression" dxfId="0" priority="18803">
      <formula>OR(#REF!&gt;1,#REF!&lt;1)</formula>
    </cfRule>
  </conditionalFormatting>
  <conditionalFormatting sqref="E1872">
    <cfRule type="expression" dxfId="0" priority="6262">
      <formula>OR(#REF!&gt;1,#REF!&lt;1)</formula>
    </cfRule>
  </conditionalFormatting>
  <conditionalFormatting sqref="F1872">
    <cfRule type="expression" dxfId="0" priority="946">
      <formula>OR(#REF!&gt;1,#REF!&lt;1)</formula>
    </cfRule>
  </conditionalFormatting>
  <conditionalFormatting sqref="G1872">
    <cfRule type="expression" dxfId="0" priority="12780">
      <formula>OR(#REF!&gt;1,#REF!&lt;1)</formula>
    </cfRule>
  </conditionalFormatting>
  <conditionalFormatting sqref="B1873">
    <cfRule type="expression" dxfId="0" priority="15780">
      <formula>OR(#REF!&gt;1,#REF!&lt;1)</formula>
    </cfRule>
  </conditionalFormatting>
  <conditionalFormatting sqref="D1873">
    <cfRule type="expression" dxfId="0" priority="18802">
      <formula>OR(#REF!&gt;1,#REF!&lt;1)</formula>
    </cfRule>
  </conditionalFormatting>
  <conditionalFormatting sqref="E1873">
    <cfRule type="expression" dxfId="0" priority="6261">
      <formula>OR(#REF!&gt;1,#REF!&lt;1)</formula>
    </cfRule>
  </conditionalFormatting>
  <conditionalFormatting sqref="G1873">
    <cfRule type="expression" dxfId="0" priority="12779">
      <formula>OR(#REF!&gt;1,#REF!&lt;1)</formula>
    </cfRule>
  </conditionalFormatting>
  <conditionalFormatting sqref="B1874">
    <cfRule type="expression" dxfId="0" priority="15779">
      <formula>OR(#REF!&gt;1,#REF!&lt;1)</formula>
    </cfRule>
  </conditionalFormatting>
  <conditionalFormatting sqref="D1874">
    <cfRule type="expression" dxfId="0" priority="18801">
      <formula>OR(#REF!&gt;1,#REF!&lt;1)</formula>
    </cfRule>
  </conditionalFormatting>
  <conditionalFormatting sqref="E1874">
    <cfRule type="expression" dxfId="0" priority="6260">
      <formula>OR(#REF!&gt;1,#REF!&lt;1)</formula>
    </cfRule>
  </conditionalFormatting>
  <conditionalFormatting sqref="G1874">
    <cfRule type="expression" dxfId="0" priority="12778">
      <formula>OR(#REF!&gt;1,#REF!&lt;1)</formula>
    </cfRule>
  </conditionalFormatting>
  <conditionalFormatting sqref="B1875">
    <cfRule type="expression" dxfId="0" priority="15778">
      <formula>OR(#REF!&gt;1,#REF!&lt;1)</formula>
    </cfRule>
  </conditionalFormatting>
  <conditionalFormatting sqref="D1875">
    <cfRule type="expression" dxfId="0" priority="18800">
      <formula>OR(#REF!&gt;1,#REF!&lt;1)</formula>
    </cfRule>
  </conditionalFormatting>
  <conditionalFormatting sqref="E1875">
    <cfRule type="expression" dxfId="0" priority="6259">
      <formula>OR(#REF!&gt;1,#REF!&lt;1)</formula>
    </cfRule>
  </conditionalFormatting>
  <conditionalFormatting sqref="G1875">
    <cfRule type="expression" dxfId="0" priority="12777">
      <formula>OR(#REF!&gt;1,#REF!&lt;1)</formula>
    </cfRule>
  </conditionalFormatting>
  <conditionalFormatting sqref="B1876">
    <cfRule type="expression" dxfId="0" priority="15777">
      <formula>OR(#REF!&gt;1,#REF!&lt;1)</formula>
    </cfRule>
  </conditionalFormatting>
  <conditionalFormatting sqref="D1876">
    <cfRule type="expression" dxfId="0" priority="18799">
      <formula>OR(#REF!&gt;1,#REF!&lt;1)</formula>
    </cfRule>
  </conditionalFormatting>
  <conditionalFormatting sqref="E1876">
    <cfRule type="expression" dxfId="0" priority="6258">
      <formula>OR(#REF!&gt;1,#REF!&lt;1)</formula>
    </cfRule>
  </conditionalFormatting>
  <conditionalFormatting sqref="G1876">
    <cfRule type="expression" dxfId="0" priority="12776">
      <formula>OR(#REF!&gt;1,#REF!&lt;1)</formula>
    </cfRule>
  </conditionalFormatting>
  <conditionalFormatting sqref="B1877">
    <cfRule type="expression" dxfId="0" priority="15776">
      <formula>OR(#REF!&gt;1,#REF!&lt;1)</formula>
    </cfRule>
  </conditionalFormatting>
  <conditionalFormatting sqref="D1877">
    <cfRule type="expression" dxfId="0" priority="18798">
      <formula>OR(#REF!&gt;1,#REF!&lt;1)</formula>
    </cfRule>
  </conditionalFormatting>
  <conditionalFormatting sqref="E1877">
    <cfRule type="expression" dxfId="0" priority="6257">
      <formula>OR(#REF!&gt;1,#REF!&lt;1)</formula>
    </cfRule>
  </conditionalFormatting>
  <conditionalFormatting sqref="G1877">
    <cfRule type="expression" dxfId="0" priority="12775">
      <formula>OR(#REF!&gt;1,#REF!&lt;1)</formula>
    </cfRule>
  </conditionalFormatting>
  <conditionalFormatting sqref="B1878">
    <cfRule type="expression" dxfId="0" priority="15775">
      <formula>OR(#REF!&gt;1,#REF!&lt;1)</formula>
    </cfRule>
  </conditionalFormatting>
  <conditionalFormatting sqref="D1878">
    <cfRule type="expression" dxfId="0" priority="18797">
      <formula>OR(#REF!&gt;1,#REF!&lt;1)</formula>
    </cfRule>
  </conditionalFormatting>
  <conditionalFormatting sqref="E1878">
    <cfRule type="expression" dxfId="0" priority="6256">
      <formula>OR(#REF!&gt;1,#REF!&lt;1)</formula>
    </cfRule>
  </conditionalFormatting>
  <conditionalFormatting sqref="G1878">
    <cfRule type="expression" dxfId="0" priority="12774">
      <formula>OR(#REF!&gt;1,#REF!&lt;1)</formula>
    </cfRule>
  </conditionalFormatting>
  <conditionalFormatting sqref="B1879">
    <cfRule type="expression" dxfId="0" priority="15774">
      <formula>OR(#REF!&gt;1,#REF!&lt;1)</formula>
    </cfRule>
  </conditionalFormatting>
  <conditionalFormatting sqref="D1879">
    <cfRule type="expression" dxfId="0" priority="18796">
      <formula>OR(#REF!&gt;1,#REF!&lt;1)</formula>
    </cfRule>
  </conditionalFormatting>
  <conditionalFormatting sqref="E1879">
    <cfRule type="expression" dxfId="0" priority="6255">
      <formula>OR(#REF!&gt;1,#REF!&lt;1)</formula>
    </cfRule>
  </conditionalFormatting>
  <conditionalFormatting sqref="G1879">
    <cfRule type="expression" dxfId="0" priority="12773">
      <formula>OR(#REF!&gt;1,#REF!&lt;1)</formula>
    </cfRule>
  </conditionalFormatting>
  <conditionalFormatting sqref="B1880">
    <cfRule type="expression" dxfId="0" priority="15773">
      <formula>OR(#REF!&gt;1,#REF!&lt;1)</formula>
    </cfRule>
  </conditionalFormatting>
  <conditionalFormatting sqref="D1880">
    <cfRule type="expression" dxfId="0" priority="18795">
      <formula>OR(#REF!&gt;1,#REF!&lt;1)</formula>
    </cfRule>
  </conditionalFormatting>
  <conditionalFormatting sqref="E1880">
    <cfRule type="expression" dxfId="0" priority="6254">
      <formula>OR(#REF!&gt;1,#REF!&lt;1)</formula>
    </cfRule>
  </conditionalFormatting>
  <conditionalFormatting sqref="G1880">
    <cfRule type="expression" dxfId="0" priority="12772">
      <formula>OR(#REF!&gt;1,#REF!&lt;1)</formula>
    </cfRule>
  </conditionalFormatting>
  <conditionalFormatting sqref="B1881">
    <cfRule type="expression" dxfId="0" priority="15772">
      <formula>OR(#REF!&gt;1,#REF!&lt;1)</formula>
    </cfRule>
  </conditionalFormatting>
  <conditionalFormatting sqref="D1881">
    <cfRule type="expression" dxfId="0" priority="18794">
      <formula>OR(#REF!&gt;1,#REF!&lt;1)</formula>
    </cfRule>
  </conditionalFormatting>
  <conditionalFormatting sqref="E1881">
    <cfRule type="expression" dxfId="0" priority="6253">
      <formula>OR(#REF!&gt;1,#REF!&lt;1)</formula>
    </cfRule>
  </conditionalFormatting>
  <conditionalFormatting sqref="G1881">
    <cfRule type="expression" dxfId="0" priority="12771">
      <formula>OR(#REF!&gt;1,#REF!&lt;1)</formula>
    </cfRule>
  </conditionalFormatting>
  <conditionalFormatting sqref="B1882">
    <cfRule type="expression" dxfId="0" priority="15771">
      <formula>OR(#REF!&gt;1,#REF!&lt;1)</formula>
    </cfRule>
  </conditionalFormatting>
  <conditionalFormatting sqref="D1882">
    <cfRule type="expression" dxfId="0" priority="18793">
      <formula>OR(#REF!&gt;1,#REF!&lt;1)</formula>
    </cfRule>
  </conditionalFormatting>
  <conditionalFormatting sqref="E1882">
    <cfRule type="expression" dxfId="0" priority="6252">
      <formula>OR(#REF!&gt;1,#REF!&lt;1)</formula>
    </cfRule>
  </conditionalFormatting>
  <conditionalFormatting sqref="G1882">
    <cfRule type="expression" dxfId="0" priority="12770">
      <formula>OR(#REF!&gt;1,#REF!&lt;1)</formula>
    </cfRule>
  </conditionalFormatting>
  <conditionalFormatting sqref="B1883">
    <cfRule type="expression" dxfId="0" priority="15770">
      <formula>OR(#REF!&gt;1,#REF!&lt;1)</formula>
    </cfRule>
  </conditionalFormatting>
  <conditionalFormatting sqref="D1883">
    <cfRule type="expression" dxfId="0" priority="18792">
      <formula>OR(#REF!&gt;1,#REF!&lt;1)</formula>
    </cfRule>
  </conditionalFormatting>
  <conditionalFormatting sqref="E1883">
    <cfRule type="expression" dxfId="0" priority="6251">
      <formula>OR(#REF!&gt;1,#REF!&lt;1)</formula>
    </cfRule>
  </conditionalFormatting>
  <conditionalFormatting sqref="G1883">
    <cfRule type="expression" dxfId="0" priority="12769">
      <formula>OR(#REF!&gt;1,#REF!&lt;1)</formula>
    </cfRule>
  </conditionalFormatting>
  <conditionalFormatting sqref="B1884">
    <cfRule type="expression" dxfId="0" priority="15769">
      <formula>OR(#REF!&gt;1,#REF!&lt;1)</formula>
    </cfRule>
  </conditionalFormatting>
  <conditionalFormatting sqref="D1884">
    <cfRule type="expression" dxfId="0" priority="18791">
      <formula>OR(#REF!&gt;1,#REF!&lt;1)</formula>
    </cfRule>
  </conditionalFormatting>
  <conditionalFormatting sqref="E1884">
    <cfRule type="expression" dxfId="0" priority="6250">
      <formula>OR(#REF!&gt;1,#REF!&lt;1)</formula>
    </cfRule>
  </conditionalFormatting>
  <conditionalFormatting sqref="G1884">
    <cfRule type="expression" dxfId="0" priority="12768">
      <formula>OR(#REF!&gt;1,#REF!&lt;1)</formula>
    </cfRule>
  </conditionalFormatting>
  <conditionalFormatting sqref="B1885">
    <cfRule type="expression" dxfId="0" priority="15768">
      <formula>OR(#REF!&gt;1,#REF!&lt;1)</formula>
    </cfRule>
  </conditionalFormatting>
  <conditionalFormatting sqref="D1885">
    <cfRule type="expression" dxfId="0" priority="18790">
      <formula>OR(#REF!&gt;1,#REF!&lt;1)</formula>
    </cfRule>
  </conditionalFormatting>
  <conditionalFormatting sqref="E1885">
    <cfRule type="expression" dxfId="0" priority="6249">
      <formula>OR(#REF!&gt;1,#REF!&lt;1)</formula>
    </cfRule>
  </conditionalFormatting>
  <conditionalFormatting sqref="G1885">
    <cfRule type="expression" dxfId="0" priority="12767">
      <formula>OR(#REF!&gt;1,#REF!&lt;1)</formula>
    </cfRule>
  </conditionalFormatting>
  <conditionalFormatting sqref="B1886">
    <cfRule type="expression" dxfId="0" priority="15767">
      <formula>OR(#REF!&gt;1,#REF!&lt;1)</formula>
    </cfRule>
  </conditionalFormatting>
  <conditionalFormatting sqref="D1886">
    <cfRule type="expression" dxfId="0" priority="18789">
      <formula>OR(#REF!&gt;1,#REF!&lt;1)</formula>
    </cfRule>
  </conditionalFormatting>
  <conditionalFormatting sqref="E1886">
    <cfRule type="expression" dxfId="0" priority="6248">
      <formula>OR(#REF!&gt;1,#REF!&lt;1)</formula>
    </cfRule>
  </conditionalFormatting>
  <conditionalFormatting sqref="G1886">
    <cfRule type="expression" dxfId="0" priority="12766">
      <formula>OR(#REF!&gt;1,#REF!&lt;1)</formula>
    </cfRule>
  </conditionalFormatting>
  <conditionalFormatting sqref="B1887">
    <cfRule type="expression" dxfId="0" priority="15766">
      <formula>OR(#REF!&gt;1,#REF!&lt;1)</formula>
    </cfRule>
  </conditionalFormatting>
  <conditionalFormatting sqref="D1887">
    <cfRule type="expression" dxfId="0" priority="18788">
      <formula>OR(#REF!&gt;1,#REF!&lt;1)</formula>
    </cfRule>
  </conditionalFormatting>
  <conditionalFormatting sqref="E1887">
    <cfRule type="expression" dxfId="0" priority="6247">
      <formula>OR(#REF!&gt;1,#REF!&lt;1)</formula>
    </cfRule>
  </conditionalFormatting>
  <conditionalFormatting sqref="G1887">
    <cfRule type="expression" dxfId="0" priority="12765">
      <formula>OR(#REF!&gt;1,#REF!&lt;1)</formula>
    </cfRule>
  </conditionalFormatting>
  <conditionalFormatting sqref="B1888">
    <cfRule type="expression" dxfId="0" priority="15765">
      <formula>OR(#REF!&gt;1,#REF!&lt;1)</formula>
    </cfRule>
  </conditionalFormatting>
  <conditionalFormatting sqref="D1888">
    <cfRule type="expression" dxfId="0" priority="18787">
      <formula>OR(#REF!&gt;1,#REF!&lt;1)</formula>
    </cfRule>
  </conditionalFormatting>
  <conditionalFormatting sqref="E1888">
    <cfRule type="expression" dxfId="0" priority="6246">
      <formula>OR(#REF!&gt;1,#REF!&lt;1)</formula>
    </cfRule>
  </conditionalFormatting>
  <conditionalFormatting sqref="G1888">
    <cfRule type="expression" dxfId="0" priority="12764">
      <formula>OR(#REF!&gt;1,#REF!&lt;1)</formula>
    </cfRule>
  </conditionalFormatting>
  <conditionalFormatting sqref="B1889">
    <cfRule type="expression" dxfId="0" priority="15764">
      <formula>OR(#REF!&gt;1,#REF!&lt;1)</formula>
    </cfRule>
  </conditionalFormatting>
  <conditionalFormatting sqref="D1889">
    <cfRule type="expression" dxfId="0" priority="18786">
      <formula>OR(#REF!&gt;1,#REF!&lt;1)</formula>
    </cfRule>
  </conditionalFormatting>
  <conditionalFormatting sqref="E1889">
    <cfRule type="expression" dxfId="0" priority="6245">
      <formula>OR(#REF!&gt;1,#REF!&lt;1)</formula>
    </cfRule>
  </conditionalFormatting>
  <conditionalFormatting sqref="G1889">
    <cfRule type="expression" dxfId="0" priority="12763">
      <formula>OR(#REF!&gt;1,#REF!&lt;1)</formula>
    </cfRule>
  </conditionalFormatting>
  <conditionalFormatting sqref="B1890">
    <cfRule type="expression" dxfId="0" priority="15763">
      <formula>OR(#REF!&gt;1,#REF!&lt;1)</formula>
    </cfRule>
  </conditionalFormatting>
  <conditionalFormatting sqref="D1890">
    <cfRule type="expression" dxfId="0" priority="18785">
      <formula>OR(#REF!&gt;1,#REF!&lt;1)</formula>
    </cfRule>
  </conditionalFormatting>
  <conditionalFormatting sqref="E1890">
    <cfRule type="expression" dxfId="0" priority="6244">
      <formula>OR(#REF!&gt;1,#REF!&lt;1)</formula>
    </cfRule>
  </conditionalFormatting>
  <conditionalFormatting sqref="G1890">
    <cfRule type="expression" dxfId="0" priority="12762">
      <formula>OR(#REF!&gt;1,#REF!&lt;1)</formula>
    </cfRule>
  </conditionalFormatting>
  <conditionalFormatting sqref="B1891">
    <cfRule type="expression" dxfId="0" priority="15762">
      <formula>OR(#REF!&gt;1,#REF!&lt;1)</formula>
    </cfRule>
  </conditionalFormatting>
  <conditionalFormatting sqref="D1891">
    <cfRule type="expression" dxfId="0" priority="18784">
      <formula>OR(#REF!&gt;1,#REF!&lt;1)</formula>
    </cfRule>
  </conditionalFormatting>
  <conditionalFormatting sqref="E1891">
    <cfRule type="expression" dxfId="0" priority="6243">
      <formula>OR(#REF!&gt;1,#REF!&lt;1)</formula>
    </cfRule>
  </conditionalFormatting>
  <conditionalFormatting sqref="G1891">
    <cfRule type="expression" dxfId="0" priority="12761">
      <formula>OR(#REF!&gt;1,#REF!&lt;1)</formula>
    </cfRule>
  </conditionalFormatting>
  <conditionalFormatting sqref="B1892">
    <cfRule type="expression" dxfId="0" priority="15761">
      <formula>OR(#REF!&gt;1,#REF!&lt;1)</formula>
    </cfRule>
  </conditionalFormatting>
  <conditionalFormatting sqref="D1892">
    <cfRule type="expression" dxfId="0" priority="18783">
      <formula>OR(#REF!&gt;1,#REF!&lt;1)</formula>
    </cfRule>
  </conditionalFormatting>
  <conditionalFormatting sqref="E1892">
    <cfRule type="expression" dxfId="0" priority="6242">
      <formula>OR(#REF!&gt;1,#REF!&lt;1)</formula>
    </cfRule>
  </conditionalFormatting>
  <conditionalFormatting sqref="G1892">
    <cfRule type="expression" dxfId="0" priority="12760">
      <formula>OR(#REF!&gt;1,#REF!&lt;1)</formula>
    </cfRule>
  </conditionalFormatting>
  <conditionalFormatting sqref="B1893">
    <cfRule type="expression" dxfId="0" priority="15760">
      <formula>OR(#REF!&gt;1,#REF!&lt;1)</formula>
    </cfRule>
  </conditionalFormatting>
  <conditionalFormatting sqref="D1893">
    <cfRule type="expression" dxfId="0" priority="18782">
      <formula>OR(#REF!&gt;1,#REF!&lt;1)</formula>
    </cfRule>
  </conditionalFormatting>
  <conditionalFormatting sqref="E1893">
    <cfRule type="expression" dxfId="0" priority="6241">
      <formula>OR(#REF!&gt;1,#REF!&lt;1)</formula>
    </cfRule>
  </conditionalFormatting>
  <conditionalFormatting sqref="G1893">
    <cfRule type="expression" dxfId="0" priority="12759">
      <formula>OR(#REF!&gt;1,#REF!&lt;1)</formula>
    </cfRule>
  </conditionalFormatting>
  <conditionalFormatting sqref="B1894">
    <cfRule type="expression" dxfId="0" priority="15759">
      <formula>OR(#REF!&gt;1,#REF!&lt;1)</formula>
    </cfRule>
  </conditionalFormatting>
  <conditionalFormatting sqref="D1894">
    <cfRule type="expression" dxfId="0" priority="18781">
      <formula>OR(#REF!&gt;1,#REF!&lt;1)</formula>
    </cfRule>
  </conditionalFormatting>
  <conditionalFormatting sqref="E1894">
    <cfRule type="expression" dxfId="0" priority="6240">
      <formula>OR(#REF!&gt;1,#REF!&lt;1)</formula>
    </cfRule>
  </conditionalFormatting>
  <conditionalFormatting sqref="F1894">
    <cfRule type="expression" dxfId="0" priority="945">
      <formula>OR(#REF!&gt;1,#REF!&lt;1)</formula>
    </cfRule>
  </conditionalFormatting>
  <conditionalFormatting sqref="G1894">
    <cfRule type="expression" dxfId="0" priority="12758">
      <formula>OR(#REF!&gt;1,#REF!&lt;1)</formula>
    </cfRule>
  </conditionalFormatting>
  <conditionalFormatting sqref="B1895">
    <cfRule type="expression" dxfId="0" priority="15758">
      <formula>OR(#REF!&gt;1,#REF!&lt;1)</formula>
    </cfRule>
  </conditionalFormatting>
  <conditionalFormatting sqref="D1895">
    <cfRule type="expression" dxfId="0" priority="18780">
      <formula>OR(#REF!&gt;1,#REF!&lt;1)</formula>
    </cfRule>
  </conditionalFormatting>
  <conditionalFormatting sqref="E1895">
    <cfRule type="expression" dxfId="0" priority="6239">
      <formula>OR(#REF!&gt;1,#REF!&lt;1)</formula>
    </cfRule>
  </conditionalFormatting>
  <conditionalFormatting sqref="G1895">
    <cfRule type="expression" dxfId="0" priority="12757">
      <formula>OR(#REF!&gt;1,#REF!&lt;1)</formula>
    </cfRule>
  </conditionalFormatting>
  <conditionalFormatting sqref="B1896">
    <cfRule type="expression" dxfId="0" priority="15757">
      <formula>OR(#REF!&gt;1,#REF!&lt;1)</formula>
    </cfRule>
  </conditionalFormatting>
  <conditionalFormatting sqref="D1896">
    <cfRule type="expression" dxfId="0" priority="18779">
      <formula>OR(#REF!&gt;1,#REF!&lt;1)</formula>
    </cfRule>
  </conditionalFormatting>
  <conditionalFormatting sqref="E1896">
    <cfRule type="expression" dxfId="0" priority="6238">
      <formula>OR(#REF!&gt;1,#REF!&lt;1)</formula>
    </cfRule>
  </conditionalFormatting>
  <conditionalFormatting sqref="G1896">
    <cfRule type="expression" dxfId="0" priority="12756">
      <formula>OR(#REF!&gt;1,#REF!&lt;1)</formula>
    </cfRule>
  </conditionalFormatting>
  <conditionalFormatting sqref="B1897">
    <cfRule type="expression" dxfId="0" priority="15756">
      <formula>OR(#REF!&gt;1,#REF!&lt;1)</formula>
    </cfRule>
  </conditionalFormatting>
  <conditionalFormatting sqref="D1897">
    <cfRule type="expression" dxfId="0" priority="18778">
      <formula>OR(#REF!&gt;1,#REF!&lt;1)</formula>
    </cfRule>
  </conditionalFormatting>
  <conditionalFormatting sqref="E1897">
    <cfRule type="expression" dxfId="0" priority="6237">
      <formula>OR(#REF!&gt;1,#REF!&lt;1)</formula>
    </cfRule>
  </conditionalFormatting>
  <conditionalFormatting sqref="G1897">
    <cfRule type="expression" dxfId="0" priority="12755">
      <formula>OR(#REF!&gt;1,#REF!&lt;1)</formula>
    </cfRule>
  </conditionalFormatting>
  <conditionalFormatting sqref="B1898">
    <cfRule type="expression" dxfId="0" priority="15755">
      <formula>OR(#REF!&gt;1,#REF!&lt;1)</formula>
    </cfRule>
  </conditionalFormatting>
  <conditionalFormatting sqref="D1898">
    <cfRule type="expression" dxfId="0" priority="18777">
      <formula>OR(#REF!&gt;1,#REF!&lt;1)</formula>
    </cfRule>
  </conditionalFormatting>
  <conditionalFormatting sqref="E1898">
    <cfRule type="expression" dxfId="0" priority="6236">
      <formula>OR(#REF!&gt;1,#REF!&lt;1)</formula>
    </cfRule>
  </conditionalFormatting>
  <conditionalFormatting sqref="G1898">
    <cfRule type="expression" dxfId="0" priority="12754">
      <formula>OR(#REF!&gt;1,#REF!&lt;1)</formula>
    </cfRule>
  </conditionalFormatting>
  <conditionalFormatting sqref="B1899">
    <cfRule type="expression" dxfId="0" priority="15754">
      <formula>OR(#REF!&gt;1,#REF!&lt;1)</formula>
    </cfRule>
  </conditionalFormatting>
  <conditionalFormatting sqref="D1899">
    <cfRule type="expression" dxfId="0" priority="18776">
      <formula>OR(#REF!&gt;1,#REF!&lt;1)</formula>
    </cfRule>
  </conditionalFormatting>
  <conditionalFormatting sqref="E1899">
    <cfRule type="expression" dxfId="0" priority="6235">
      <formula>OR(#REF!&gt;1,#REF!&lt;1)</formula>
    </cfRule>
  </conditionalFormatting>
  <conditionalFormatting sqref="G1899">
    <cfRule type="expression" dxfId="0" priority="12753">
      <formula>OR(#REF!&gt;1,#REF!&lt;1)</formula>
    </cfRule>
  </conditionalFormatting>
  <conditionalFormatting sqref="B1900">
    <cfRule type="expression" dxfId="0" priority="15753">
      <formula>OR(#REF!&gt;1,#REF!&lt;1)</formula>
    </cfRule>
  </conditionalFormatting>
  <conditionalFormatting sqref="D1900">
    <cfRule type="expression" dxfId="0" priority="18775">
      <formula>OR(#REF!&gt;1,#REF!&lt;1)</formula>
    </cfRule>
  </conditionalFormatting>
  <conditionalFormatting sqref="E1900">
    <cfRule type="expression" dxfId="0" priority="6234">
      <formula>OR(#REF!&gt;1,#REF!&lt;1)</formula>
    </cfRule>
  </conditionalFormatting>
  <conditionalFormatting sqref="G1900">
    <cfRule type="expression" dxfId="0" priority="12752">
      <formula>OR(#REF!&gt;1,#REF!&lt;1)</formula>
    </cfRule>
  </conditionalFormatting>
  <conditionalFormatting sqref="B1901">
    <cfRule type="expression" dxfId="0" priority="15752">
      <formula>OR(#REF!&gt;1,#REF!&lt;1)</formula>
    </cfRule>
  </conditionalFormatting>
  <conditionalFormatting sqref="D1901">
    <cfRule type="expression" dxfId="0" priority="18774">
      <formula>OR(#REF!&gt;1,#REF!&lt;1)</formula>
    </cfRule>
  </conditionalFormatting>
  <conditionalFormatting sqref="E1901">
    <cfRule type="expression" dxfId="0" priority="6233">
      <formula>OR(#REF!&gt;1,#REF!&lt;1)</formula>
    </cfRule>
  </conditionalFormatting>
  <conditionalFormatting sqref="G1901">
    <cfRule type="expression" dxfId="0" priority="12751">
      <formula>OR(#REF!&gt;1,#REF!&lt;1)</formula>
    </cfRule>
  </conditionalFormatting>
  <conditionalFormatting sqref="B1902">
    <cfRule type="expression" dxfId="0" priority="15751">
      <formula>OR(#REF!&gt;1,#REF!&lt;1)</formula>
    </cfRule>
  </conditionalFormatting>
  <conditionalFormatting sqref="D1902">
    <cfRule type="expression" dxfId="0" priority="18773">
      <formula>OR(#REF!&gt;1,#REF!&lt;1)</formula>
    </cfRule>
  </conditionalFormatting>
  <conditionalFormatting sqref="E1902">
    <cfRule type="expression" dxfId="0" priority="6232">
      <formula>OR(#REF!&gt;1,#REF!&lt;1)</formula>
    </cfRule>
  </conditionalFormatting>
  <conditionalFormatting sqref="G1902">
    <cfRule type="expression" dxfId="0" priority="12750">
      <formula>OR(#REF!&gt;1,#REF!&lt;1)</formula>
    </cfRule>
  </conditionalFormatting>
  <conditionalFormatting sqref="B1903">
    <cfRule type="expression" dxfId="0" priority="15749">
      <formula>OR(#REF!&gt;1,#REF!&lt;1)</formula>
    </cfRule>
  </conditionalFormatting>
  <conditionalFormatting sqref="D1903">
    <cfRule type="expression" dxfId="0" priority="18771">
      <formula>OR(#REF!&gt;1,#REF!&lt;1)</formula>
    </cfRule>
  </conditionalFormatting>
  <conditionalFormatting sqref="E1903">
    <cfRule type="expression" dxfId="0" priority="6230">
      <formula>OR(#REF!&gt;1,#REF!&lt;1)</formula>
    </cfRule>
  </conditionalFormatting>
  <conditionalFormatting sqref="G1903">
    <cfRule type="expression" dxfId="0" priority="12748">
      <formula>OR(#REF!&gt;1,#REF!&lt;1)</formula>
    </cfRule>
  </conditionalFormatting>
  <conditionalFormatting sqref="B1904">
    <cfRule type="expression" dxfId="0" priority="15748">
      <formula>OR(#REF!&gt;1,#REF!&lt;1)</formula>
    </cfRule>
  </conditionalFormatting>
  <conditionalFormatting sqref="D1904">
    <cfRule type="expression" dxfId="0" priority="18770">
      <formula>OR(#REF!&gt;1,#REF!&lt;1)</formula>
    </cfRule>
  </conditionalFormatting>
  <conditionalFormatting sqref="E1904">
    <cfRule type="expression" dxfId="0" priority="6229">
      <formula>OR(#REF!&gt;1,#REF!&lt;1)</formula>
    </cfRule>
  </conditionalFormatting>
  <conditionalFormatting sqref="G1904">
    <cfRule type="expression" dxfId="0" priority="12747">
      <formula>OR(#REF!&gt;1,#REF!&lt;1)</formula>
    </cfRule>
  </conditionalFormatting>
  <conditionalFormatting sqref="B1905">
    <cfRule type="expression" dxfId="0" priority="15747">
      <formula>OR(#REF!&gt;1,#REF!&lt;1)</formula>
    </cfRule>
  </conditionalFormatting>
  <conditionalFormatting sqref="D1905">
    <cfRule type="expression" dxfId="0" priority="18769">
      <formula>OR(#REF!&gt;1,#REF!&lt;1)</formula>
    </cfRule>
  </conditionalFormatting>
  <conditionalFormatting sqref="E1905">
    <cfRule type="expression" dxfId="0" priority="6228">
      <formula>OR(#REF!&gt;1,#REF!&lt;1)</formula>
    </cfRule>
  </conditionalFormatting>
  <conditionalFormatting sqref="G1905">
    <cfRule type="expression" dxfId="0" priority="12746">
      <formula>OR(#REF!&gt;1,#REF!&lt;1)</formula>
    </cfRule>
  </conditionalFormatting>
  <conditionalFormatting sqref="B1906">
    <cfRule type="expression" dxfId="0" priority="15746">
      <formula>OR(#REF!&gt;1,#REF!&lt;1)</formula>
    </cfRule>
  </conditionalFormatting>
  <conditionalFormatting sqref="D1906">
    <cfRule type="expression" dxfId="0" priority="18768">
      <formula>OR(#REF!&gt;1,#REF!&lt;1)</formula>
    </cfRule>
  </conditionalFormatting>
  <conditionalFormatting sqref="E1906">
    <cfRule type="expression" dxfId="0" priority="6227">
      <formula>OR(#REF!&gt;1,#REF!&lt;1)</formula>
    </cfRule>
  </conditionalFormatting>
  <conditionalFormatting sqref="F1906">
    <cfRule type="expression" dxfId="0" priority="944">
      <formula>OR(#REF!&gt;1,#REF!&lt;1)</formula>
    </cfRule>
  </conditionalFormatting>
  <conditionalFormatting sqref="G1906">
    <cfRule type="expression" dxfId="0" priority="12745">
      <formula>OR(#REF!&gt;1,#REF!&lt;1)</formula>
    </cfRule>
  </conditionalFormatting>
  <conditionalFormatting sqref="B1907">
    <cfRule type="expression" dxfId="0" priority="15745">
      <formula>OR(#REF!&gt;1,#REF!&lt;1)</formula>
    </cfRule>
  </conditionalFormatting>
  <conditionalFormatting sqref="D1907">
    <cfRule type="expression" dxfId="0" priority="18767">
      <formula>OR(#REF!&gt;1,#REF!&lt;1)</formula>
    </cfRule>
  </conditionalFormatting>
  <conditionalFormatting sqref="E1907">
    <cfRule type="expression" dxfId="0" priority="6226">
      <formula>OR(#REF!&gt;1,#REF!&lt;1)</formula>
    </cfRule>
  </conditionalFormatting>
  <conditionalFormatting sqref="G1907">
    <cfRule type="expression" dxfId="0" priority="12744">
      <formula>OR(#REF!&gt;1,#REF!&lt;1)</formula>
    </cfRule>
  </conditionalFormatting>
  <conditionalFormatting sqref="B1908">
    <cfRule type="expression" dxfId="0" priority="15744">
      <formula>OR(#REF!&gt;1,#REF!&lt;1)</formula>
    </cfRule>
  </conditionalFormatting>
  <conditionalFormatting sqref="D1908">
    <cfRule type="expression" dxfId="0" priority="18766">
      <formula>OR(#REF!&gt;1,#REF!&lt;1)</formula>
    </cfRule>
  </conditionalFormatting>
  <conditionalFormatting sqref="E1908">
    <cfRule type="expression" dxfId="0" priority="6225">
      <formula>OR(#REF!&gt;1,#REF!&lt;1)</formula>
    </cfRule>
  </conditionalFormatting>
  <conditionalFormatting sqref="G1908">
    <cfRule type="expression" dxfId="0" priority="12743">
      <formula>OR(#REF!&gt;1,#REF!&lt;1)</formula>
    </cfRule>
  </conditionalFormatting>
  <conditionalFormatting sqref="B1909">
    <cfRule type="expression" dxfId="0" priority="15743">
      <formula>OR(#REF!&gt;1,#REF!&lt;1)</formula>
    </cfRule>
  </conditionalFormatting>
  <conditionalFormatting sqref="D1909">
    <cfRule type="expression" dxfId="0" priority="18765">
      <formula>OR(#REF!&gt;1,#REF!&lt;1)</formula>
    </cfRule>
  </conditionalFormatting>
  <conditionalFormatting sqref="E1909">
    <cfRule type="expression" dxfId="0" priority="6224">
      <formula>OR(#REF!&gt;1,#REF!&lt;1)</formula>
    </cfRule>
  </conditionalFormatting>
  <conditionalFormatting sqref="G1909">
    <cfRule type="expression" dxfId="0" priority="12742">
      <formula>OR(#REF!&gt;1,#REF!&lt;1)</formula>
    </cfRule>
  </conditionalFormatting>
  <conditionalFormatting sqref="B1910">
    <cfRule type="expression" dxfId="0" priority="15742">
      <formula>OR(#REF!&gt;1,#REF!&lt;1)</formula>
    </cfRule>
  </conditionalFormatting>
  <conditionalFormatting sqref="D1910">
    <cfRule type="expression" dxfId="0" priority="18764">
      <formula>OR(#REF!&gt;1,#REF!&lt;1)</formula>
    </cfRule>
  </conditionalFormatting>
  <conditionalFormatting sqref="E1910">
    <cfRule type="expression" dxfId="0" priority="6223">
      <formula>OR(#REF!&gt;1,#REF!&lt;1)</formula>
    </cfRule>
  </conditionalFormatting>
  <conditionalFormatting sqref="G1910">
    <cfRule type="expression" dxfId="0" priority="12741">
      <formula>OR(#REF!&gt;1,#REF!&lt;1)</formula>
    </cfRule>
  </conditionalFormatting>
  <conditionalFormatting sqref="B1911">
    <cfRule type="expression" dxfId="0" priority="15741">
      <formula>OR(#REF!&gt;1,#REF!&lt;1)</formula>
    </cfRule>
  </conditionalFormatting>
  <conditionalFormatting sqref="D1911">
    <cfRule type="expression" dxfId="0" priority="18763">
      <formula>OR(#REF!&gt;1,#REF!&lt;1)</formula>
    </cfRule>
  </conditionalFormatting>
  <conditionalFormatting sqref="E1911">
    <cfRule type="expression" dxfId="0" priority="6222">
      <formula>OR(#REF!&gt;1,#REF!&lt;1)</formula>
    </cfRule>
  </conditionalFormatting>
  <conditionalFormatting sqref="G1911">
    <cfRule type="expression" dxfId="0" priority="12740">
      <formula>OR(#REF!&gt;1,#REF!&lt;1)</formula>
    </cfRule>
  </conditionalFormatting>
  <conditionalFormatting sqref="B1912">
    <cfRule type="expression" dxfId="0" priority="15740">
      <formula>OR(#REF!&gt;1,#REF!&lt;1)</formula>
    </cfRule>
  </conditionalFormatting>
  <conditionalFormatting sqref="D1912">
    <cfRule type="expression" dxfId="0" priority="18762">
      <formula>OR(#REF!&gt;1,#REF!&lt;1)</formula>
    </cfRule>
  </conditionalFormatting>
  <conditionalFormatting sqref="E1912">
    <cfRule type="expression" dxfId="0" priority="6221">
      <formula>OR(#REF!&gt;1,#REF!&lt;1)</formula>
    </cfRule>
  </conditionalFormatting>
  <conditionalFormatting sqref="G1912">
    <cfRule type="expression" dxfId="0" priority="12739">
      <formula>OR(#REF!&gt;1,#REF!&lt;1)</formula>
    </cfRule>
  </conditionalFormatting>
  <conditionalFormatting sqref="B1913">
    <cfRule type="expression" dxfId="0" priority="15739">
      <formula>OR(#REF!&gt;1,#REF!&lt;1)</formula>
    </cfRule>
  </conditionalFormatting>
  <conditionalFormatting sqref="D1913">
    <cfRule type="expression" dxfId="0" priority="18761">
      <formula>OR(#REF!&gt;1,#REF!&lt;1)</formula>
    </cfRule>
  </conditionalFormatting>
  <conditionalFormatting sqref="E1913">
    <cfRule type="expression" dxfId="0" priority="6220">
      <formula>OR(#REF!&gt;1,#REF!&lt;1)</formula>
    </cfRule>
  </conditionalFormatting>
  <conditionalFormatting sqref="G1913">
    <cfRule type="expression" dxfId="0" priority="12738">
      <formula>OR(#REF!&gt;1,#REF!&lt;1)</formula>
    </cfRule>
  </conditionalFormatting>
  <conditionalFormatting sqref="B1914">
    <cfRule type="expression" dxfId="0" priority="15738">
      <formula>OR(#REF!&gt;1,#REF!&lt;1)</formula>
    </cfRule>
  </conditionalFormatting>
  <conditionalFormatting sqref="D1914">
    <cfRule type="expression" dxfId="0" priority="18760">
      <formula>OR(#REF!&gt;1,#REF!&lt;1)</formula>
    </cfRule>
  </conditionalFormatting>
  <conditionalFormatting sqref="E1914">
    <cfRule type="expression" dxfId="0" priority="6219">
      <formula>OR(#REF!&gt;1,#REF!&lt;1)</formula>
    </cfRule>
  </conditionalFormatting>
  <conditionalFormatting sqref="G1914">
    <cfRule type="expression" dxfId="0" priority="12737">
      <formula>OR(#REF!&gt;1,#REF!&lt;1)</formula>
    </cfRule>
  </conditionalFormatting>
  <conditionalFormatting sqref="B1915">
    <cfRule type="expression" dxfId="0" priority="15737">
      <formula>OR(#REF!&gt;1,#REF!&lt;1)</formula>
    </cfRule>
  </conditionalFormatting>
  <conditionalFormatting sqref="D1915">
    <cfRule type="expression" dxfId="0" priority="18759">
      <formula>OR(#REF!&gt;1,#REF!&lt;1)</formula>
    </cfRule>
  </conditionalFormatting>
  <conditionalFormatting sqref="E1915">
    <cfRule type="expression" dxfId="0" priority="6218">
      <formula>OR(#REF!&gt;1,#REF!&lt;1)</formula>
    </cfRule>
  </conditionalFormatting>
  <conditionalFormatting sqref="G1915">
    <cfRule type="expression" dxfId="0" priority="12736">
      <formula>OR(#REF!&gt;1,#REF!&lt;1)</formula>
    </cfRule>
  </conditionalFormatting>
  <conditionalFormatting sqref="B1916">
    <cfRule type="expression" dxfId="0" priority="15736">
      <formula>OR(#REF!&gt;1,#REF!&lt;1)</formula>
    </cfRule>
  </conditionalFormatting>
  <conditionalFormatting sqref="D1916">
    <cfRule type="expression" dxfId="0" priority="18758">
      <formula>OR(#REF!&gt;1,#REF!&lt;1)</formula>
    </cfRule>
  </conditionalFormatting>
  <conditionalFormatting sqref="E1916">
    <cfRule type="expression" dxfId="0" priority="6217">
      <formula>OR(#REF!&gt;1,#REF!&lt;1)</formula>
    </cfRule>
  </conditionalFormatting>
  <conditionalFormatting sqref="G1916">
    <cfRule type="expression" dxfId="0" priority="12735">
      <formula>OR(#REF!&gt;1,#REF!&lt;1)</formula>
    </cfRule>
  </conditionalFormatting>
  <conditionalFormatting sqref="B1917">
    <cfRule type="expression" dxfId="0" priority="15735">
      <formula>OR(#REF!&gt;1,#REF!&lt;1)</formula>
    </cfRule>
  </conditionalFormatting>
  <conditionalFormatting sqref="D1917">
    <cfRule type="expression" dxfId="0" priority="18757">
      <formula>OR(#REF!&gt;1,#REF!&lt;1)</formula>
    </cfRule>
  </conditionalFormatting>
  <conditionalFormatting sqref="E1917">
    <cfRule type="expression" dxfId="0" priority="6216">
      <formula>OR(#REF!&gt;1,#REF!&lt;1)</formula>
    </cfRule>
  </conditionalFormatting>
  <conditionalFormatting sqref="G1917">
    <cfRule type="expression" dxfId="0" priority="12734">
      <formula>OR(#REF!&gt;1,#REF!&lt;1)</formula>
    </cfRule>
  </conditionalFormatting>
  <conditionalFormatting sqref="B1918">
    <cfRule type="expression" dxfId="0" priority="15734">
      <formula>OR(#REF!&gt;1,#REF!&lt;1)</formula>
    </cfRule>
  </conditionalFormatting>
  <conditionalFormatting sqref="D1918">
    <cfRule type="expression" dxfId="0" priority="18756">
      <formula>OR(#REF!&gt;1,#REF!&lt;1)</formula>
    </cfRule>
  </conditionalFormatting>
  <conditionalFormatting sqref="E1918">
    <cfRule type="expression" dxfId="0" priority="6215">
      <formula>OR(#REF!&gt;1,#REF!&lt;1)</formula>
    </cfRule>
  </conditionalFormatting>
  <conditionalFormatting sqref="G1918">
    <cfRule type="expression" dxfId="0" priority="12733">
      <formula>OR(#REF!&gt;1,#REF!&lt;1)</formula>
    </cfRule>
  </conditionalFormatting>
  <conditionalFormatting sqref="B1919">
    <cfRule type="expression" dxfId="0" priority="15733">
      <formula>OR(#REF!&gt;1,#REF!&lt;1)</formula>
    </cfRule>
  </conditionalFormatting>
  <conditionalFormatting sqref="D1919">
    <cfRule type="expression" dxfId="0" priority="18755">
      <formula>OR(#REF!&gt;1,#REF!&lt;1)</formula>
    </cfRule>
  </conditionalFormatting>
  <conditionalFormatting sqref="E1919">
    <cfRule type="expression" dxfId="0" priority="6214">
      <formula>OR(#REF!&gt;1,#REF!&lt;1)</formula>
    </cfRule>
  </conditionalFormatting>
  <conditionalFormatting sqref="G1919">
    <cfRule type="expression" dxfId="0" priority="12732">
      <formula>OR(#REF!&gt;1,#REF!&lt;1)</formula>
    </cfRule>
  </conditionalFormatting>
  <conditionalFormatting sqref="B1920">
    <cfRule type="expression" dxfId="0" priority="15732">
      <formula>OR(#REF!&gt;1,#REF!&lt;1)</formula>
    </cfRule>
  </conditionalFormatting>
  <conditionalFormatting sqref="D1920">
    <cfRule type="expression" dxfId="0" priority="18754">
      <formula>OR(#REF!&gt;1,#REF!&lt;1)</formula>
    </cfRule>
  </conditionalFormatting>
  <conditionalFormatting sqref="E1920">
    <cfRule type="expression" dxfId="0" priority="6213">
      <formula>OR(#REF!&gt;1,#REF!&lt;1)</formula>
    </cfRule>
  </conditionalFormatting>
  <conditionalFormatting sqref="G1920">
    <cfRule type="expression" dxfId="0" priority="12731">
      <formula>OR(#REF!&gt;1,#REF!&lt;1)</formula>
    </cfRule>
  </conditionalFormatting>
  <conditionalFormatting sqref="B1921">
    <cfRule type="expression" dxfId="0" priority="15731">
      <formula>OR(#REF!&gt;1,#REF!&lt;1)</formula>
    </cfRule>
  </conditionalFormatting>
  <conditionalFormatting sqref="D1921">
    <cfRule type="expression" dxfId="0" priority="18753">
      <formula>OR(#REF!&gt;1,#REF!&lt;1)</formula>
    </cfRule>
  </conditionalFormatting>
  <conditionalFormatting sqref="E1921">
    <cfRule type="expression" dxfId="0" priority="6212">
      <formula>OR(#REF!&gt;1,#REF!&lt;1)</formula>
    </cfRule>
  </conditionalFormatting>
  <conditionalFormatting sqref="G1921">
    <cfRule type="expression" dxfId="0" priority="12730">
      <formula>OR(#REF!&gt;1,#REF!&lt;1)</formula>
    </cfRule>
  </conditionalFormatting>
  <conditionalFormatting sqref="B1922">
    <cfRule type="expression" dxfId="0" priority="15730">
      <formula>OR(#REF!&gt;1,#REF!&lt;1)</formula>
    </cfRule>
  </conditionalFormatting>
  <conditionalFormatting sqref="D1922">
    <cfRule type="expression" dxfId="0" priority="18752">
      <formula>OR(#REF!&gt;1,#REF!&lt;1)</formula>
    </cfRule>
  </conditionalFormatting>
  <conditionalFormatting sqref="E1922">
    <cfRule type="expression" dxfId="0" priority="6211">
      <formula>OR(#REF!&gt;1,#REF!&lt;1)</formula>
    </cfRule>
  </conditionalFormatting>
  <conditionalFormatting sqref="F1922">
    <cfRule type="expression" dxfId="0" priority="942">
      <formula>OR(#REF!&gt;1,#REF!&lt;1)</formula>
    </cfRule>
  </conditionalFormatting>
  <conditionalFormatting sqref="G1922">
    <cfRule type="expression" dxfId="0" priority="12729">
      <formula>OR(#REF!&gt;1,#REF!&lt;1)</formula>
    </cfRule>
  </conditionalFormatting>
  <conditionalFormatting sqref="B1923">
    <cfRule type="expression" dxfId="0" priority="15729">
      <formula>OR(#REF!&gt;1,#REF!&lt;1)</formula>
    </cfRule>
  </conditionalFormatting>
  <conditionalFormatting sqref="D1923">
    <cfRule type="expression" dxfId="0" priority="18751">
      <formula>OR(#REF!&gt;1,#REF!&lt;1)</formula>
    </cfRule>
  </conditionalFormatting>
  <conditionalFormatting sqref="E1923">
    <cfRule type="expression" dxfId="0" priority="6210">
      <formula>OR(#REF!&gt;1,#REF!&lt;1)</formula>
    </cfRule>
  </conditionalFormatting>
  <conditionalFormatting sqref="G1923">
    <cfRule type="expression" dxfId="0" priority="12728">
      <formula>OR(#REF!&gt;1,#REF!&lt;1)</formula>
    </cfRule>
  </conditionalFormatting>
  <conditionalFormatting sqref="B1924">
    <cfRule type="expression" dxfId="0" priority="15728">
      <formula>OR(#REF!&gt;1,#REF!&lt;1)</formula>
    </cfRule>
  </conditionalFormatting>
  <conditionalFormatting sqref="D1924">
    <cfRule type="expression" dxfId="0" priority="18750">
      <formula>OR(#REF!&gt;1,#REF!&lt;1)</formula>
    </cfRule>
  </conditionalFormatting>
  <conditionalFormatting sqref="E1924">
    <cfRule type="expression" dxfId="0" priority="6209">
      <formula>OR(#REF!&gt;1,#REF!&lt;1)</formula>
    </cfRule>
  </conditionalFormatting>
  <conditionalFormatting sqref="G1924">
    <cfRule type="expression" dxfId="0" priority="12727">
      <formula>OR(#REF!&gt;1,#REF!&lt;1)</formula>
    </cfRule>
  </conditionalFormatting>
  <conditionalFormatting sqref="B1925">
    <cfRule type="expression" dxfId="0" priority="15727">
      <formula>OR(#REF!&gt;1,#REF!&lt;1)</formula>
    </cfRule>
  </conditionalFormatting>
  <conditionalFormatting sqref="D1925">
    <cfRule type="expression" dxfId="0" priority="18749">
      <formula>OR(#REF!&gt;1,#REF!&lt;1)</formula>
    </cfRule>
  </conditionalFormatting>
  <conditionalFormatting sqref="E1925">
    <cfRule type="expression" dxfId="0" priority="6208">
      <formula>OR(#REF!&gt;1,#REF!&lt;1)</formula>
    </cfRule>
  </conditionalFormatting>
  <conditionalFormatting sqref="G1925">
    <cfRule type="expression" dxfId="0" priority="12726">
      <formula>OR(#REF!&gt;1,#REF!&lt;1)</formula>
    </cfRule>
  </conditionalFormatting>
  <conditionalFormatting sqref="B1926">
    <cfRule type="expression" dxfId="0" priority="15726">
      <formula>OR(#REF!&gt;1,#REF!&lt;1)</formula>
    </cfRule>
  </conditionalFormatting>
  <conditionalFormatting sqref="D1926">
    <cfRule type="expression" dxfId="0" priority="18748">
      <formula>OR(#REF!&gt;1,#REF!&lt;1)</formula>
    </cfRule>
  </conditionalFormatting>
  <conditionalFormatting sqref="E1926">
    <cfRule type="expression" dxfId="0" priority="6207">
      <formula>OR(#REF!&gt;1,#REF!&lt;1)</formula>
    </cfRule>
  </conditionalFormatting>
  <conditionalFormatting sqref="G1926">
    <cfRule type="expression" dxfId="0" priority="12725">
      <formula>OR(#REF!&gt;1,#REF!&lt;1)</formula>
    </cfRule>
  </conditionalFormatting>
  <conditionalFormatting sqref="B1927">
    <cfRule type="expression" dxfId="0" priority="15725">
      <formula>OR(#REF!&gt;1,#REF!&lt;1)</formula>
    </cfRule>
  </conditionalFormatting>
  <conditionalFormatting sqref="D1927">
    <cfRule type="expression" dxfId="0" priority="18747">
      <formula>OR(#REF!&gt;1,#REF!&lt;1)</formula>
    </cfRule>
  </conditionalFormatting>
  <conditionalFormatting sqref="E1927">
    <cfRule type="expression" dxfId="0" priority="6206">
      <formula>OR(#REF!&gt;1,#REF!&lt;1)</formula>
    </cfRule>
  </conditionalFormatting>
  <conditionalFormatting sqref="F1927">
    <cfRule type="expression" dxfId="0" priority="1965">
      <formula>OR(#REF!&gt;1,#REF!&lt;1)</formula>
    </cfRule>
  </conditionalFormatting>
  <conditionalFormatting sqref="G1927">
    <cfRule type="expression" dxfId="0" priority="12724">
      <formula>OR(#REF!&gt;1,#REF!&lt;1)</formula>
    </cfRule>
  </conditionalFormatting>
  <conditionalFormatting sqref="B1928">
    <cfRule type="expression" dxfId="0" priority="15724">
      <formula>OR(#REF!&gt;1,#REF!&lt;1)</formula>
    </cfRule>
  </conditionalFormatting>
  <conditionalFormatting sqref="D1928">
    <cfRule type="expression" dxfId="0" priority="18746">
      <formula>OR(#REF!&gt;1,#REF!&lt;1)</formula>
    </cfRule>
  </conditionalFormatting>
  <conditionalFormatting sqref="E1928">
    <cfRule type="expression" dxfId="0" priority="6205">
      <formula>OR(#REF!&gt;1,#REF!&lt;1)</formula>
    </cfRule>
  </conditionalFormatting>
  <conditionalFormatting sqref="G1928">
    <cfRule type="expression" dxfId="0" priority="12723">
      <formula>OR(#REF!&gt;1,#REF!&lt;1)</formula>
    </cfRule>
  </conditionalFormatting>
  <conditionalFormatting sqref="B1929">
    <cfRule type="expression" dxfId="0" priority="15723">
      <formula>OR(#REF!&gt;1,#REF!&lt;1)</formula>
    </cfRule>
  </conditionalFormatting>
  <conditionalFormatting sqref="D1929">
    <cfRule type="expression" dxfId="0" priority="18745">
      <formula>OR(#REF!&gt;1,#REF!&lt;1)</formula>
    </cfRule>
  </conditionalFormatting>
  <conditionalFormatting sqref="E1929">
    <cfRule type="expression" dxfId="0" priority="6204">
      <formula>OR(#REF!&gt;1,#REF!&lt;1)</formula>
    </cfRule>
  </conditionalFormatting>
  <conditionalFormatting sqref="G1929">
    <cfRule type="expression" dxfId="0" priority="12722">
      <formula>OR(#REF!&gt;1,#REF!&lt;1)</formula>
    </cfRule>
  </conditionalFormatting>
  <conditionalFormatting sqref="B1930">
    <cfRule type="expression" dxfId="0" priority="15722">
      <formula>OR(#REF!&gt;1,#REF!&lt;1)</formula>
    </cfRule>
  </conditionalFormatting>
  <conditionalFormatting sqref="D1930">
    <cfRule type="expression" dxfId="0" priority="18744">
      <formula>OR(#REF!&gt;1,#REF!&lt;1)</formula>
    </cfRule>
  </conditionalFormatting>
  <conditionalFormatting sqref="E1930">
    <cfRule type="expression" dxfId="0" priority="6203">
      <formula>OR(#REF!&gt;1,#REF!&lt;1)</formula>
    </cfRule>
  </conditionalFormatting>
  <conditionalFormatting sqref="G1930">
    <cfRule type="expression" dxfId="0" priority="12721">
      <formula>OR(#REF!&gt;1,#REF!&lt;1)</formula>
    </cfRule>
  </conditionalFormatting>
  <conditionalFormatting sqref="B1931">
    <cfRule type="expression" dxfId="0" priority="15721">
      <formula>OR(#REF!&gt;1,#REF!&lt;1)</formula>
    </cfRule>
  </conditionalFormatting>
  <conditionalFormatting sqref="D1931">
    <cfRule type="expression" dxfId="0" priority="18743">
      <formula>OR(#REF!&gt;1,#REF!&lt;1)</formula>
    </cfRule>
  </conditionalFormatting>
  <conditionalFormatting sqref="E1931">
    <cfRule type="expression" dxfId="0" priority="6202">
      <formula>OR(#REF!&gt;1,#REF!&lt;1)</formula>
    </cfRule>
  </conditionalFormatting>
  <conditionalFormatting sqref="G1931">
    <cfRule type="expression" dxfId="0" priority="12720">
      <formula>OR(#REF!&gt;1,#REF!&lt;1)</formula>
    </cfRule>
  </conditionalFormatting>
  <conditionalFormatting sqref="B1932">
    <cfRule type="expression" dxfId="0" priority="15720">
      <formula>OR(#REF!&gt;1,#REF!&lt;1)</formula>
    </cfRule>
  </conditionalFormatting>
  <conditionalFormatting sqref="D1932">
    <cfRule type="expression" dxfId="0" priority="18742">
      <formula>OR(#REF!&gt;1,#REF!&lt;1)</formula>
    </cfRule>
  </conditionalFormatting>
  <conditionalFormatting sqref="E1932">
    <cfRule type="expression" dxfId="0" priority="6201">
      <formula>OR(#REF!&gt;1,#REF!&lt;1)</formula>
    </cfRule>
  </conditionalFormatting>
  <conditionalFormatting sqref="G1932">
    <cfRule type="expression" dxfId="0" priority="12719">
      <formula>OR(#REF!&gt;1,#REF!&lt;1)</formula>
    </cfRule>
  </conditionalFormatting>
  <conditionalFormatting sqref="B1933">
    <cfRule type="expression" dxfId="0" priority="15719">
      <formula>OR(#REF!&gt;1,#REF!&lt;1)</formula>
    </cfRule>
  </conditionalFormatting>
  <conditionalFormatting sqref="D1933">
    <cfRule type="expression" dxfId="0" priority="18741">
      <formula>OR(#REF!&gt;1,#REF!&lt;1)</formula>
    </cfRule>
  </conditionalFormatting>
  <conditionalFormatting sqref="E1933">
    <cfRule type="expression" dxfId="0" priority="6200">
      <formula>OR(#REF!&gt;1,#REF!&lt;1)</formula>
    </cfRule>
  </conditionalFormatting>
  <conditionalFormatting sqref="G1933">
    <cfRule type="expression" dxfId="0" priority="12718">
      <formula>OR(#REF!&gt;1,#REF!&lt;1)</formula>
    </cfRule>
  </conditionalFormatting>
  <conditionalFormatting sqref="B1934">
    <cfRule type="expression" dxfId="0" priority="15718">
      <formula>OR(#REF!&gt;1,#REF!&lt;1)</formula>
    </cfRule>
  </conditionalFormatting>
  <conditionalFormatting sqref="D1934">
    <cfRule type="expression" dxfId="0" priority="18740">
      <formula>OR(#REF!&gt;1,#REF!&lt;1)</formula>
    </cfRule>
  </conditionalFormatting>
  <conditionalFormatting sqref="E1934">
    <cfRule type="expression" dxfId="0" priority="6199">
      <formula>OR(#REF!&gt;1,#REF!&lt;1)</formula>
    </cfRule>
  </conditionalFormatting>
  <conditionalFormatting sqref="G1934">
    <cfRule type="expression" dxfId="0" priority="12717">
      <formula>OR(#REF!&gt;1,#REF!&lt;1)</formula>
    </cfRule>
  </conditionalFormatting>
  <conditionalFormatting sqref="B1935">
    <cfRule type="expression" dxfId="0" priority="15717">
      <formula>OR(#REF!&gt;1,#REF!&lt;1)</formula>
    </cfRule>
  </conditionalFormatting>
  <conditionalFormatting sqref="D1935">
    <cfRule type="expression" dxfId="0" priority="18739">
      <formula>OR(#REF!&gt;1,#REF!&lt;1)</formula>
    </cfRule>
  </conditionalFormatting>
  <conditionalFormatting sqref="E1935">
    <cfRule type="expression" dxfId="0" priority="6198">
      <formula>OR(#REF!&gt;1,#REF!&lt;1)</formula>
    </cfRule>
  </conditionalFormatting>
  <conditionalFormatting sqref="G1935">
    <cfRule type="expression" dxfId="0" priority="12716">
      <formula>OR(#REF!&gt;1,#REF!&lt;1)</formula>
    </cfRule>
  </conditionalFormatting>
  <conditionalFormatting sqref="B1936">
    <cfRule type="expression" dxfId="0" priority="15716">
      <formula>OR(#REF!&gt;1,#REF!&lt;1)</formula>
    </cfRule>
  </conditionalFormatting>
  <conditionalFormatting sqref="D1936">
    <cfRule type="expression" dxfId="0" priority="18738">
      <formula>OR(#REF!&gt;1,#REF!&lt;1)</formula>
    </cfRule>
  </conditionalFormatting>
  <conditionalFormatting sqref="E1936">
    <cfRule type="expression" dxfId="0" priority="6197">
      <formula>OR(#REF!&gt;1,#REF!&lt;1)</formula>
    </cfRule>
  </conditionalFormatting>
  <conditionalFormatting sqref="G1936">
    <cfRule type="expression" dxfId="0" priority="12715">
      <formula>OR(#REF!&gt;1,#REF!&lt;1)</formula>
    </cfRule>
  </conditionalFormatting>
  <conditionalFormatting sqref="B1937">
    <cfRule type="expression" dxfId="0" priority="15715">
      <formula>OR(#REF!&gt;1,#REF!&lt;1)</formula>
    </cfRule>
  </conditionalFormatting>
  <conditionalFormatting sqref="D1937">
    <cfRule type="expression" dxfId="0" priority="18737">
      <formula>OR(#REF!&gt;1,#REF!&lt;1)</formula>
    </cfRule>
  </conditionalFormatting>
  <conditionalFormatting sqref="E1937">
    <cfRule type="expression" dxfId="0" priority="6196">
      <formula>OR(#REF!&gt;1,#REF!&lt;1)</formula>
    </cfRule>
  </conditionalFormatting>
  <conditionalFormatting sqref="G1937">
    <cfRule type="expression" dxfId="0" priority="12714">
      <formula>OR(#REF!&gt;1,#REF!&lt;1)</formula>
    </cfRule>
  </conditionalFormatting>
  <conditionalFormatting sqref="B1938">
    <cfRule type="expression" dxfId="0" priority="15714">
      <formula>OR(#REF!&gt;1,#REF!&lt;1)</formula>
    </cfRule>
  </conditionalFormatting>
  <conditionalFormatting sqref="D1938">
    <cfRule type="expression" dxfId="0" priority="18736">
      <formula>OR(#REF!&gt;1,#REF!&lt;1)</formula>
    </cfRule>
  </conditionalFormatting>
  <conditionalFormatting sqref="E1938">
    <cfRule type="expression" dxfId="0" priority="6195">
      <formula>OR(#REF!&gt;1,#REF!&lt;1)</formula>
    </cfRule>
  </conditionalFormatting>
  <conditionalFormatting sqref="G1938">
    <cfRule type="expression" dxfId="0" priority="12713">
      <formula>OR(#REF!&gt;1,#REF!&lt;1)</formula>
    </cfRule>
  </conditionalFormatting>
  <conditionalFormatting sqref="B1939">
    <cfRule type="expression" dxfId="0" priority="15713">
      <formula>OR(#REF!&gt;1,#REF!&lt;1)</formula>
    </cfRule>
  </conditionalFormatting>
  <conditionalFormatting sqref="D1939">
    <cfRule type="expression" dxfId="0" priority="18735">
      <formula>OR(#REF!&gt;1,#REF!&lt;1)</formula>
    </cfRule>
  </conditionalFormatting>
  <conditionalFormatting sqref="E1939">
    <cfRule type="expression" dxfId="0" priority="6194">
      <formula>OR(#REF!&gt;1,#REF!&lt;1)</formula>
    </cfRule>
  </conditionalFormatting>
  <conditionalFormatting sqref="G1939">
    <cfRule type="expression" dxfId="0" priority="12712">
      <formula>OR(#REF!&gt;1,#REF!&lt;1)</formula>
    </cfRule>
  </conditionalFormatting>
  <conditionalFormatting sqref="B1940">
    <cfRule type="expression" dxfId="0" priority="15712">
      <formula>OR(#REF!&gt;1,#REF!&lt;1)</formula>
    </cfRule>
  </conditionalFormatting>
  <conditionalFormatting sqref="D1940">
    <cfRule type="expression" dxfId="0" priority="18734">
      <formula>OR(#REF!&gt;1,#REF!&lt;1)</formula>
    </cfRule>
  </conditionalFormatting>
  <conditionalFormatting sqref="E1940">
    <cfRule type="expression" dxfId="0" priority="6193">
      <formula>OR(#REF!&gt;1,#REF!&lt;1)</formula>
    </cfRule>
  </conditionalFormatting>
  <conditionalFormatting sqref="G1940">
    <cfRule type="expression" dxfId="0" priority="12711">
      <formula>OR(#REF!&gt;1,#REF!&lt;1)</formula>
    </cfRule>
  </conditionalFormatting>
  <conditionalFormatting sqref="B1941">
    <cfRule type="expression" dxfId="0" priority="15711">
      <formula>OR(#REF!&gt;1,#REF!&lt;1)</formula>
    </cfRule>
  </conditionalFormatting>
  <conditionalFormatting sqref="D1941">
    <cfRule type="expression" dxfId="0" priority="18733">
      <formula>OR(#REF!&gt;1,#REF!&lt;1)</formula>
    </cfRule>
  </conditionalFormatting>
  <conditionalFormatting sqref="E1941">
    <cfRule type="expression" dxfId="0" priority="6192">
      <formula>OR(#REF!&gt;1,#REF!&lt;1)</formula>
    </cfRule>
  </conditionalFormatting>
  <conditionalFormatting sqref="G1941">
    <cfRule type="expression" dxfId="0" priority="12710">
      <formula>OR(#REF!&gt;1,#REF!&lt;1)</formula>
    </cfRule>
  </conditionalFormatting>
  <conditionalFormatting sqref="B1942">
    <cfRule type="expression" dxfId="0" priority="15710">
      <formula>OR(#REF!&gt;1,#REF!&lt;1)</formula>
    </cfRule>
  </conditionalFormatting>
  <conditionalFormatting sqref="D1942">
    <cfRule type="expression" dxfId="0" priority="18732">
      <formula>OR(#REF!&gt;1,#REF!&lt;1)</formula>
    </cfRule>
  </conditionalFormatting>
  <conditionalFormatting sqref="E1942">
    <cfRule type="expression" dxfId="0" priority="6191">
      <formula>OR(#REF!&gt;1,#REF!&lt;1)</formula>
    </cfRule>
  </conditionalFormatting>
  <conditionalFormatting sqref="G1942">
    <cfRule type="expression" dxfId="0" priority="12709">
      <formula>OR(#REF!&gt;1,#REF!&lt;1)</formula>
    </cfRule>
  </conditionalFormatting>
  <conditionalFormatting sqref="B1943">
    <cfRule type="expression" dxfId="0" priority="15709">
      <formula>OR(#REF!&gt;1,#REF!&lt;1)</formula>
    </cfRule>
  </conditionalFormatting>
  <conditionalFormatting sqref="D1943">
    <cfRule type="expression" dxfId="0" priority="18731">
      <formula>OR(#REF!&gt;1,#REF!&lt;1)</formula>
    </cfRule>
  </conditionalFormatting>
  <conditionalFormatting sqref="E1943">
    <cfRule type="expression" dxfId="0" priority="6190">
      <formula>OR(#REF!&gt;1,#REF!&lt;1)</formula>
    </cfRule>
  </conditionalFormatting>
  <conditionalFormatting sqref="G1943">
    <cfRule type="expression" dxfId="0" priority="12708">
      <formula>OR(#REF!&gt;1,#REF!&lt;1)</formula>
    </cfRule>
  </conditionalFormatting>
  <conditionalFormatting sqref="B1944">
    <cfRule type="expression" dxfId="0" priority="15708">
      <formula>OR(#REF!&gt;1,#REF!&lt;1)</formula>
    </cfRule>
  </conditionalFormatting>
  <conditionalFormatting sqref="D1944">
    <cfRule type="expression" dxfId="0" priority="18730">
      <formula>OR(#REF!&gt;1,#REF!&lt;1)</formula>
    </cfRule>
  </conditionalFormatting>
  <conditionalFormatting sqref="E1944">
    <cfRule type="expression" dxfId="0" priority="6189">
      <formula>OR(#REF!&gt;1,#REF!&lt;1)</formula>
    </cfRule>
  </conditionalFormatting>
  <conditionalFormatting sqref="G1944">
    <cfRule type="expression" dxfId="0" priority="12707">
      <formula>OR(#REF!&gt;1,#REF!&lt;1)</formula>
    </cfRule>
  </conditionalFormatting>
  <conditionalFormatting sqref="B1945">
    <cfRule type="expression" dxfId="0" priority="15707">
      <formula>OR(#REF!&gt;1,#REF!&lt;1)</formula>
    </cfRule>
  </conditionalFormatting>
  <conditionalFormatting sqref="D1945">
    <cfRule type="expression" dxfId="0" priority="18729">
      <formula>OR(#REF!&gt;1,#REF!&lt;1)</formula>
    </cfRule>
  </conditionalFormatting>
  <conditionalFormatting sqref="E1945">
    <cfRule type="expression" dxfId="0" priority="6188">
      <formula>OR(#REF!&gt;1,#REF!&lt;1)</formula>
    </cfRule>
  </conditionalFormatting>
  <conditionalFormatting sqref="G1945">
    <cfRule type="expression" dxfId="0" priority="12706">
      <formula>OR(#REF!&gt;1,#REF!&lt;1)</formula>
    </cfRule>
  </conditionalFormatting>
  <conditionalFormatting sqref="B1946">
    <cfRule type="expression" dxfId="0" priority="15706">
      <formula>OR(#REF!&gt;1,#REF!&lt;1)</formula>
    </cfRule>
  </conditionalFormatting>
  <conditionalFormatting sqref="D1946">
    <cfRule type="expression" dxfId="0" priority="18728">
      <formula>OR(#REF!&gt;1,#REF!&lt;1)</formula>
    </cfRule>
  </conditionalFormatting>
  <conditionalFormatting sqref="E1946">
    <cfRule type="expression" dxfId="0" priority="6187">
      <formula>OR(#REF!&gt;1,#REF!&lt;1)</formula>
    </cfRule>
  </conditionalFormatting>
  <conditionalFormatting sqref="F1946">
    <cfRule type="expression" dxfId="0" priority="941">
      <formula>OR(#REF!&gt;1,#REF!&lt;1)</formula>
    </cfRule>
  </conditionalFormatting>
  <conditionalFormatting sqref="G1946">
    <cfRule type="expression" dxfId="0" priority="12705">
      <formula>OR(#REF!&gt;1,#REF!&lt;1)</formula>
    </cfRule>
  </conditionalFormatting>
  <conditionalFormatting sqref="B1947">
    <cfRule type="expression" dxfId="0" priority="15705">
      <formula>OR(#REF!&gt;1,#REF!&lt;1)</formula>
    </cfRule>
  </conditionalFormatting>
  <conditionalFormatting sqref="D1947">
    <cfRule type="expression" dxfId="0" priority="18727">
      <formula>OR(#REF!&gt;1,#REF!&lt;1)</formula>
    </cfRule>
  </conditionalFormatting>
  <conditionalFormatting sqref="E1947">
    <cfRule type="expression" dxfId="0" priority="6186">
      <formula>OR(#REF!&gt;1,#REF!&lt;1)</formula>
    </cfRule>
  </conditionalFormatting>
  <conditionalFormatting sqref="G1947">
    <cfRule type="expression" dxfId="0" priority="12704">
      <formula>OR(#REF!&gt;1,#REF!&lt;1)</formula>
    </cfRule>
  </conditionalFormatting>
  <conditionalFormatting sqref="B1948">
    <cfRule type="expression" dxfId="0" priority="15704">
      <formula>OR(#REF!&gt;1,#REF!&lt;1)</formula>
    </cfRule>
  </conditionalFormatting>
  <conditionalFormatting sqref="D1948">
    <cfRule type="expression" dxfId="0" priority="18726">
      <formula>OR(#REF!&gt;1,#REF!&lt;1)</formula>
    </cfRule>
  </conditionalFormatting>
  <conditionalFormatting sqref="E1948">
    <cfRule type="expression" dxfId="0" priority="6185">
      <formula>OR(#REF!&gt;1,#REF!&lt;1)</formula>
    </cfRule>
  </conditionalFormatting>
  <conditionalFormatting sqref="G1948">
    <cfRule type="expression" dxfId="0" priority="12703">
      <formula>OR(#REF!&gt;1,#REF!&lt;1)</formula>
    </cfRule>
  </conditionalFormatting>
  <conditionalFormatting sqref="B1949">
    <cfRule type="expression" dxfId="0" priority="15702">
      <formula>OR(#REF!&gt;1,#REF!&lt;1)</formula>
    </cfRule>
  </conditionalFormatting>
  <conditionalFormatting sqref="D1949">
    <cfRule type="expression" dxfId="0" priority="18724">
      <formula>OR(#REF!&gt;1,#REF!&lt;1)</formula>
    </cfRule>
  </conditionalFormatting>
  <conditionalFormatting sqref="E1949">
    <cfRule type="expression" dxfId="0" priority="6183">
      <formula>OR(#REF!&gt;1,#REF!&lt;1)</formula>
    </cfRule>
  </conditionalFormatting>
  <conditionalFormatting sqref="G1949">
    <cfRule type="expression" dxfId="0" priority="12701">
      <formula>OR(#REF!&gt;1,#REF!&lt;1)</formula>
    </cfRule>
  </conditionalFormatting>
  <conditionalFormatting sqref="B1950">
    <cfRule type="expression" dxfId="0" priority="15701">
      <formula>OR(#REF!&gt;1,#REF!&lt;1)</formula>
    </cfRule>
  </conditionalFormatting>
  <conditionalFormatting sqref="D1950">
    <cfRule type="expression" dxfId="0" priority="18723">
      <formula>OR(#REF!&gt;1,#REF!&lt;1)</formula>
    </cfRule>
  </conditionalFormatting>
  <conditionalFormatting sqref="E1950">
    <cfRule type="expression" dxfId="0" priority="6182">
      <formula>OR(#REF!&gt;1,#REF!&lt;1)</formula>
    </cfRule>
  </conditionalFormatting>
  <conditionalFormatting sqref="G1950">
    <cfRule type="expression" dxfId="0" priority="12700">
      <formula>OR(#REF!&gt;1,#REF!&lt;1)</formula>
    </cfRule>
  </conditionalFormatting>
  <conditionalFormatting sqref="B1951">
    <cfRule type="expression" dxfId="0" priority="15700">
      <formula>OR(#REF!&gt;1,#REF!&lt;1)</formula>
    </cfRule>
  </conditionalFormatting>
  <conditionalFormatting sqref="D1951">
    <cfRule type="expression" dxfId="0" priority="18722">
      <formula>OR(#REF!&gt;1,#REF!&lt;1)</formula>
    </cfRule>
  </conditionalFormatting>
  <conditionalFormatting sqref="E1951">
    <cfRule type="expression" dxfId="0" priority="6181">
      <formula>OR(#REF!&gt;1,#REF!&lt;1)</formula>
    </cfRule>
  </conditionalFormatting>
  <conditionalFormatting sqref="G1951">
    <cfRule type="expression" dxfId="0" priority="12699">
      <formula>OR(#REF!&gt;1,#REF!&lt;1)</formula>
    </cfRule>
  </conditionalFormatting>
  <conditionalFormatting sqref="B1952">
    <cfRule type="expression" dxfId="0" priority="15699">
      <formula>OR(#REF!&gt;1,#REF!&lt;1)</formula>
    </cfRule>
  </conditionalFormatting>
  <conditionalFormatting sqref="D1952">
    <cfRule type="expression" dxfId="0" priority="18721">
      <formula>OR(#REF!&gt;1,#REF!&lt;1)</formula>
    </cfRule>
  </conditionalFormatting>
  <conditionalFormatting sqref="E1952">
    <cfRule type="expression" dxfId="0" priority="6180">
      <formula>OR(#REF!&gt;1,#REF!&lt;1)</formula>
    </cfRule>
  </conditionalFormatting>
  <conditionalFormatting sqref="G1952">
    <cfRule type="expression" dxfId="0" priority="12698">
      <formula>OR(#REF!&gt;1,#REF!&lt;1)</formula>
    </cfRule>
  </conditionalFormatting>
  <conditionalFormatting sqref="B1953">
    <cfRule type="expression" dxfId="0" priority="15698">
      <formula>OR(#REF!&gt;1,#REF!&lt;1)</formula>
    </cfRule>
  </conditionalFormatting>
  <conditionalFormatting sqref="D1953">
    <cfRule type="expression" dxfId="0" priority="18720">
      <formula>OR(#REF!&gt;1,#REF!&lt;1)</formula>
    </cfRule>
  </conditionalFormatting>
  <conditionalFormatting sqref="E1953">
    <cfRule type="expression" dxfId="0" priority="6179">
      <formula>OR(#REF!&gt;1,#REF!&lt;1)</formula>
    </cfRule>
  </conditionalFormatting>
  <conditionalFormatting sqref="G1953">
    <cfRule type="expression" dxfId="0" priority="12697">
      <formula>OR(#REF!&gt;1,#REF!&lt;1)</formula>
    </cfRule>
  </conditionalFormatting>
  <conditionalFormatting sqref="B1954">
    <cfRule type="expression" dxfId="0" priority="15697">
      <formula>OR(#REF!&gt;1,#REF!&lt;1)</formula>
    </cfRule>
  </conditionalFormatting>
  <conditionalFormatting sqref="D1954">
    <cfRule type="expression" dxfId="0" priority="18719">
      <formula>OR(#REF!&gt;1,#REF!&lt;1)</formula>
    </cfRule>
  </conditionalFormatting>
  <conditionalFormatting sqref="E1954">
    <cfRule type="expression" dxfId="0" priority="6178">
      <formula>OR(#REF!&gt;1,#REF!&lt;1)</formula>
    </cfRule>
  </conditionalFormatting>
  <conditionalFormatting sqref="G1954">
    <cfRule type="expression" dxfId="0" priority="12696">
      <formula>OR(#REF!&gt;1,#REF!&lt;1)</formula>
    </cfRule>
  </conditionalFormatting>
  <conditionalFormatting sqref="B1955">
    <cfRule type="expression" dxfId="0" priority="15696">
      <formula>OR(#REF!&gt;1,#REF!&lt;1)</formula>
    </cfRule>
  </conditionalFormatting>
  <conditionalFormatting sqref="D1955">
    <cfRule type="expression" dxfId="0" priority="18718">
      <formula>OR(#REF!&gt;1,#REF!&lt;1)</formula>
    </cfRule>
  </conditionalFormatting>
  <conditionalFormatting sqref="E1955">
    <cfRule type="expression" dxfId="0" priority="6177">
      <formula>OR(#REF!&gt;1,#REF!&lt;1)</formula>
    </cfRule>
  </conditionalFormatting>
  <conditionalFormatting sqref="G1955">
    <cfRule type="expression" dxfId="0" priority="12695">
      <formula>OR(#REF!&gt;1,#REF!&lt;1)</formula>
    </cfRule>
  </conditionalFormatting>
  <conditionalFormatting sqref="B1956">
    <cfRule type="expression" dxfId="0" priority="15695">
      <formula>OR(#REF!&gt;1,#REF!&lt;1)</formula>
    </cfRule>
  </conditionalFormatting>
  <conditionalFormatting sqref="D1956">
    <cfRule type="expression" dxfId="0" priority="18717">
      <formula>OR(#REF!&gt;1,#REF!&lt;1)</formula>
    </cfRule>
  </conditionalFormatting>
  <conditionalFormatting sqref="E1956">
    <cfRule type="expression" dxfId="0" priority="6176">
      <formula>OR(#REF!&gt;1,#REF!&lt;1)</formula>
    </cfRule>
  </conditionalFormatting>
  <conditionalFormatting sqref="G1956">
    <cfRule type="expression" dxfId="0" priority="12694">
      <formula>OR(#REF!&gt;1,#REF!&lt;1)</formula>
    </cfRule>
  </conditionalFormatting>
  <conditionalFormatting sqref="B1957">
    <cfRule type="expression" dxfId="0" priority="15694">
      <formula>OR(#REF!&gt;1,#REF!&lt;1)</formula>
    </cfRule>
  </conditionalFormatting>
  <conditionalFormatting sqref="D1957">
    <cfRule type="expression" dxfId="0" priority="18716">
      <formula>OR(#REF!&gt;1,#REF!&lt;1)</formula>
    </cfRule>
  </conditionalFormatting>
  <conditionalFormatting sqref="E1957">
    <cfRule type="expression" dxfId="0" priority="6175">
      <formula>OR(#REF!&gt;1,#REF!&lt;1)</formula>
    </cfRule>
  </conditionalFormatting>
  <conditionalFormatting sqref="F1957">
    <cfRule type="expression" dxfId="0" priority="940">
      <formula>OR(#REF!&gt;1,#REF!&lt;1)</formula>
    </cfRule>
  </conditionalFormatting>
  <conditionalFormatting sqref="G1957">
    <cfRule type="expression" dxfId="0" priority="12693">
      <formula>OR(#REF!&gt;1,#REF!&lt;1)</formula>
    </cfRule>
  </conditionalFormatting>
  <conditionalFormatting sqref="B1958">
    <cfRule type="expression" dxfId="0" priority="15693">
      <formula>OR(#REF!&gt;1,#REF!&lt;1)</formula>
    </cfRule>
  </conditionalFormatting>
  <conditionalFormatting sqref="D1958">
    <cfRule type="expression" dxfId="0" priority="18715">
      <formula>OR(#REF!&gt;1,#REF!&lt;1)</formula>
    </cfRule>
  </conditionalFormatting>
  <conditionalFormatting sqref="E1958">
    <cfRule type="expression" dxfId="0" priority="6174">
      <formula>OR(#REF!&gt;1,#REF!&lt;1)</formula>
    </cfRule>
  </conditionalFormatting>
  <conditionalFormatting sqref="F1958">
    <cfRule type="expression" dxfId="0" priority="1958">
      <formula>OR(#REF!&gt;1,#REF!&lt;1)</formula>
    </cfRule>
  </conditionalFormatting>
  <conditionalFormatting sqref="G1958">
    <cfRule type="expression" dxfId="0" priority="12692">
      <formula>OR(#REF!&gt;1,#REF!&lt;1)</formula>
    </cfRule>
  </conditionalFormatting>
  <conditionalFormatting sqref="B1959">
    <cfRule type="expression" dxfId="0" priority="15692">
      <formula>OR(#REF!&gt;1,#REF!&lt;1)</formula>
    </cfRule>
  </conditionalFormatting>
  <conditionalFormatting sqref="D1959">
    <cfRule type="expression" dxfId="0" priority="18714">
      <formula>OR(#REF!&gt;1,#REF!&lt;1)</formula>
    </cfRule>
  </conditionalFormatting>
  <conditionalFormatting sqref="E1959">
    <cfRule type="expression" dxfId="0" priority="6173">
      <formula>OR(#REF!&gt;1,#REF!&lt;1)</formula>
    </cfRule>
  </conditionalFormatting>
  <conditionalFormatting sqref="G1959">
    <cfRule type="expression" dxfId="0" priority="12691">
      <formula>OR(#REF!&gt;1,#REF!&lt;1)</formula>
    </cfRule>
  </conditionalFormatting>
  <conditionalFormatting sqref="B1960">
    <cfRule type="expression" dxfId="0" priority="15691">
      <formula>OR(#REF!&gt;1,#REF!&lt;1)</formula>
    </cfRule>
  </conditionalFormatting>
  <conditionalFormatting sqref="D1960">
    <cfRule type="expression" dxfId="0" priority="18713">
      <formula>OR(#REF!&gt;1,#REF!&lt;1)</formula>
    </cfRule>
  </conditionalFormatting>
  <conditionalFormatting sqref="E1960">
    <cfRule type="expression" dxfId="0" priority="6172">
      <formula>OR(#REF!&gt;1,#REF!&lt;1)</formula>
    </cfRule>
  </conditionalFormatting>
  <conditionalFormatting sqref="F1960">
    <cfRule type="expression" dxfId="0" priority="1957">
      <formula>OR(#REF!&gt;1,#REF!&lt;1)</formula>
    </cfRule>
  </conditionalFormatting>
  <conditionalFormatting sqref="G1960">
    <cfRule type="expression" dxfId="0" priority="12690">
      <formula>OR(#REF!&gt;1,#REF!&lt;1)</formula>
    </cfRule>
  </conditionalFormatting>
  <conditionalFormatting sqref="B1961">
    <cfRule type="expression" dxfId="0" priority="15690">
      <formula>OR(#REF!&gt;1,#REF!&lt;1)</formula>
    </cfRule>
  </conditionalFormatting>
  <conditionalFormatting sqref="D1961">
    <cfRule type="expression" dxfId="0" priority="18712">
      <formula>OR(#REF!&gt;1,#REF!&lt;1)</formula>
    </cfRule>
  </conditionalFormatting>
  <conditionalFormatting sqref="E1961">
    <cfRule type="expression" dxfId="0" priority="6171">
      <formula>OR(#REF!&gt;1,#REF!&lt;1)</formula>
    </cfRule>
  </conditionalFormatting>
  <conditionalFormatting sqref="F1961">
    <cfRule type="expression" dxfId="0" priority="939">
      <formula>OR(#REF!&gt;1,#REF!&lt;1)</formula>
    </cfRule>
  </conditionalFormatting>
  <conditionalFormatting sqref="G1961">
    <cfRule type="expression" dxfId="0" priority="12689">
      <formula>OR(#REF!&gt;1,#REF!&lt;1)</formula>
    </cfRule>
  </conditionalFormatting>
  <conditionalFormatting sqref="B1962">
    <cfRule type="expression" dxfId="0" priority="15689">
      <formula>OR(#REF!&gt;1,#REF!&lt;1)</formula>
    </cfRule>
  </conditionalFormatting>
  <conditionalFormatting sqref="D1962">
    <cfRule type="expression" dxfId="0" priority="18711">
      <formula>OR(#REF!&gt;1,#REF!&lt;1)</formula>
    </cfRule>
  </conditionalFormatting>
  <conditionalFormatting sqref="E1962">
    <cfRule type="expression" dxfId="0" priority="6170">
      <formula>OR(#REF!&gt;1,#REF!&lt;1)</formula>
    </cfRule>
  </conditionalFormatting>
  <conditionalFormatting sqref="G1962">
    <cfRule type="expression" dxfId="0" priority="12688">
      <formula>OR(#REF!&gt;1,#REF!&lt;1)</formula>
    </cfRule>
  </conditionalFormatting>
  <conditionalFormatting sqref="B1963">
    <cfRule type="expression" dxfId="0" priority="15688">
      <formula>OR(#REF!&gt;1,#REF!&lt;1)</formula>
    </cfRule>
  </conditionalFormatting>
  <conditionalFormatting sqref="D1963">
    <cfRule type="expression" dxfId="0" priority="18710">
      <formula>OR(#REF!&gt;1,#REF!&lt;1)</formula>
    </cfRule>
  </conditionalFormatting>
  <conditionalFormatting sqref="E1963">
    <cfRule type="expression" dxfId="0" priority="6169">
      <formula>OR(#REF!&gt;1,#REF!&lt;1)</formula>
    </cfRule>
  </conditionalFormatting>
  <conditionalFormatting sqref="G1963">
    <cfRule type="expression" dxfId="0" priority="12687">
      <formula>OR(#REF!&gt;1,#REF!&lt;1)</formula>
    </cfRule>
  </conditionalFormatting>
  <conditionalFormatting sqref="B1964">
    <cfRule type="expression" dxfId="0" priority="15687">
      <formula>OR(#REF!&gt;1,#REF!&lt;1)</formula>
    </cfRule>
  </conditionalFormatting>
  <conditionalFormatting sqref="D1964">
    <cfRule type="expression" dxfId="0" priority="18709">
      <formula>OR(#REF!&gt;1,#REF!&lt;1)</formula>
    </cfRule>
  </conditionalFormatting>
  <conditionalFormatting sqref="E1964">
    <cfRule type="expression" dxfId="0" priority="6168">
      <formula>OR(#REF!&gt;1,#REF!&lt;1)</formula>
    </cfRule>
  </conditionalFormatting>
  <conditionalFormatting sqref="G1964">
    <cfRule type="expression" dxfId="0" priority="12686">
      <formula>OR(#REF!&gt;1,#REF!&lt;1)</formula>
    </cfRule>
  </conditionalFormatting>
  <conditionalFormatting sqref="B1965">
    <cfRule type="expression" dxfId="0" priority="15686">
      <formula>OR(#REF!&gt;1,#REF!&lt;1)</formula>
    </cfRule>
  </conditionalFormatting>
  <conditionalFormatting sqref="D1965">
    <cfRule type="expression" dxfId="0" priority="18708">
      <formula>OR(#REF!&gt;1,#REF!&lt;1)</formula>
    </cfRule>
  </conditionalFormatting>
  <conditionalFormatting sqref="E1965">
    <cfRule type="expression" dxfId="0" priority="6167">
      <formula>OR(#REF!&gt;1,#REF!&lt;1)</formula>
    </cfRule>
  </conditionalFormatting>
  <conditionalFormatting sqref="G1965">
    <cfRule type="expression" dxfId="0" priority="12685">
      <formula>OR(#REF!&gt;1,#REF!&lt;1)</formula>
    </cfRule>
  </conditionalFormatting>
  <conditionalFormatting sqref="B1966">
    <cfRule type="expression" dxfId="0" priority="15685">
      <formula>OR(#REF!&gt;1,#REF!&lt;1)</formula>
    </cfRule>
  </conditionalFormatting>
  <conditionalFormatting sqref="D1966">
    <cfRule type="expression" dxfId="0" priority="18707">
      <formula>OR(#REF!&gt;1,#REF!&lt;1)</formula>
    </cfRule>
  </conditionalFormatting>
  <conditionalFormatting sqref="E1966">
    <cfRule type="expression" dxfId="0" priority="6166">
      <formula>OR(#REF!&gt;1,#REF!&lt;1)</formula>
    </cfRule>
  </conditionalFormatting>
  <conditionalFormatting sqref="G1966">
    <cfRule type="expression" dxfId="0" priority="12684">
      <formula>OR(#REF!&gt;1,#REF!&lt;1)</formula>
    </cfRule>
  </conditionalFormatting>
  <conditionalFormatting sqref="B1967">
    <cfRule type="expression" dxfId="0" priority="15684">
      <formula>OR(#REF!&gt;1,#REF!&lt;1)</formula>
    </cfRule>
  </conditionalFormatting>
  <conditionalFormatting sqref="D1967">
    <cfRule type="expression" dxfId="0" priority="18706">
      <formula>OR(#REF!&gt;1,#REF!&lt;1)</formula>
    </cfRule>
  </conditionalFormatting>
  <conditionalFormatting sqref="E1967">
    <cfRule type="expression" dxfId="0" priority="6165">
      <formula>OR(#REF!&gt;1,#REF!&lt;1)</formula>
    </cfRule>
  </conditionalFormatting>
  <conditionalFormatting sqref="G1967">
    <cfRule type="expression" dxfId="0" priority="12683">
      <formula>OR(#REF!&gt;1,#REF!&lt;1)</formula>
    </cfRule>
  </conditionalFormatting>
  <conditionalFormatting sqref="B1968">
    <cfRule type="expression" dxfId="0" priority="15682">
      <formula>OR(#REF!&gt;1,#REF!&lt;1)</formula>
    </cfRule>
  </conditionalFormatting>
  <conditionalFormatting sqref="D1968">
    <cfRule type="expression" dxfId="0" priority="18704">
      <formula>OR(#REF!&gt;1,#REF!&lt;1)</formula>
    </cfRule>
  </conditionalFormatting>
  <conditionalFormatting sqref="E1968">
    <cfRule type="expression" dxfId="0" priority="6163">
      <formula>OR(#REF!&gt;1,#REF!&lt;1)</formula>
    </cfRule>
  </conditionalFormatting>
  <conditionalFormatting sqref="F1968">
    <cfRule type="expression" dxfId="0" priority="938">
      <formula>OR(#REF!&gt;1,#REF!&lt;1)</formula>
    </cfRule>
  </conditionalFormatting>
  <conditionalFormatting sqref="G1968">
    <cfRule type="expression" dxfId="0" priority="12681">
      <formula>OR(#REF!&gt;1,#REF!&lt;1)</formula>
    </cfRule>
  </conditionalFormatting>
  <conditionalFormatting sqref="B1969">
    <cfRule type="expression" dxfId="0" priority="15681">
      <formula>OR(#REF!&gt;1,#REF!&lt;1)</formula>
    </cfRule>
  </conditionalFormatting>
  <conditionalFormatting sqref="D1969">
    <cfRule type="expression" dxfId="0" priority="18703">
      <formula>OR(#REF!&gt;1,#REF!&lt;1)</formula>
    </cfRule>
  </conditionalFormatting>
  <conditionalFormatting sqref="E1969">
    <cfRule type="expression" dxfId="0" priority="6162">
      <formula>OR(#REF!&gt;1,#REF!&lt;1)</formula>
    </cfRule>
  </conditionalFormatting>
  <conditionalFormatting sqref="G1969">
    <cfRule type="expression" dxfId="0" priority="12680">
      <formula>OR(#REF!&gt;1,#REF!&lt;1)</formula>
    </cfRule>
  </conditionalFormatting>
  <conditionalFormatting sqref="B1970">
    <cfRule type="expression" dxfId="0" priority="15680">
      <formula>OR(#REF!&gt;1,#REF!&lt;1)</formula>
    </cfRule>
  </conditionalFormatting>
  <conditionalFormatting sqref="D1970">
    <cfRule type="expression" dxfId="0" priority="18702">
      <formula>OR(#REF!&gt;1,#REF!&lt;1)</formula>
    </cfRule>
  </conditionalFormatting>
  <conditionalFormatting sqref="E1970">
    <cfRule type="expression" dxfId="0" priority="6161">
      <formula>OR(#REF!&gt;1,#REF!&lt;1)</formula>
    </cfRule>
  </conditionalFormatting>
  <conditionalFormatting sqref="G1970">
    <cfRule type="expression" dxfId="0" priority="3746">
      <formula>OR(#REF!&gt;1,#REF!&lt;1)</formula>
    </cfRule>
  </conditionalFormatting>
  <conditionalFormatting sqref="B1971">
    <cfRule type="expression" dxfId="0" priority="15678">
      <formula>OR(#REF!&gt;1,#REF!&lt;1)</formula>
    </cfRule>
  </conditionalFormatting>
  <conditionalFormatting sqref="D1971">
    <cfRule type="expression" dxfId="0" priority="18700">
      <formula>OR(#REF!&gt;1,#REF!&lt;1)</formula>
    </cfRule>
  </conditionalFormatting>
  <conditionalFormatting sqref="E1971">
    <cfRule type="expression" dxfId="0" priority="6159">
      <formula>OR(#REF!&gt;1,#REF!&lt;1)</formula>
    </cfRule>
  </conditionalFormatting>
  <conditionalFormatting sqref="F1971">
    <cfRule type="expression" dxfId="0" priority="1953">
      <formula>OR(#REF!&gt;1,#REF!&lt;1)</formula>
    </cfRule>
  </conditionalFormatting>
  <conditionalFormatting sqref="G1971">
    <cfRule type="expression" dxfId="0" priority="12678">
      <formula>OR(#REF!&gt;1,#REF!&lt;1)</formula>
    </cfRule>
  </conditionalFormatting>
  <conditionalFormatting sqref="B1972">
    <cfRule type="expression" dxfId="0" priority="15677">
      <formula>OR(#REF!&gt;1,#REF!&lt;1)</formula>
    </cfRule>
  </conditionalFormatting>
  <conditionalFormatting sqref="D1972">
    <cfRule type="expression" dxfId="0" priority="18699">
      <formula>OR(#REF!&gt;1,#REF!&lt;1)</formula>
    </cfRule>
  </conditionalFormatting>
  <conditionalFormatting sqref="E1972">
    <cfRule type="expression" dxfId="0" priority="6158">
      <formula>OR(#REF!&gt;1,#REF!&lt;1)</formula>
    </cfRule>
  </conditionalFormatting>
  <conditionalFormatting sqref="G1972">
    <cfRule type="expression" dxfId="0" priority="12677">
      <formula>OR(#REF!&gt;1,#REF!&lt;1)</formula>
    </cfRule>
  </conditionalFormatting>
  <conditionalFormatting sqref="B1973">
    <cfRule type="expression" dxfId="0" priority="15676">
      <formula>OR(#REF!&gt;1,#REF!&lt;1)</formula>
    </cfRule>
  </conditionalFormatting>
  <conditionalFormatting sqref="D1973">
    <cfRule type="expression" dxfId="0" priority="18698">
      <formula>OR(#REF!&gt;1,#REF!&lt;1)</formula>
    </cfRule>
  </conditionalFormatting>
  <conditionalFormatting sqref="E1973">
    <cfRule type="expression" dxfId="0" priority="6157">
      <formula>OR(#REF!&gt;1,#REF!&lt;1)</formula>
    </cfRule>
  </conditionalFormatting>
  <conditionalFormatting sqref="F1973">
    <cfRule type="expression" dxfId="0" priority="1952">
      <formula>OR(#REF!&gt;1,#REF!&lt;1)</formula>
    </cfRule>
  </conditionalFormatting>
  <conditionalFormatting sqref="G1973">
    <cfRule type="expression" dxfId="0" priority="12676">
      <formula>OR(#REF!&gt;1,#REF!&lt;1)</formula>
    </cfRule>
  </conditionalFormatting>
  <conditionalFormatting sqref="B1974">
    <cfRule type="expression" dxfId="0" priority="15675">
      <formula>OR(#REF!&gt;1,#REF!&lt;1)</formula>
    </cfRule>
  </conditionalFormatting>
  <conditionalFormatting sqref="D1974">
    <cfRule type="expression" dxfId="0" priority="18697">
      <formula>OR(#REF!&gt;1,#REF!&lt;1)</formula>
    </cfRule>
  </conditionalFormatting>
  <conditionalFormatting sqref="E1974">
    <cfRule type="expression" dxfId="0" priority="6156">
      <formula>OR(#REF!&gt;1,#REF!&lt;1)</formula>
    </cfRule>
  </conditionalFormatting>
  <conditionalFormatting sqref="G1974">
    <cfRule type="expression" dxfId="0" priority="12675">
      <formula>OR(#REF!&gt;1,#REF!&lt;1)</formula>
    </cfRule>
  </conditionalFormatting>
  <conditionalFormatting sqref="B1975">
    <cfRule type="expression" dxfId="0" priority="15674">
      <formula>OR(#REF!&gt;1,#REF!&lt;1)</formula>
    </cfRule>
  </conditionalFormatting>
  <conditionalFormatting sqref="D1975">
    <cfRule type="expression" dxfId="0" priority="18696">
      <formula>OR(#REF!&gt;1,#REF!&lt;1)</formula>
    </cfRule>
  </conditionalFormatting>
  <conditionalFormatting sqref="E1975">
    <cfRule type="expression" dxfId="0" priority="6155">
      <formula>OR(#REF!&gt;1,#REF!&lt;1)</formula>
    </cfRule>
  </conditionalFormatting>
  <conditionalFormatting sqref="G1975">
    <cfRule type="expression" dxfId="0" priority="12674">
      <formula>OR(#REF!&gt;1,#REF!&lt;1)</formula>
    </cfRule>
  </conditionalFormatting>
  <conditionalFormatting sqref="B1976">
    <cfRule type="expression" dxfId="0" priority="15673">
      <formula>OR(#REF!&gt;1,#REF!&lt;1)</formula>
    </cfRule>
  </conditionalFormatting>
  <conditionalFormatting sqref="D1976">
    <cfRule type="expression" dxfId="0" priority="18695">
      <formula>OR(#REF!&gt;1,#REF!&lt;1)</formula>
    </cfRule>
  </conditionalFormatting>
  <conditionalFormatting sqref="E1976">
    <cfRule type="expression" dxfId="0" priority="6154">
      <formula>OR(#REF!&gt;1,#REF!&lt;1)</formula>
    </cfRule>
  </conditionalFormatting>
  <conditionalFormatting sqref="G1976">
    <cfRule type="expression" dxfId="0" priority="12673">
      <formula>OR(#REF!&gt;1,#REF!&lt;1)</formula>
    </cfRule>
  </conditionalFormatting>
  <conditionalFormatting sqref="B1977">
    <cfRule type="expression" dxfId="0" priority="15672">
      <formula>OR(#REF!&gt;1,#REF!&lt;1)</formula>
    </cfRule>
  </conditionalFormatting>
  <conditionalFormatting sqref="D1977">
    <cfRule type="expression" dxfId="0" priority="18694">
      <formula>OR(#REF!&gt;1,#REF!&lt;1)</formula>
    </cfRule>
  </conditionalFormatting>
  <conditionalFormatting sqref="E1977">
    <cfRule type="expression" dxfId="0" priority="6153">
      <formula>OR(#REF!&gt;1,#REF!&lt;1)</formula>
    </cfRule>
  </conditionalFormatting>
  <conditionalFormatting sqref="G1977">
    <cfRule type="expression" dxfId="0" priority="12672">
      <formula>OR(#REF!&gt;1,#REF!&lt;1)</formula>
    </cfRule>
  </conditionalFormatting>
  <conditionalFormatting sqref="B1978">
    <cfRule type="expression" dxfId="0" priority="15671">
      <formula>OR(#REF!&gt;1,#REF!&lt;1)</formula>
    </cfRule>
  </conditionalFormatting>
  <conditionalFormatting sqref="D1978">
    <cfRule type="expression" dxfId="0" priority="18693">
      <formula>OR(#REF!&gt;1,#REF!&lt;1)</formula>
    </cfRule>
  </conditionalFormatting>
  <conditionalFormatting sqref="E1978">
    <cfRule type="expression" dxfId="0" priority="6152">
      <formula>OR(#REF!&gt;1,#REF!&lt;1)</formula>
    </cfRule>
  </conditionalFormatting>
  <conditionalFormatting sqref="G1978">
    <cfRule type="expression" dxfId="0" priority="12671">
      <formula>OR(#REF!&gt;1,#REF!&lt;1)</formula>
    </cfRule>
  </conditionalFormatting>
  <conditionalFormatting sqref="B1979">
    <cfRule type="expression" dxfId="0" priority="15670">
      <formula>OR(#REF!&gt;1,#REF!&lt;1)</formula>
    </cfRule>
  </conditionalFormatting>
  <conditionalFormatting sqref="D1979">
    <cfRule type="expression" dxfId="0" priority="18692">
      <formula>OR(#REF!&gt;1,#REF!&lt;1)</formula>
    </cfRule>
  </conditionalFormatting>
  <conditionalFormatting sqref="E1979">
    <cfRule type="expression" dxfId="0" priority="6151">
      <formula>OR(#REF!&gt;1,#REF!&lt;1)</formula>
    </cfRule>
  </conditionalFormatting>
  <conditionalFormatting sqref="F1979">
    <cfRule type="expression" dxfId="0" priority="935">
      <formula>OR(#REF!&gt;1,#REF!&lt;1)</formula>
    </cfRule>
  </conditionalFormatting>
  <conditionalFormatting sqref="G1979">
    <cfRule type="expression" dxfId="0" priority="12670">
      <formula>OR(#REF!&gt;1,#REF!&lt;1)</formula>
    </cfRule>
  </conditionalFormatting>
  <conditionalFormatting sqref="B1980">
    <cfRule type="expression" dxfId="0" priority="15669">
      <formula>OR(#REF!&gt;1,#REF!&lt;1)</formula>
    </cfRule>
  </conditionalFormatting>
  <conditionalFormatting sqref="D1980">
    <cfRule type="expression" dxfId="0" priority="18691">
      <formula>OR(#REF!&gt;1,#REF!&lt;1)</formula>
    </cfRule>
  </conditionalFormatting>
  <conditionalFormatting sqref="E1980">
    <cfRule type="expression" dxfId="0" priority="6150">
      <formula>OR(#REF!&gt;1,#REF!&lt;1)</formula>
    </cfRule>
  </conditionalFormatting>
  <conditionalFormatting sqref="G1980">
    <cfRule type="expression" dxfId="0" priority="12669">
      <formula>OR(#REF!&gt;1,#REF!&lt;1)</formula>
    </cfRule>
  </conditionalFormatting>
  <conditionalFormatting sqref="B1981">
    <cfRule type="expression" dxfId="0" priority="15668">
      <formula>OR(#REF!&gt;1,#REF!&lt;1)</formula>
    </cfRule>
  </conditionalFormatting>
  <conditionalFormatting sqref="D1981">
    <cfRule type="expression" dxfId="0" priority="18690">
      <formula>OR(#REF!&gt;1,#REF!&lt;1)</formula>
    </cfRule>
  </conditionalFormatting>
  <conditionalFormatting sqref="E1981">
    <cfRule type="expression" dxfId="0" priority="6149">
      <formula>OR(#REF!&gt;1,#REF!&lt;1)</formula>
    </cfRule>
  </conditionalFormatting>
  <conditionalFormatting sqref="G1981">
    <cfRule type="expression" dxfId="0" priority="12668">
      <formula>OR(#REF!&gt;1,#REF!&lt;1)</formula>
    </cfRule>
  </conditionalFormatting>
  <conditionalFormatting sqref="B1982">
    <cfRule type="expression" dxfId="0" priority="15667">
      <formula>OR(#REF!&gt;1,#REF!&lt;1)</formula>
    </cfRule>
  </conditionalFormatting>
  <conditionalFormatting sqref="D1982">
    <cfRule type="expression" dxfId="0" priority="18689">
      <formula>OR(#REF!&gt;1,#REF!&lt;1)</formula>
    </cfRule>
  </conditionalFormatting>
  <conditionalFormatting sqref="E1982">
    <cfRule type="expression" dxfId="0" priority="6148">
      <formula>OR(#REF!&gt;1,#REF!&lt;1)</formula>
    </cfRule>
  </conditionalFormatting>
  <conditionalFormatting sqref="G1982">
    <cfRule type="expression" dxfId="0" priority="12667">
      <formula>OR(#REF!&gt;1,#REF!&lt;1)</formula>
    </cfRule>
  </conditionalFormatting>
  <conditionalFormatting sqref="B1983">
    <cfRule type="expression" dxfId="0" priority="15665">
      <formula>OR(#REF!&gt;1,#REF!&lt;1)</formula>
    </cfRule>
  </conditionalFormatting>
  <conditionalFormatting sqref="D1983">
    <cfRule type="expression" dxfId="0" priority="18687">
      <formula>OR(#REF!&gt;1,#REF!&lt;1)</formula>
    </cfRule>
  </conditionalFormatting>
  <conditionalFormatting sqref="E1983">
    <cfRule type="expression" dxfId="0" priority="6146">
      <formula>OR(#REF!&gt;1,#REF!&lt;1)</formula>
    </cfRule>
  </conditionalFormatting>
  <conditionalFormatting sqref="G1983">
    <cfRule type="expression" dxfId="0" priority="12665">
      <formula>OR(#REF!&gt;1,#REF!&lt;1)</formula>
    </cfRule>
  </conditionalFormatting>
  <conditionalFormatting sqref="B1984">
    <cfRule type="expression" dxfId="0" priority="15664">
      <formula>OR(#REF!&gt;1,#REF!&lt;1)</formula>
    </cfRule>
  </conditionalFormatting>
  <conditionalFormatting sqref="D1984">
    <cfRule type="expression" dxfId="0" priority="18686">
      <formula>OR(#REF!&gt;1,#REF!&lt;1)</formula>
    </cfRule>
  </conditionalFormatting>
  <conditionalFormatting sqref="E1984">
    <cfRule type="expression" dxfId="0" priority="6145">
      <formula>OR(#REF!&gt;1,#REF!&lt;1)</formula>
    </cfRule>
  </conditionalFormatting>
  <conditionalFormatting sqref="G1984">
    <cfRule type="expression" dxfId="0" priority="12664">
      <formula>OR(#REF!&gt;1,#REF!&lt;1)</formula>
    </cfRule>
  </conditionalFormatting>
  <conditionalFormatting sqref="B1985">
    <cfRule type="expression" dxfId="0" priority="15663">
      <formula>OR(#REF!&gt;1,#REF!&lt;1)</formula>
    </cfRule>
  </conditionalFormatting>
  <conditionalFormatting sqref="D1985">
    <cfRule type="expression" dxfId="0" priority="18685">
      <formula>OR(#REF!&gt;1,#REF!&lt;1)</formula>
    </cfRule>
  </conditionalFormatting>
  <conditionalFormatting sqref="E1985">
    <cfRule type="expression" dxfId="0" priority="6144">
      <formula>OR(#REF!&gt;1,#REF!&lt;1)</formula>
    </cfRule>
  </conditionalFormatting>
  <conditionalFormatting sqref="G1985">
    <cfRule type="expression" dxfId="0" priority="12663">
      <formula>OR(#REF!&gt;1,#REF!&lt;1)</formula>
    </cfRule>
  </conditionalFormatting>
  <conditionalFormatting sqref="B1986">
    <cfRule type="expression" dxfId="0" priority="15662">
      <formula>OR(#REF!&gt;1,#REF!&lt;1)</formula>
    </cfRule>
  </conditionalFormatting>
  <conditionalFormatting sqref="D1986">
    <cfRule type="expression" dxfId="0" priority="18684">
      <formula>OR(#REF!&gt;1,#REF!&lt;1)</formula>
    </cfRule>
  </conditionalFormatting>
  <conditionalFormatting sqref="E1986">
    <cfRule type="expression" dxfId="0" priority="6143">
      <formula>OR(#REF!&gt;1,#REF!&lt;1)</formula>
    </cfRule>
  </conditionalFormatting>
  <conditionalFormatting sqref="G1986">
    <cfRule type="expression" dxfId="0" priority="12662">
      <formula>OR(#REF!&gt;1,#REF!&lt;1)</formula>
    </cfRule>
  </conditionalFormatting>
  <conditionalFormatting sqref="B1987">
    <cfRule type="expression" dxfId="0" priority="15661">
      <formula>OR(#REF!&gt;1,#REF!&lt;1)</formula>
    </cfRule>
  </conditionalFormatting>
  <conditionalFormatting sqref="D1987">
    <cfRule type="expression" dxfId="0" priority="18683">
      <formula>OR(#REF!&gt;1,#REF!&lt;1)</formula>
    </cfRule>
  </conditionalFormatting>
  <conditionalFormatting sqref="E1987">
    <cfRule type="expression" dxfId="0" priority="6142">
      <formula>OR(#REF!&gt;1,#REF!&lt;1)</formula>
    </cfRule>
  </conditionalFormatting>
  <conditionalFormatting sqref="G1987">
    <cfRule type="expression" dxfId="0" priority="12661">
      <formula>OR(#REF!&gt;1,#REF!&lt;1)</formula>
    </cfRule>
  </conditionalFormatting>
  <conditionalFormatting sqref="B1988">
    <cfRule type="expression" dxfId="0" priority="15660">
      <formula>OR(#REF!&gt;1,#REF!&lt;1)</formula>
    </cfRule>
  </conditionalFormatting>
  <conditionalFormatting sqref="D1988">
    <cfRule type="expression" dxfId="0" priority="18682">
      <formula>OR(#REF!&gt;1,#REF!&lt;1)</formula>
    </cfRule>
  </conditionalFormatting>
  <conditionalFormatting sqref="E1988">
    <cfRule type="expression" dxfId="0" priority="6141">
      <formula>OR(#REF!&gt;1,#REF!&lt;1)</formula>
    </cfRule>
  </conditionalFormatting>
  <conditionalFormatting sqref="G1988">
    <cfRule type="expression" dxfId="0" priority="12660">
      <formula>OR(#REF!&gt;1,#REF!&lt;1)</formula>
    </cfRule>
  </conditionalFormatting>
  <conditionalFormatting sqref="B1989">
    <cfRule type="expression" dxfId="0" priority="15659">
      <formula>OR(#REF!&gt;1,#REF!&lt;1)</formula>
    </cfRule>
  </conditionalFormatting>
  <conditionalFormatting sqref="D1989">
    <cfRule type="expression" dxfId="0" priority="18681">
      <formula>OR(#REF!&gt;1,#REF!&lt;1)</formula>
    </cfRule>
  </conditionalFormatting>
  <conditionalFormatting sqref="E1989">
    <cfRule type="expression" dxfId="0" priority="6140">
      <formula>OR(#REF!&gt;1,#REF!&lt;1)</formula>
    </cfRule>
  </conditionalFormatting>
  <conditionalFormatting sqref="G1989">
    <cfRule type="expression" dxfId="0" priority="12659">
      <formula>OR(#REF!&gt;1,#REF!&lt;1)</formula>
    </cfRule>
  </conditionalFormatting>
  <conditionalFormatting sqref="B1990">
    <cfRule type="expression" dxfId="0" priority="15658">
      <formula>OR(#REF!&gt;1,#REF!&lt;1)</formula>
    </cfRule>
  </conditionalFormatting>
  <conditionalFormatting sqref="D1990">
    <cfRule type="expression" dxfId="0" priority="18680">
      <formula>OR(#REF!&gt;1,#REF!&lt;1)</formula>
    </cfRule>
  </conditionalFormatting>
  <conditionalFormatting sqref="E1990">
    <cfRule type="expression" dxfId="0" priority="6139">
      <formula>OR(#REF!&gt;1,#REF!&lt;1)</formula>
    </cfRule>
  </conditionalFormatting>
  <conditionalFormatting sqref="G1990">
    <cfRule type="expression" dxfId="0" priority="12658">
      <formula>OR(#REF!&gt;1,#REF!&lt;1)</formula>
    </cfRule>
  </conditionalFormatting>
  <conditionalFormatting sqref="B1991">
    <cfRule type="expression" dxfId="0" priority="15657">
      <formula>OR(#REF!&gt;1,#REF!&lt;1)</formula>
    </cfRule>
  </conditionalFormatting>
  <conditionalFormatting sqref="D1991">
    <cfRule type="expression" dxfId="0" priority="18679">
      <formula>OR(#REF!&gt;1,#REF!&lt;1)</formula>
    </cfRule>
  </conditionalFormatting>
  <conditionalFormatting sqref="E1991">
    <cfRule type="expression" dxfId="0" priority="6138">
      <formula>OR(#REF!&gt;1,#REF!&lt;1)</formula>
    </cfRule>
  </conditionalFormatting>
  <conditionalFormatting sqref="G1991">
    <cfRule type="expression" dxfId="0" priority="12657">
      <formula>OR(#REF!&gt;1,#REF!&lt;1)</formula>
    </cfRule>
  </conditionalFormatting>
  <conditionalFormatting sqref="B1992">
    <cfRule type="expression" dxfId="0" priority="15656">
      <formula>OR(#REF!&gt;1,#REF!&lt;1)</formula>
    </cfRule>
  </conditionalFormatting>
  <conditionalFormatting sqref="D1992">
    <cfRule type="expression" dxfId="0" priority="18678">
      <formula>OR(#REF!&gt;1,#REF!&lt;1)</formula>
    </cfRule>
  </conditionalFormatting>
  <conditionalFormatting sqref="E1992">
    <cfRule type="expression" dxfId="0" priority="6137">
      <formula>OR(#REF!&gt;1,#REF!&lt;1)</formula>
    </cfRule>
  </conditionalFormatting>
  <conditionalFormatting sqref="G1992">
    <cfRule type="expression" dxfId="0" priority="12656">
      <formula>OR(#REF!&gt;1,#REF!&lt;1)</formula>
    </cfRule>
  </conditionalFormatting>
  <conditionalFormatting sqref="B1993">
    <cfRule type="expression" dxfId="0" priority="15655">
      <formula>OR(#REF!&gt;1,#REF!&lt;1)</formula>
    </cfRule>
  </conditionalFormatting>
  <conditionalFormatting sqref="D1993">
    <cfRule type="expression" dxfId="0" priority="18677">
      <formula>OR(#REF!&gt;1,#REF!&lt;1)</formula>
    </cfRule>
  </conditionalFormatting>
  <conditionalFormatting sqref="E1993">
    <cfRule type="expression" dxfId="0" priority="6136">
      <formula>OR(#REF!&gt;1,#REF!&lt;1)</formula>
    </cfRule>
  </conditionalFormatting>
  <conditionalFormatting sqref="G1993">
    <cfRule type="expression" dxfId="0" priority="12655">
      <formula>OR(#REF!&gt;1,#REF!&lt;1)</formula>
    </cfRule>
  </conditionalFormatting>
  <conditionalFormatting sqref="B1994">
    <cfRule type="expression" dxfId="0" priority="15654">
      <formula>OR(#REF!&gt;1,#REF!&lt;1)</formula>
    </cfRule>
  </conditionalFormatting>
  <conditionalFormatting sqref="D1994">
    <cfRule type="expression" dxfId="0" priority="18676">
      <formula>OR(#REF!&gt;1,#REF!&lt;1)</formula>
    </cfRule>
  </conditionalFormatting>
  <conditionalFormatting sqref="E1994">
    <cfRule type="expression" dxfId="0" priority="6135">
      <formula>OR(#REF!&gt;1,#REF!&lt;1)</formula>
    </cfRule>
  </conditionalFormatting>
  <conditionalFormatting sqref="F1994">
    <cfRule type="expression" dxfId="0" priority="932">
      <formula>OR(#REF!&gt;1,#REF!&lt;1)</formula>
    </cfRule>
  </conditionalFormatting>
  <conditionalFormatting sqref="G1994">
    <cfRule type="expression" dxfId="0" priority="12654">
      <formula>OR(#REF!&gt;1,#REF!&lt;1)</formula>
    </cfRule>
  </conditionalFormatting>
  <conditionalFormatting sqref="B1995">
    <cfRule type="expression" dxfId="0" priority="15653">
      <formula>OR(#REF!&gt;1,#REF!&lt;1)</formula>
    </cfRule>
  </conditionalFormatting>
  <conditionalFormatting sqref="D1995">
    <cfRule type="expression" dxfId="0" priority="18675">
      <formula>OR(#REF!&gt;1,#REF!&lt;1)</formula>
    </cfRule>
  </conditionalFormatting>
  <conditionalFormatting sqref="E1995">
    <cfRule type="expression" dxfId="0" priority="6134">
      <formula>OR(#REF!&gt;1,#REF!&lt;1)</formula>
    </cfRule>
  </conditionalFormatting>
  <conditionalFormatting sqref="G1995">
    <cfRule type="expression" dxfId="0" priority="12653">
      <formula>OR(#REF!&gt;1,#REF!&lt;1)</formula>
    </cfRule>
  </conditionalFormatting>
  <conditionalFormatting sqref="B1996">
    <cfRule type="expression" dxfId="0" priority="15652">
      <formula>OR(#REF!&gt;1,#REF!&lt;1)</formula>
    </cfRule>
  </conditionalFormatting>
  <conditionalFormatting sqref="D1996">
    <cfRule type="expression" dxfId="0" priority="18674">
      <formula>OR(#REF!&gt;1,#REF!&lt;1)</formula>
    </cfRule>
  </conditionalFormatting>
  <conditionalFormatting sqref="E1996">
    <cfRule type="expression" dxfId="0" priority="6133">
      <formula>OR(#REF!&gt;1,#REF!&lt;1)</formula>
    </cfRule>
  </conditionalFormatting>
  <conditionalFormatting sqref="G1996">
    <cfRule type="expression" dxfId="0" priority="12652">
      <formula>OR(#REF!&gt;1,#REF!&lt;1)</formula>
    </cfRule>
  </conditionalFormatting>
  <conditionalFormatting sqref="B1997">
    <cfRule type="expression" dxfId="0" priority="15651">
      <formula>OR(#REF!&gt;1,#REF!&lt;1)</formula>
    </cfRule>
  </conditionalFormatting>
  <conditionalFormatting sqref="D1997">
    <cfRule type="expression" dxfId="0" priority="18673">
      <formula>OR(#REF!&gt;1,#REF!&lt;1)</formula>
    </cfRule>
  </conditionalFormatting>
  <conditionalFormatting sqref="E1997">
    <cfRule type="expression" dxfId="0" priority="6132">
      <formula>OR(#REF!&gt;1,#REF!&lt;1)</formula>
    </cfRule>
  </conditionalFormatting>
  <conditionalFormatting sqref="G1997">
    <cfRule type="expression" dxfId="0" priority="12651">
      <formula>OR(#REF!&gt;1,#REF!&lt;1)</formula>
    </cfRule>
  </conditionalFormatting>
  <conditionalFormatting sqref="B1998">
    <cfRule type="expression" dxfId="0" priority="15650">
      <formula>OR(#REF!&gt;1,#REF!&lt;1)</formula>
    </cfRule>
  </conditionalFormatting>
  <conditionalFormatting sqref="D1998">
    <cfRule type="expression" dxfId="0" priority="18672">
      <formula>OR(#REF!&gt;1,#REF!&lt;1)</formula>
    </cfRule>
  </conditionalFormatting>
  <conditionalFormatting sqref="E1998">
    <cfRule type="expression" dxfId="0" priority="6131">
      <formula>OR(#REF!&gt;1,#REF!&lt;1)</formula>
    </cfRule>
  </conditionalFormatting>
  <conditionalFormatting sqref="F1998">
    <cfRule type="expression" dxfId="0" priority="931">
      <formula>OR(#REF!&gt;1,#REF!&lt;1)</formula>
    </cfRule>
  </conditionalFormatting>
  <conditionalFormatting sqref="G1998">
    <cfRule type="expression" dxfId="0" priority="12650">
      <formula>OR(#REF!&gt;1,#REF!&lt;1)</formula>
    </cfRule>
  </conditionalFormatting>
  <conditionalFormatting sqref="B1999">
    <cfRule type="expression" dxfId="0" priority="15649">
      <formula>OR(#REF!&gt;1,#REF!&lt;1)</formula>
    </cfRule>
  </conditionalFormatting>
  <conditionalFormatting sqref="D1999">
    <cfRule type="expression" dxfId="0" priority="18671">
      <formula>OR(#REF!&gt;1,#REF!&lt;1)</formula>
    </cfRule>
  </conditionalFormatting>
  <conditionalFormatting sqref="E1999">
    <cfRule type="expression" dxfId="0" priority="6130">
      <formula>OR(#REF!&gt;1,#REF!&lt;1)</formula>
    </cfRule>
  </conditionalFormatting>
  <conditionalFormatting sqref="G1999">
    <cfRule type="expression" dxfId="0" priority="12649">
      <formula>OR(#REF!&gt;1,#REF!&lt;1)</formula>
    </cfRule>
  </conditionalFormatting>
  <conditionalFormatting sqref="B2000">
    <cfRule type="expression" dxfId="0" priority="15648">
      <formula>OR(#REF!&gt;1,#REF!&lt;1)</formula>
    </cfRule>
  </conditionalFormatting>
  <conditionalFormatting sqref="D2000">
    <cfRule type="expression" dxfId="0" priority="18670">
      <formula>OR(#REF!&gt;1,#REF!&lt;1)</formula>
    </cfRule>
  </conditionalFormatting>
  <conditionalFormatting sqref="E2000">
    <cfRule type="expression" dxfId="0" priority="6129">
      <formula>OR(#REF!&gt;1,#REF!&lt;1)</formula>
    </cfRule>
  </conditionalFormatting>
  <conditionalFormatting sqref="G2000">
    <cfRule type="expression" dxfId="0" priority="12648">
      <formula>OR(#REF!&gt;1,#REF!&lt;1)</formula>
    </cfRule>
  </conditionalFormatting>
  <conditionalFormatting sqref="B2001">
    <cfRule type="expression" dxfId="0" priority="15647">
      <formula>OR(#REF!&gt;1,#REF!&lt;1)</formula>
    </cfRule>
  </conditionalFormatting>
  <conditionalFormatting sqref="D2001">
    <cfRule type="expression" dxfId="0" priority="18669">
      <formula>OR(#REF!&gt;1,#REF!&lt;1)</formula>
    </cfRule>
  </conditionalFormatting>
  <conditionalFormatting sqref="E2001">
    <cfRule type="expression" dxfId="0" priority="6128">
      <formula>OR(#REF!&gt;1,#REF!&lt;1)</formula>
    </cfRule>
  </conditionalFormatting>
  <conditionalFormatting sqref="G2001">
    <cfRule type="expression" dxfId="0" priority="12647">
      <formula>OR(#REF!&gt;1,#REF!&lt;1)</formula>
    </cfRule>
  </conditionalFormatting>
  <conditionalFormatting sqref="B2002">
    <cfRule type="expression" dxfId="0" priority="15646">
      <formula>OR(#REF!&gt;1,#REF!&lt;1)</formula>
    </cfRule>
  </conditionalFormatting>
  <conditionalFormatting sqref="D2002">
    <cfRule type="expression" dxfId="0" priority="18668">
      <formula>OR(#REF!&gt;1,#REF!&lt;1)</formula>
    </cfRule>
  </conditionalFormatting>
  <conditionalFormatting sqref="E2002">
    <cfRule type="expression" dxfId="0" priority="6127">
      <formula>OR(#REF!&gt;1,#REF!&lt;1)</formula>
    </cfRule>
  </conditionalFormatting>
  <conditionalFormatting sqref="G2002">
    <cfRule type="expression" dxfId="0" priority="12646">
      <formula>OR(#REF!&gt;1,#REF!&lt;1)</formula>
    </cfRule>
  </conditionalFormatting>
  <conditionalFormatting sqref="B2003">
    <cfRule type="expression" dxfId="0" priority="15645">
      <formula>OR(#REF!&gt;1,#REF!&lt;1)</formula>
    </cfRule>
  </conditionalFormatting>
  <conditionalFormatting sqref="D2003">
    <cfRule type="expression" dxfId="0" priority="18667">
      <formula>OR(#REF!&gt;1,#REF!&lt;1)</formula>
    </cfRule>
  </conditionalFormatting>
  <conditionalFormatting sqref="E2003">
    <cfRule type="expression" dxfId="0" priority="6126">
      <formula>OR(#REF!&gt;1,#REF!&lt;1)</formula>
    </cfRule>
  </conditionalFormatting>
  <conditionalFormatting sqref="G2003">
    <cfRule type="expression" dxfId="0" priority="12645">
      <formula>OR(#REF!&gt;1,#REF!&lt;1)</formula>
    </cfRule>
  </conditionalFormatting>
  <conditionalFormatting sqref="B2004">
    <cfRule type="expression" dxfId="0" priority="15644">
      <formula>OR(#REF!&gt;1,#REF!&lt;1)</formula>
    </cfRule>
  </conditionalFormatting>
  <conditionalFormatting sqref="D2004">
    <cfRule type="expression" dxfId="0" priority="18666">
      <formula>OR(#REF!&gt;1,#REF!&lt;1)</formula>
    </cfRule>
  </conditionalFormatting>
  <conditionalFormatting sqref="E2004">
    <cfRule type="expression" dxfId="0" priority="6125">
      <formula>OR(#REF!&gt;1,#REF!&lt;1)</formula>
    </cfRule>
  </conditionalFormatting>
  <conditionalFormatting sqref="G2004">
    <cfRule type="expression" dxfId="0" priority="12644">
      <formula>OR(#REF!&gt;1,#REF!&lt;1)</formula>
    </cfRule>
  </conditionalFormatting>
  <conditionalFormatting sqref="B2005">
    <cfRule type="expression" dxfId="0" priority="15643">
      <formula>OR(#REF!&gt;1,#REF!&lt;1)</formula>
    </cfRule>
  </conditionalFormatting>
  <conditionalFormatting sqref="D2005">
    <cfRule type="expression" dxfId="0" priority="18665">
      <formula>OR(#REF!&gt;1,#REF!&lt;1)</formula>
    </cfRule>
  </conditionalFormatting>
  <conditionalFormatting sqref="E2005">
    <cfRule type="expression" dxfId="0" priority="6124">
      <formula>OR(#REF!&gt;1,#REF!&lt;1)</formula>
    </cfRule>
  </conditionalFormatting>
  <conditionalFormatting sqref="G2005">
    <cfRule type="expression" dxfId="0" priority="12643">
      <formula>OR(#REF!&gt;1,#REF!&lt;1)</formula>
    </cfRule>
  </conditionalFormatting>
  <conditionalFormatting sqref="B2006">
    <cfRule type="expression" dxfId="0" priority="15642">
      <formula>OR(#REF!&gt;1,#REF!&lt;1)</formula>
    </cfRule>
  </conditionalFormatting>
  <conditionalFormatting sqref="D2006">
    <cfRule type="expression" dxfId="0" priority="18664">
      <formula>OR(#REF!&gt;1,#REF!&lt;1)</formula>
    </cfRule>
  </conditionalFormatting>
  <conditionalFormatting sqref="E2006">
    <cfRule type="expression" dxfId="0" priority="6123">
      <formula>OR(#REF!&gt;1,#REF!&lt;1)</formula>
    </cfRule>
  </conditionalFormatting>
  <conditionalFormatting sqref="F2006">
    <cfRule type="expression" dxfId="0" priority="930">
      <formula>OR(#REF!&gt;1,#REF!&lt;1)</formula>
    </cfRule>
  </conditionalFormatting>
  <conditionalFormatting sqref="G2006">
    <cfRule type="expression" dxfId="0" priority="12642">
      <formula>OR(#REF!&gt;1,#REF!&lt;1)</formula>
    </cfRule>
  </conditionalFormatting>
  <conditionalFormatting sqref="B2007">
    <cfRule type="expression" dxfId="0" priority="15641">
      <formula>OR(#REF!&gt;1,#REF!&lt;1)</formula>
    </cfRule>
  </conditionalFormatting>
  <conditionalFormatting sqref="D2007">
    <cfRule type="expression" dxfId="0" priority="18663">
      <formula>OR(#REF!&gt;1,#REF!&lt;1)</formula>
    </cfRule>
  </conditionalFormatting>
  <conditionalFormatting sqref="E2007">
    <cfRule type="expression" dxfId="0" priority="6122">
      <formula>OR(#REF!&gt;1,#REF!&lt;1)</formula>
    </cfRule>
  </conditionalFormatting>
  <conditionalFormatting sqref="F2007">
    <cfRule type="expression" dxfId="0" priority="1944">
      <formula>OR(#REF!&gt;1,#REF!&lt;1)</formula>
    </cfRule>
  </conditionalFormatting>
  <conditionalFormatting sqref="G2007">
    <cfRule type="expression" dxfId="0" priority="12641">
      <formula>OR(#REF!&gt;1,#REF!&lt;1)</formula>
    </cfRule>
  </conditionalFormatting>
  <conditionalFormatting sqref="B2008">
    <cfRule type="expression" dxfId="0" priority="15640">
      <formula>OR(#REF!&gt;1,#REF!&lt;1)</formula>
    </cfRule>
  </conditionalFormatting>
  <conditionalFormatting sqref="D2008">
    <cfRule type="expression" dxfId="0" priority="18662">
      <formula>OR(#REF!&gt;1,#REF!&lt;1)</formula>
    </cfRule>
  </conditionalFormatting>
  <conditionalFormatting sqref="E2008">
    <cfRule type="expression" dxfId="0" priority="6121">
      <formula>OR(#REF!&gt;1,#REF!&lt;1)</formula>
    </cfRule>
  </conditionalFormatting>
  <conditionalFormatting sqref="G2008">
    <cfRule type="expression" dxfId="0" priority="12640">
      <formula>OR(#REF!&gt;1,#REF!&lt;1)</formula>
    </cfRule>
  </conditionalFormatting>
  <conditionalFormatting sqref="B2009">
    <cfRule type="expression" dxfId="0" priority="15639">
      <formula>OR(#REF!&gt;1,#REF!&lt;1)</formula>
    </cfRule>
  </conditionalFormatting>
  <conditionalFormatting sqref="D2009">
    <cfRule type="expression" dxfId="0" priority="18661">
      <formula>OR(#REF!&gt;1,#REF!&lt;1)</formula>
    </cfRule>
  </conditionalFormatting>
  <conditionalFormatting sqref="E2009">
    <cfRule type="expression" dxfId="0" priority="6120">
      <formula>OR(#REF!&gt;1,#REF!&lt;1)</formula>
    </cfRule>
  </conditionalFormatting>
  <conditionalFormatting sqref="F2009">
    <cfRule type="expression" dxfId="0" priority="929">
      <formula>OR(#REF!&gt;1,#REF!&lt;1)</formula>
    </cfRule>
  </conditionalFormatting>
  <conditionalFormatting sqref="G2009">
    <cfRule type="expression" dxfId="0" priority="12639">
      <formula>OR(#REF!&gt;1,#REF!&lt;1)</formula>
    </cfRule>
  </conditionalFormatting>
  <conditionalFormatting sqref="B2010">
    <cfRule type="expression" dxfId="0" priority="15638">
      <formula>OR(#REF!&gt;1,#REF!&lt;1)</formula>
    </cfRule>
  </conditionalFormatting>
  <conditionalFormatting sqref="D2010">
    <cfRule type="expression" dxfId="0" priority="18660">
      <formula>OR(#REF!&gt;1,#REF!&lt;1)</formula>
    </cfRule>
  </conditionalFormatting>
  <conditionalFormatting sqref="E2010">
    <cfRule type="expression" dxfId="0" priority="6119">
      <formula>OR(#REF!&gt;1,#REF!&lt;1)</formula>
    </cfRule>
  </conditionalFormatting>
  <conditionalFormatting sqref="G2010">
    <cfRule type="expression" dxfId="0" priority="12638">
      <formula>OR(#REF!&gt;1,#REF!&lt;1)</formula>
    </cfRule>
  </conditionalFormatting>
  <conditionalFormatting sqref="B2011">
    <cfRule type="expression" dxfId="0" priority="15637">
      <formula>OR(#REF!&gt;1,#REF!&lt;1)</formula>
    </cfRule>
  </conditionalFormatting>
  <conditionalFormatting sqref="D2011">
    <cfRule type="expression" dxfId="0" priority="18659">
      <formula>OR(#REF!&gt;1,#REF!&lt;1)</formula>
    </cfRule>
  </conditionalFormatting>
  <conditionalFormatting sqref="E2011">
    <cfRule type="expression" dxfId="0" priority="6118">
      <formula>OR(#REF!&gt;1,#REF!&lt;1)</formula>
    </cfRule>
  </conditionalFormatting>
  <conditionalFormatting sqref="G2011">
    <cfRule type="expression" dxfId="0" priority="12637">
      <formula>OR(#REF!&gt;1,#REF!&lt;1)</formula>
    </cfRule>
  </conditionalFormatting>
  <conditionalFormatting sqref="B2012">
    <cfRule type="expression" dxfId="0" priority="15636">
      <formula>OR(#REF!&gt;1,#REF!&lt;1)</formula>
    </cfRule>
  </conditionalFormatting>
  <conditionalFormatting sqref="D2012">
    <cfRule type="expression" dxfId="0" priority="18658">
      <formula>OR(#REF!&gt;1,#REF!&lt;1)</formula>
    </cfRule>
  </conditionalFormatting>
  <conditionalFormatting sqref="E2012">
    <cfRule type="expression" dxfId="0" priority="6117">
      <formula>OR(#REF!&gt;1,#REF!&lt;1)</formula>
    </cfRule>
  </conditionalFormatting>
  <conditionalFormatting sqref="G2012">
    <cfRule type="expression" dxfId="0" priority="12636">
      <formula>OR(#REF!&gt;1,#REF!&lt;1)</formula>
    </cfRule>
  </conditionalFormatting>
  <conditionalFormatting sqref="B2013">
    <cfRule type="expression" dxfId="0" priority="15635">
      <formula>OR(#REF!&gt;1,#REF!&lt;1)</formula>
    </cfRule>
  </conditionalFormatting>
  <conditionalFormatting sqref="D2013">
    <cfRule type="expression" dxfId="0" priority="18657">
      <formula>OR(#REF!&gt;1,#REF!&lt;1)</formula>
    </cfRule>
  </conditionalFormatting>
  <conditionalFormatting sqref="E2013">
    <cfRule type="expression" dxfId="0" priority="6116">
      <formula>OR(#REF!&gt;1,#REF!&lt;1)</formula>
    </cfRule>
  </conditionalFormatting>
  <conditionalFormatting sqref="G2013">
    <cfRule type="expression" dxfId="0" priority="12635">
      <formula>OR(#REF!&gt;1,#REF!&lt;1)</formula>
    </cfRule>
  </conditionalFormatting>
  <conditionalFormatting sqref="B2014">
    <cfRule type="expression" dxfId="0" priority="15634">
      <formula>OR(#REF!&gt;1,#REF!&lt;1)</formula>
    </cfRule>
  </conditionalFormatting>
  <conditionalFormatting sqref="D2014">
    <cfRule type="expression" dxfId="0" priority="18656">
      <formula>OR(#REF!&gt;1,#REF!&lt;1)</formula>
    </cfRule>
  </conditionalFormatting>
  <conditionalFormatting sqref="E2014">
    <cfRule type="expression" dxfId="0" priority="6115">
      <formula>OR(#REF!&gt;1,#REF!&lt;1)</formula>
    </cfRule>
  </conditionalFormatting>
  <conditionalFormatting sqref="G2014">
    <cfRule type="expression" dxfId="0" priority="12634">
      <formula>OR(#REF!&gt;1,#REF!&lt;1)</formula>
    </cfRule>
  </conditionalFormatting>
  <conditionalFormatting sqref="B2015">
    <cfRule type="expression" dxfId="0" priority="15633">
      <formula>OR(#REF!&gt;1,#REF!&lt;1)</formula>
    </cfRule>
  </conditionalFormatting>
  <conditionalFormatting sqref="D2015">
    <cfRule type="expression" dxfId="0" priority="18655">
      <formula>OR(#REF!&gt;1,#REF!&lt;1)</formula>
    </cfRule>
  </conditionalFormatting>
  <conditionalFormatting sqref="E2015">
    <cfRule type="expression" dxfId="0" priority="6114">
      <formula>OR(#REF!&gt;1,#REF!&lt;1)</formula>
    </cfRule>
  </conditionalFormatting>
  <conditionalFormatting sqref="G2015">
    <cfRule type="expression" dxfId="0" priority="12633">
      <formula>OR(#REF!&gt;1,#REF!&lt;1)</formula>
    </cfRule>
  </conditionalFormatting>
  <conditionalFormatting sqref="B2016">
    <cfRule type="expression" dxfId="0" priority="15632">
      <formula>OR(#REF!&gt;1,#REF!&lt;1)</formula>
    </cfRule>
  </conditionalFormatting>
  <conditionalFormatting sqref="D2016">
    <cfRule type="expression" dxfId="0" priority="18654">
      <formula>OR(#REF!&gt;1,#REF!&lt;1)</formula>
    </cfRule>
  </conditionalFormatting>
  <conditionalFormatting sqref="E2016">
    <cfRule type="expression" dxfId="0" priority="6113">
      <formula>OR(#REF!&gt;1,#REF!&lt;1)</formula>
    </cfRule>
  </conditionalFormatting>
  <conditionalFormatting sqref="G2016">
    <cfRule type="expression" dxfId="0" priority="12632">
      <formula>OR(#REF!&gt;1,#REF!&lt;1)</formula>
    </cfRule>
  </conditionalFormatting>
  <conditionalFormatting sqref="B2017">
    <cfRule type="expression" dxfId="0" priority="15631">
      <formula>OR(#REF!&gt;1,#REF!&lt;1)</formula>
    </cfRule>
  </conditionalFormatting>
  <conditionalFormatting sqref="D2017">
    <cfRule type="expression" dxfId="0" priority="18653">
      <formula>OR(#REF!&gt;1,#REF!&lt;1)</formula>
    </cfRule>
  </conditionalFormatting>
  <conditionalFormatting sqref="E2017">
    <cfRule type="expression" dxfId="0" priority="6112">
      <formula>OR(#REF!&gt;1,#REF!&lt;1)</formula>
    </cfRule>
  </conditionalFormatting>
  <conditionalFormatting sqref="G2017">
    <cfRule type="expression" dxfId="0" priority="12631">
      <formula>OR(#REF!&gt;1,#REF!&lt;1)</formula>
    </cfRule>
  </conditionalFormatting>
  <conditionalFormatting sqref="B2018">
    <cfRule type="expression" dxfId="0" priority="15630">
      <formula>OR(#REF!&gt;1,#REF!&lt;1)</formula>
    </cfRule>
  </conditionalFormatting>
  <conditionalFormatting sqref="D2018">
    <cfRule type="expression" dxfId="0" priority="18652">
      <formula>OR(#REF!&gt;1,#REF!&lt;1)</formula>
    </cfRule>
  </conditionalFormatting>
  <conditionalFormatting sqref="E2018">
    <cfRule type="expression" dxfId="0" priority="6111">
      <formula>OR(#REF!&gt;1,#REF!&lt;1)</formula>
    </cfRule>
  </conditionalFormatting>
  <conditionalFormatting sqref="F2018">
    <cfRule type="expression" dxfId="0" priority="1942">
      <formula>OR(#REF!&gt;1,#REF!&lt;1)</formula>
    </cfRule>
  </conditionalFormatting>
  <conditionalFormatting sqref="G2018">
    <cfRule type="expression" dxfId="0" priority="12630">
      <formula>OR(#REF!&gt;1,#REF!&lt;1)</formula>
    </cfRule>
  </conditionalFormatting>
  <conditionalFormatting sqref="B2019">
    <cfRule type="expression" dxfId="0" priority="15629">
      <formula>OR(#REF!&gt;1,#REF!&lt;1)</formula>
    </cfRule>
  </conditionalFormatting>
  <conditionalFormatting sqref="D2019">
    <cfRule type="expression" dxfId="0" priority="18651">
      <formula>OR(#REF!&gt;1,#REF!&lt;1)</formula>
    </cfRule>
  </conditionalFormatting>
  <conditionalFormatting sqref="E2019">
    <cfRule type="expression" dxfId="0" priority="6110">
      <formula>OR(#REF!&gt;1,#REF!&lt;1)</formula>
    </cfRule>
  </conditionalFormatting>
  <conditionalFormatting sqref="G2019">
    <cfRule type="expression" dxfId="0" priority="12629">
      <formula>OR(#REF!&gt;1,#REF!&lt;1)</formula>
    </cfRule>
  </conditionalFormatting>
  <conditionalFormatting sqref="B2020">
    <cfRule type="expression" dxfId="0" priority="15628">
      <formula>OR(#REF!&gt;1,#REF!&lt;1)</formula>
    </cfRule>
  </conditionalFormatting>
  <conditionalFormatting sqref="D2020">
    <cfRule type="expression" dxfId="0" priority="18650">
      <formula>OR(#REF!&gt;1,#REF!&lt;1)</formula>
    </cfRule>
  </conditionalFormatting>
  <conditionalFormatting sqref="E2020">
    <cfRule type="expression" dxfId="0" priority="6109">
      <formula>OR(#REF!&gt;1,#REF!&lt;1)</formula>
    </cfRule>
  </conditionalFormatting>
  <conditionalFormatting sqref="G2020">
    <cfRule type="expression" dxfId="0" priority="12628">
      <formula>OR(#REF!&gt;1,#REF!&lt;1)</formula>
    </cfRule>
  </conditionalFormatting>
  <conditionalFormatting sqref="B2021">
    <cfRule type="expression" dxfId="0" priority="15627">
      <formula>OR(#REF!&gt;1,#REF!&lt;1)</formula>
    </cfRule>
  </conditionalFormatting>
  <conditionalFormatting sqref="D2021">
    <cfRule type="expression" dxfId="0" priority="18649">
      <formula>OR(#REF!&gt;1,#REF!&lt;1)</formula>
    </cfRule>
  </conditionalFormatting>
  <conditionalFormatting sqref="E2021">
    <cfRule type="expression" dxfId="0" priority="6108">
      <formula>OR(#REF!&gt;1,#REF!&lt;1)</formula>
    </cfRule>
  </conditionalFormatting>
  <conditionalFormatting sqref="G2021">
    <cfRule type="expression" dxfId="0" priority="12627">
      <formula>OR(#REF!&gt;1,#REF!&lt;1)</formula>
    </cfRule>
  </conditionalFormatting>
  <conditionalFormatting sqref="B2022">
    <cfRule type="expression" dxfId="0" priority="15626">
      <formula>OR(#REF!&gt;1,#REF!&lt;1)</formula>
    </cfRule>
  </conditionalFormatting>
  <conditionalFormatting sqref="D2022">
    <cfRule type="expression" dxfId="0" priority="18648">
      <formula>OR(#REF!&gt;1,#REF!&lt;1)</formula>
    </cfRule>
  </conditionalFormatting>
  <conditionalFormatting sqref="E2022">
    <cfRule type="expression" dxfId="0" priority="6107">
      <formula>OR(#REF!&gt;1,#REF!&lt;1)</formula>
    </cfRule>
  </conditionalFormatting>
  <conditionalFormatting sqref="F2022">
    <cfRule type="expression" dxfId="0" priority="927">
      <formula>OR(#REF!&gt;1,#REF!&lt;1)</formula>
    </cfRule>
  </conditionalFormatting>
  <conditionalFormatting sqref="G2022">
    <cfRule type="expression" dxfId="0" priority="12626">
      <formula>OR(#REF!&gt;1,#REF!&lt;1)</formula>
    </cfRule>
  </conditionalFormatting>
  <conditionalFormatting sqref="B2023">
    <cfRule type="expression" dxfId="0" priority="15625">
      <formula>OR(#REF!&gt;1,#REF!&lt;1)</formula>
    </cfRule>
  </conditionalFormatting>
  <conditionalFormatting sqref="D2023">
    <cfRule type="expression" dxfId="0" priority="18647">
      <formula>OR(#REF!&gt;1,#REF!&lt;1)</formula>
    </cfRule>
  </conditionalFormatting>
  <conditionalFormatting sqref="E2023">
    <cfRule type="expression" dxfId="0" priority="6106">
      <formula>OR(#REF!&gt;1,#REF!&lt;1)</formula>
    </cfRule>
  </conditionalFormatting>
  <conditionalFormatting sqref="F2023">
    <cfRule type="expression" dxfId="0" priority="1941">
      <formula>OR(#REF!&gt;1,#REF!&lt;1)</formula>
    </cfRule>
  </conditionalFormatting>
  <conditionalFormatting sqref="G2023">
    <cfRule type="expression" dxfId="0" priority="12625">
      <formula>OR(#REF!&gt;1,#REF!&lt;1)</formula>
    </cfRule>
  </conditionalFormatting>
  <conditionalFormatting sqref="B2024">
    <cfRule type="expression" dxfId="0" priority="15624">
      <formula>OR(#REF!&gt;1,#REF!&lt;1)</formula>
    </cfRule>
  </conditionalFormatting>
  <conditionalFormatting sqref="D2024">
    <cfRule type="expression" dxfId="0" priority="18646">
      <formula>OR(#REF!&gt;1,#REF!&lt;1)</formula>
    </cfRule>
  </conditionalFormatting>
  <conditionalFormatting sqref="E2024">
    <cfRule type="expression" dxfId="0" priority="6105">
      <formula>OR(#REF!&gt;1,#REF!&lt;1)</formula>
    </cfRule>
  </conditionalFormatting>
  <conditionalFormatting sqref="G2024">
    <cfRule type="expression" dxfId="0" priority="12624">
      <formula>OR(#REF!&gt;1,#REF!&lt;1)</formula>
    </cfRule>
  </conditionalFormatting>
  <conditionalFormatting sqref="B2025">
    <cfRule type="expression" dxfId="0" priority="15623">
      <formula>OR(#REF!&gt;1,#REF!&lt;1)</formula>
    </cfRule>
  </conditionalFormatting>
  <conditionalFormatting sqref="D2025">
    <cfRule type="expression" dxfId="0" priority="18645">
      <formula>OR(#REF!&gt;1,#REF!&lt;1)</formula>
    </cfRule>
  </conditionalFormatting>
  <conditionalFormatting sqref="E2025">
    <cfRule type="expression" dxfId="0" priority="6104">
      <formula>OR(#REF!&gt;1,#REF!&lt;1)</formula>
    </cfRule>
  </conditionalFormatting>
  <conditionalFormatting sqref="G2025">
    <cfRule type="expression" dxfId="0" priority="12623">
      <formula>OR(#REF!&gt;1,#REF!&lt;1)</formula>
    </cfRule>
  </conditionalFormatting>
  <conditionalFormatting sqref="B2026">
    <cfRule type="expression" dxfId="0" priority="15622">
      <formula>OR(#REF!&gt;1,#REF!&lt;1)</formula>
    </cfRule>
  </conditionalFormatting>
  <conditionalFormatting sqref="D2026">
    <cfRule type="expression" dxfId="0" priority="18644">
      <formula>OR(#REF!&gt;1,#REF!&lt;1)</formula>
    </cfRule>
  </conditionalFormatting>
  <conditionalFormatting sqref="E2026">
    <cfRule type="expression" dxfId="0" priority="6103">
      <formula>OR(#REF!&gt;1,#REF!&lt;1)</formula>
    </cfRule>
  </conditionalFormatting>
  <conditionalFormatting sqref="G2026">
    <cfRule type="expression" dxfId="0" priority="12622">
      <formula>OR(#REF!&gt;1,#REF!&lt;1)</formula>
    </cfRule>
  </conditionalFormatting>
  <conditionalFormatting sqref="B2027">
    <cfRule type="expression" dxfId="0" priority="15621">
      <formula>OR(#REF!&gt;1,#REF!&lt;1)</formula>
    </cfRule>
  </conditionalFormatting>
  <conditionalFormatting sqref="D2027">
    <cfRule type="expression" dxfId="0" priority="18643">
      <formula>OR(#REF!&gt;1,#REF!&lt;1)</formula>
    </cfRule>
  </conditionalFormatting>
  <conditionalFormatting sqref="E2027">
    <cfRule type="expression" dxfId="0" priority="6102">
      <formula>OR(#REF!&gt;1,#REF!&lt;1)</formula>
    </cfRule>
  </conditionalFormatting>
  <conditionalFormatting sqref="G2027">
    <cfRule type="expression" dxfId="0" priority="12621">
      <formula>OR(#REF!&gt;1,#REF!&lt;1)</formula>
    </cfRule>
  </conditionalFormatting>
  <conditionalFormatting sqref="B2028">
    <cfRule type="expression" dxfId="0" priority="15620">
      <formula>OR(#REF!&gt;1,#REF!&lt;1)</formula>
    </cfRule>
  </conditionalFormatting>
  <conditionalFormatting sqref="D2028">
    <cfRule type="expression" dxfId="0" priority="18642">
      <formula>OR(#REF!&gt;1,#REF!&lt;1)</formula>
    </cfRule>
  </conditionalFormatting>
  <conditionalFormatting sqref="E2028">
    <cfRule type="expression" dxfId="0" priority="6101">
      <formula>OR(#REF!&gt;1,#REF!&lt;1)</formula>
    </cfRule>
  </conditionalFormatting>
  <conditionalFormatting sqref="G2028">
    <cfRule type="expression" dxfId="0" priority="12620">
      <formula>OR(#REF!&gt;1,#REF!&lt;1)</formula>
    </cfRule>
  </conditionalFormatting>
  <conditionalFormatting sqref="B2029">
    <cfRule type="expression" dxfId="0" priority="15618">
      <formula>OR(#REF!&gt;1,#REF!&lt;1)</formula>
    </cfRule>
  </conditionalFormatting>
  <conditionalFormatting sqref="D2029">
    <cfRule type="expression" dxfId="0" priority="18640">
      <formula>OR(#REF!&gt;1,#REF!&lt;1)</formula>
    </cfRule>
  </conditionalFormatting>
  <conditionalFormatting sqref="E2029">
    <cfRule type="expression" dxfId="0" priority="6099">
      <formula>OR(#REF!&gt;1,#REF!&lt;1)</formula>
    </cfRule>
  </conditionalFormatting>
  <conditionalFormatting sqref="G2029">
    <cfRule type="expression" dxfId="0" priority="12618">
      <formula>OR(#REF!&gt;1,#REF!&lt;1)</formula>
    </cfRule>
  </conditionalFormatting>
  <conditionalFormatting sqref="B2030">
    <cfRule type="expression" dxfId="0" priority="15617">
      <formula>OR(#REF!&gt;1,#REF!&lt;1)</formula>
    </cfRule>
  </conditionalFormatting>
  <conditionalFormatting sqref="D2030">
    <cfRule type="expression" dxfId="0" priority="18639">
      <formula>OR(#REF!&gt;1,#REF!&lt;1)</formula>
    </cfRule>
  </conditionalFormatting>
  <conditionalFormatting sqref="E2030">
    <cfRule type="expression" dxfId="0" priority="6098">
      <formula>OR(#REF!&gt;1,#REF!&lt;1)</formula>
    </cfRule>
  </conditionalFormatting>
  <conditionalFormatting sqref="F2030">
    <cfRule type="expression" dxfId="0" priority="926">
      <formula>OR(#REF!&gt;1,#REF!&lt;1)</formula>
    </cfRule>
  </conditionalFormatting>
  <conditionalFormatting sqref="G2030">
    <cfRule type="expression" dxfId="0" priority="12617">
      <formula>OR(#REF!&gt;1,#REF!&lt;1)</formula>
    </cfRule>
  </conditionalFormatting>
  <conditionalFormatting sqref="B2031">
    <cfRule type="expression" dxfId="0" priority="15616">
      <formula>OR(#REF!&gt;1,#REF!&lt;1)</formula>
    </cfRule>
  </conditionalFormatting>
  <conditionalFormatting sqref="D2031">
    <cfRule type="expression" dxfId="0" priority="18638">
      <formula>OR(#REF!&gt;1,#REF!&lt;1)</formula>
    </cfRule>
  </conditionalFormatting>
  <conditionalFormatting sqref="E2031">
    <cfRule type="expression" dxfId="0" priority="6097">
      <formula>OR(#REF!&gt;1,#REF!&lt;1)</formula>
    </cfRule>
  </conditionalFormatting>
  <conditionalFormatting sqref="G2031">
    <cfRule type="expression" dxfId="0" priority="3757">
      <formula>OR(#REF!&gt;1,#REF!&lt;1)</formula>
    </cfRule>
  </conditionalFormatting>
  <conditionalFormatting sqref="B2032">
    <cfRule type="expression" dxfId="0" priority="15615">
      <formula>OR(#REF!&gt;1,#REF!&lt;1)</formula>
    </cfRule>
  </conditionalFormatting>
  <conditionalFormatting sqref="D2032">
    <cfRule type="expression" dxfId="0" priority="18637">
      <formula>OR(#REF!&gt;1,#REF!&lt;1)</formula>
    </cfRule>
  </conditionalFormatting>
  <conditionalFormatting sqref="E2032">
    <cfRule type="expression" dxfId="0" priority="6096">
      <formula>OR(#REF!&gt;1,#REF!&lt;1)</formula>
    </cfRule>
  </conditionalFormatting>
  <conditionalFormatting sqref="G2032">
    <cfRule type="expression" dxfId="0" priority="12616">
      <formula>OR(#REF!&gt;1,#REF!&lt;1)</formula>
    </cfRule>
  </conditionalFormatting>
  <conditionalFormatting sqref="B2033">
    <cfRule type="expression" dxfId="0" priority="15614">
      <formula>OR(#REF!&gt;1,#REF!&lt;1)</formula>
    </cfRule>
  </conditionalFormatting>
  <conditionalFormatting sqref="D2033">
    <cfRule type="expression" dxfId="0" priority="18636">
      <formula>OR(#REF!&gt;1,#REF!&lt;1)</formula>
    </cfRule>
  </conditionalFormatting>
  <conditionalFormatting sqref="E2033">
    <cfRule type="expression" dxfId="0" priority="6095">
      <formula>OR(#REF!&gt;1,#REF!&lt;1)</formula>
    </cfRule>
  </conditionalFormatting>
  <conditionalFormatting sqref="F2033">
    <cfRule type="expression" dxfId="0" priority="925">
      <formula>OR(#REF!&gt;1,#REF!&lt;1)</formula>
    </cfRule>
  </conditionalFormatting>
  <conditionalFormatting sqref="G2033">
    <cfRule type="expression" dxfId="0" priority="12615">
      <formula>OR(#REF!&gt;1,#REF!&lt;1)</formula>
    </cfRule>
  </conditionalFormatting>
  <conditionalFormatting sqref="B2034">
    <cfRule type="expression" dxfId="0" priority="15613">
      <formula>OR(#REF!&gt;1,#REF!&lt;1)</formula>
    </cfRule>
  </conditionalFormatting>
  <conditionalFormatting sqref="D2034">
    <cfRule type="expression" dxfId="0" priority="18635">
      <formula>OR(#REF!&gt;1,#REF!&lt;1)</formula>
    </cfRule>
  </conditionalFormatting>
  <conditionalFormatting sqref="E2034">
    <cfRule type="expression" dxfId="0" priority="6094">
      <formula>OR(#REF!&gt;1,#REF!&lt;1)</formula>
    </cfRule>
  </conditionalFormatting>
  <conditionalFormatting sqref="G2034">
    <cfRule type="expression" dxfId="0" priority="12614">
      <formula>OR(#REF!&gt;1,#REF!&lt;1)</formula>
    </cfRule>
  </conditionalFormatting>
  <conditionalFormatting sqref="B2035">
    <cfRule type="expression" dxfId="0" priority="15612">
      <formula>OR(#REF!&gt;1,#REF!&lt;1)</formula>
    </cfRule>
  </conditionalFormatting>
  <conditionalFormatting sqref="D2035">
    <cfRule type="expression" dxfId="0" priority="18634">
      <formula>OR(#REF!&gt;1,#REF!&lt;1)</formula>
    </cfRule>
  </conditionalFormatting>
  <conditionalFormatting sqref="E2035">
    <cfRule type="expression" dxfId="0" priority="6093">
      <formula>OR(#REF!&gt;1,#REF!&lt;1)</formula>
    </cfRule>
  </conditionalFormatting>
  <conditionalFormatting sqref="G2035">
    <cfRule type="expression" dxfId="0" priority="12613">
      <formula>OR(#REF!&gt;1,#REF!&lt;1)</formula>
    </cfRule>
  </conditionalFormatting>
  <conditionalFormatting sqref="B2036">
    <cfRule type="expression" dxfId="0" priority="15611">
      <formula>OR(#REF!&gt;1,#REF!&lt;1)</formula>
    </cfRule>
  </conditionalFormatting>
  <conditionalFormatting sqref="D2036">
    <cfRule type="expression" dxfId="0" priority="18633">
      <formula>OR(#REF!&gt;1,#REF!&lt;1)</formula>
    </cfRule>
  </conditionalFormatting>
  <conditionalFormatting sqref="E2036">
    <cfRule type="expression" dxfId="0" priority="6092">
      <formula>OR(#REF!&gt;1,#REF!&lt;1)</formula>
    </cfRule>
  </conditionalFormatting>
  <conditionalFormatting sqref="G2036">
    <cfRule type="expression" dxfId="0" priority="12612">
      <formula>OR(#REF!&gt;1,#REF!&lt;1)</formula>
    </cfRule>
  </conditionalFormatting>
  <conditionalFormatting sqref="B2037">
    <cfRule type="expression" dxfId="0" priority="15610">
      <formula>OR(#REF!&gt;1,#REF!&lt;1)</formula>
    </cfRule>
  </conditionalFormatting>
  <conditionalFormatting sqref="D2037">
    <cfRule type="expression" dxfId="0" priority="18632">
      <formula>OR(#REF!&gt;1,#REF!&lt;1)</formula>
    </cfRule>
  </conditionalFormatting>
  <conditionalFormatting sqref="E2037">
    <cfRule type="expression" dxfId="0" priority="6091">
      <formula>OR(#REF!&gt;1,#REF!&lt;1)</formula>
    </cfRule>
  </conditionalFormatting>
  <conditionalFormatting sqref="G2037">
    <cfRule type="expression" dxfId="0" priority="12611">
      <formula>OR(#REF!&gt;1,#REF!&lt;1)</formula>
    </cfRule>
  </conditionalFormatting>
  <conditionalFormatting sqref="B2038">
    <cfRule type="expression" dxfId="0" priority="15609">
      <formula>OR(#REF!&gt;1,#REF!&lt;1)</formula>
    </cfRule>
  </conditionalFormatting>
  <conditionalFormatting sqref="D2038">
    <cfRule type="expression" dxfId="0" priority="18631">
      <formula>OR(#REF!&gt;1,#REF!&lt;1)</formula>
    </cfRule>
  </conditionalFormatting>
  <conditionalFormatting sqref="E2038">
    <cfRule type="expression" dxfId="0" priority="6090">
      <formula>OR(#REF!&gt;1,#REF!&lt;1)</formula>
    </cfRule>
  </conditionalFormatting>
  <conditionalFormatting sqref="G2038">
    <cfRule type="expression" dxfId="0" priority="12610">
      <formula>OR(#REF!&gt;1,#REF!&lt;1)</formula>
    </cfRule>
  </conditionalFormatting>
  <conditionalFormatting sqref="B2039">
    <cfRule type="expression" dxfId="0" priority="15608">
      <formula>OR(#REF!&gt;1,#REF!&lt;1)</formula>
    </cfRule>
  </conditionalFormatting>
  <conditionalFormatting sqref="D2039">
    <cfRule type="expression" dxfId="0" priority="18630">
      <formula>OR(#REF!&gt;1,#REF!&lt;1)</formula>
    </cfRule>
  </conditionalFormatting>
  <conditionalFormatting sqref="E2039">
    <cfRule type="expression" dxfId="0" priority="6089">
      <formula>OR(#REF!&gt;1,#REF!&lt;1)</formula>
    </cfRule>
  </conditionalFormatting>
  <conditionalFormatting sqref="F2039">
    <cfRule type="expression" dxfId="0" priority="923">
      <formula>OR(#REF!&gt;1,#REF!&lt;1)</formula>
    </cfRule>
  </conditionalFormatting>
  <conditionalFormatting sqref="G2039">
    <cfRule type="expression" dxfId="0" priority="12609">
      <formula>OR(#REF!&gt;1,#REF!&lt;1)</formula>
    </cfRule>
  </conditionalFormatting>
  <conditionalFormatting sqref="B2040">
    <cfRule type="expression" dxfId="0" priority="15607">
      <formula>OR(#REF!&gt;1,#REF!&lt;1)</formula>
    </cfRule>
  </conditionalFormatting>
  <conditionalFormatting sqref="D2040">
    <cfRule type="expression" dxfId="0" priority="18629">
      <formula>OR(#REF!&gt;1,#REF!&lt;1)</formula>
    </cfRule>
  </conditionalFormatting>
  <conditionalFormatting sqref="E2040">
    <cfRule type="expression" dxfId="0" priority="6088">
      <formula>OR(#REF!&gt;1,#REF!&lt;1)</formula>
    </cfRule>
  </conditionalFormatting>
  <conditionalFormatting sqref="G2040">
    <cfRule type="expression" dxfId="0" priority="12608">
      <formula>OR(#REF!&gt;1,#REF!&lt;1)</formula>
    </cfRule>
  </conditionalFormatting>
  <conditionalFormatting sqref="B2041">
    <cfRule type="expression" dxfId="0" priority="15606">
      <formula>OR(#REF!&gt;1,#REF!&lt;1)</formula>
    </cfRule>
  </conditionalFormatting>
  <conditionalFormatting sqref="D2041">
    <cfRule type="expression" dxfId="0" priority="18628">
      <formula>OR(#REF!&gt;1,#REF!&lt;1)</formula>
    </cfRule>
  </conditionalFormatting>
  <conditionalFormatting sqref="E2041">
    <cfRule type="expression" dxfId="0" priority="6087">
      <formula>OR(#REF!&gt;1,#REF!&lt;1)</formula>
    </cfRule>
  </conditionalFormatting>
  <conditionalFormatting sqref="G2041">
    <cfRule type="expression" dxfId="0" priority="12607">
      <formula>OR(#REF!&gt;1,#REF!&lt;1)</formula>
    </cfRule>
  </conditionalFormatting>
  <conditionalFormatting sqref="B2042">
    <cfRule type="expression" dxfId="0" priority="15605">
      <formula>OR(#REF!&gt;1,#REF!&lt;1)</formula>
    </cfRule>
  </conditionalFormatting>
  <conditionalFormatting sqref="D2042">
    <cfRule type="expression" dxfId="0" priority="18627">
      <formula>OR(#REF!&gt;1,#REF!&lt;1)</formula>
    </cfRule>
  </conditionalFormatting>
  <conditionalFormatting sqref="E2042">
    <cfRule type="expression" dxfId="0" priority="6086">
      <formula>OR(#REF!&gt;1,#REF!&lt;1)</formula>
    </cfRule>
  </conditionalFormatting>
  <conditionalFormatting sqref="G2042">
    <cfRule type="expression" dxfId="0" priority="12606">
      <formula>OR(#REF!&gt;1,#REF!&lt;1)</formula>
    </cfRule>
  </conditionalFormatting>
  <conditionalFormatting sqref="B2043">
    <cfRule type="expression" dxfId="0" priority="15604">
      <formula>OR(#REF!&gt;1,#REF!&lt;1)</formula>
    </cfRule>
  </conditionalFormatting>
  <conditionalFormatting sqref="D2043">
    <cfRule type="expression" dxfId="0" priority="18626">
      <formula>OR(#REF!&gt;1,#REF!&lt;1)</formula>
    </cfRule>
  </conditionalFormatting>
  <conditionalFormatting sqref="E2043">
    <cfRule type="expression" dxfId="0" priority="6085">
      <formula>OR(#REF!&gt;1,#REF!&lt;1)</formula>
    </cfRule>
  </conditionalFormatting>
  <conditionalFormatting sqref="F2043">
    <cfRule type="expression" dxfId="0" priority="922">
      <formula>OR(#REF!&gt;1,#REF!&lt;1)</formula>
    </cfRule>
  </conditionalFormatting>
  <conditionalFormatting sqref="G2043">
    <cfRule type="expression" dxfId="0" priority="12605">
      <formula>OR(#REF!&gt;1,#REF!&lt;1)</formula>
    </cfRule>
  </conditionalFormatting>
  <conditionalFormatting sqref="B2044">
    <cfRule type="expression" dxfId="0" priority="15603">
      <formula>OR(#REF!&gt;1,#REF!&lt;1)</formula>
    </cfRule>
  </conditionalFormatting>
  <conditionalFormatting sqref="D2044">
    <cfRule type="expression" dxfId="0" priority="18625">
      <formula>OR(#REF!&gt;1,#REF!&lt;1)</formula>
    </cfRule>
  </conditionalFormatting>
  <conditionalFormatting sqref="E2044">
    <cfRule type="expression" dxfId="0" priority="6084">
      <formula>OR(#REF!&gt;1,#REF!&lt;1)</formula>
    </cfRule>
  </conditionalFormatting>
  <conditionalFormatting sqref="F2044">
    <cfRule type="expression" dxfId="0" priority="1936">
      <formula>OR(#REF!&gt;1,#REF!&lt;1)</formula>
    </cfRule>
  </conditionalFormatting>
  <conditionalFormatting sqref="G2044">
    <cfRule type="expression" dxfId="0" priority="12604">
      <formula>OR(#REF!&gt;1,#REF!&lt;1)</formula>
    </cfRule>
  </conditionalFormatting>
  <conditionalFormatting sqref="B2045">
    <cfRule type="expression" dxfId="0" priority="15602">
      <formula>OR(#REF!&gt;1,#REF!&lt;1)</formula>
    </cfRule>
  </conditionalFormatting>
  <conditionalFormatting sqref="D2045">
    <cfRule type="expression" dxfId="0" priority="18624">
      <formula>OR(#REF!&gt;1,#REF!&lt;1)</formula>
    </cfRule>
  </conditionalFormatting>
  <conditionalFormatting sqref="E2045">
    <cfRule type="expression" dxfId="0" priority="6083">
      <formula>OR(#REF!&gt;1,#REF!&lt;1)</formula>
    </cfRule>
  </conditionalFormatting>
  <conditionalFormatting sqref="F2045">
    <cfRule type="expression" dxfId="0" priority="921">
      <formula>OR(#REF!&gt;1,#REF!&lt;1)</formula>
    </cfRule>
  </conditionalFormatting>
  <conditionalFormatting sqref="G2045">
    <cfRule type="expression" dxfId="0" priority="12603">
      <formula>OR(#REF!&gt;1,#REF!&lt;1)</formula>
    </cfRule>
  </conditionalFormatting>
  <conditionalFormatting sqref="B2046">
    <cfRule type="expression" dxfId="0" priority="15601">
      <formula>OR(#REF!&gt;1,#REF!&lt;1)</formula>
    </cfRule>
  </conditionalFormatting>
  <conditionalFormatting sqref="D2046">
    <cfRule type="expression" dxfId="0" priority="18623">
      <formula>OR(#REF!&gt;1,#REF!&lt;1)</formula>
    </cfRule>
  </conditionalFormatting>
  <conditionalFormatting sqref="E2046">
    <cfRule type="expression" dxfId="0" priority="6082">
      <formula>OR(#REF!&gt;1,#REF!&lt;1)</formula>
    </cfRule>
  </conditionalFormatting>
  <conditionalFormatting sqref="G2046">
    <cfRule type="expression" dxfId="0" priority="12602">
      <formula>OR(#REF!&gt;1,#REF!&lt;1)</formula>
    </cfRule>
  </conditionalFormatting>
  <conditionalFormatting sqref="B2047">
    <cfRule type="expression" dxfId="0" priority="15600">
      <formula>OR(#REF!&gt;1,#REF!&lt;1)</formula>
    </cfRule>
  </conditionalFormatting>
  <conditionalFormatting sqref="D2047">
    <cfRule type="expression" dxfId="0" priority="18622">
      <formula>OR(#REF!&gt;1,#REF!&lt;1)</formula>
    </cfRule>
  </conditionalFormatting>
  <conditionalFormatting sqref="E2047">
    <cfRule type="expression" dxfId="0" priority="6081">
      <formula>OR(#REF!&gt;1,#REF!&lt;1)</formula>
    </cfRule>
  </conditionalFormatting>
  <conditionalFormatting sqref="G2047">
    <cfRule type="expression" dxfId="0" priority="3716">
      <formula>OR(#REF!&gt;1,#REF!&lt;1)</formula>
    </cfRule>
  </conditionalFormatting>
  <conditionalFormatting sqref="B2048">
    <cfRule type="expression" dxfId="0" priority="15599">
      <formula>OR(#REF!&gt;1,#REF!&lt;1)</formula>
    </cfRule>
  </conditionalFormatting>
  <conditionalFormatting sqref="D2048">
    <cfRule type="expression" dxfId="0" priority="18621">
      <formula>OR(#REF!&gt;1,#REF!&lt;1)</formula>
    </cfRule>
  </conditionalFormatting>
  <conditionalFormatting sqref="E2048">
    <cfRule type="expression" dxfId="0" priority="6080">
      <formula>OR(#REF!&gt;1,#REF!&lt;1)</formula>
    </cfRule>
  </conditionalFormatting>
  <conditionalFormatting sqref="G2048">
    <cfRule type="expression" dxfId="0" priority="12601">
      <formula>OR(#REF!&gt;1,#REF!&lt;1)</formula>
    </cfRule>
  </conditionalFormatting>
  <conditionalFormatting sqref="B2049">
    <cfRule type="expression" dxfId="0" priority="15598">
      <formula>OR(#REF!&gt;1,#REF!&lt;1)</formula>
    </cfRule>
  </conditionalFormatting>
  <conditionalFormatting sqref="D2049">
    <cfRule type="expression" dxfId="0" priority="18620">
      <formula>OR(#REF!&gt;1,#REF!&lt;1)</formula>
    </cfRule>
  </conditionalFormatting>
  <conditionalFormatting sqref="E2049">
    <cfRule type="expression" dxfId="0" priority="6079">
      <formula>OR(#REF!&gt;1,#REF!&lt;1)</formula>
    </cfRule>
  </conditionalFormatting>
  <conditionalFormatting sqref="G2049">
    <cfRule type="expression" dxfId="0" priority="12600">
      <formula>OR(#REF!&gt;1,#REF!&lt;1)</formula>
    </cfRule>
  </conditionalFormatting>
  <conditionalFormatting sqref="B2050">
    <cfRule type="expression" dxfId="0" priority="15597">
      <formula>OR(#REF!&gt;1,#REF!&lt;1)</formula>
    </cfRule>
  </conditionalFormatting>
  <conditionalFormatting sqref="D2050">
    <cfRule type="expression" dxfId="0" priority="18619">
      <formula>OR(#REF!&gt;1,#REF!&lt;1)</formula>
    </cfRule>
  </conditionalFormatting>
  <conditionalFormatting sqref="E2050">
    <cfRule type="expression" dxfId="0" priority="6078">
      <formula>OR(#REF!&gt;1,#REF!&lt;1)</formula>
    </cfRule>
  </conditionalFormatting>
  <conditionalFormatting sqref="G2050">
    <cfRule type="expression" dxfId="0" priority="12599">
      <formula>OR(#REF!&gt;1,#REF!&lt;1)</formula>
    </cfRule>
  </conditionalFormatting>
  <conditionalFormatting sqref="B2051">
    <cfRule type="expression" dxfId="0" priority="15596">
      <formula>OR(#REF!&gt;1,#REF!&lt;1)</formula>
    </cfRule>
  </conditionalFormatting>
  <conditionalFormatting sqref="D2051">
    <cfRule type="expression" dxfId="0" priority="18618">
      <formula>OR(#REF!&gt;1,#REF!&lt;1)</formula>
    </cfRule>
  </conditionalFormatting>
  <conditionalFormatting sqref="E2051">
    <cfRule type="expression" dxfId="0" priority="6077">
      <formula>OR(#REF!&gt;1,#REF!&lt;1)</formula>
    </cfRule>
  </conditionalFormatting>
  <conditionalFormatting sqref="G2051">
    <cfRule type="expression" dxfId="0" priority="12598">
      <formula>OR(#REF!&gt;1,#REF!&lt;1)</formula>
    </cfRule>
  </conditionalFormatting>
  <conditionalFormatting sqref="B2052">
    <cfRule type="expression" dxfId="0" priority="15595">
      <formula>OR(#REF!&gt;1,#REF!&lt;1)</formula>
    </cfRule>
  </conditionalFormatting>
  <conditionalFormatting sqref="D2052">
    <cfRule type="expression" dxfId="0" priority="18617">
      <formula>OR(#REF!&gt;1,#REF!&lt;1)</formula>
    </cfRule>
  </conditionalFormatting>
  <conditionalFormatting sqref="E2052">
    <cfRule type="expression" dxfId="0" priority="6076">
      <formula>OR(#REF!&gt;1,#REF!&lt;1)</formula>
    </cfRule>
  </conditionalFormatting>
  <conditionalFormatting sqref="F2052">
    <cfRule type="expression" dxfId="0" priority="920">
      <formula>OR(#REF!&gt;1,#REF!&lt;1)</formula>
    </cfRule>
  </conditionalFormatting>
  <conditionalFormatting sqref="G2052">
    <cfRule type="expression" dxfId="0" priority="12597">
      <formula>OR(#REF!&gt;1,#REF!&lt;1)</formula>
    </cfRule>
  </conditionalFormatting>
  <conditionalFormatting sqref="B2053">
    <cfRule type="expression" dxfId="0" priority="15594">
      <formula>OR(#REF!&gt;1,#REF!&lt;1)</formula>
    </cfRule>
  </conditionalFormatting>
  <conditionalFormatting sqref="D2053">
    <cfRule type="expression" dxfId="0" priority="18616">
      <formula>OR(#REF!&gt;1,#REF!&lt;1)</formula>
    </cfRule>
  </conditionalFormatting>
  <conditionalFormatting sqref="E2053">
    <cfRule type="expression" dxfId="0" priority="6075">
      <formula>OR(#REF!&gt;1,#REF!&lt;1)</formula>
    </cfRule>
  </conditionalFormatting>
  <conditionalFormatting sqref="G2053">
    <cfRule type="expression" dxfId="0" priority="12596">
      <formula>OR(#REF!&gt;1,#REF!&lt;1)</formula>
    </cfRule>
  </conditionalFormatting>
  <conditionalFormatting sqref="B2054">
    <cfRule type="expression" dxfId="0" priority="15593">
      <formula>OR(#REF!&gt;1,#REF!&lt;1)</formula>
    </cfRule>
  </conditionalFormatting>
  <conditionalFormatting sqref="D2054">
    <cfRule type="expression" dxfId="0" priority="18615">
      <formula>OR(#REF!&gt;1,#REF!&lt;1)</formula>
    </cfRule>
  </conditionalFormatting>
  <conditionalFormatting sqref="E2054">
    <cfRule type="expression" dxfId="0" priority="6074">
      <formula>OR(#REF!&gt;1,#REF!&lt;1)</formula>
    </cfRule>
  </conditionalFormatting>
  <conditionalFormatting sqref="G2054">
    <cfRule type="expression" dxfId="0" priority="12595">
      <formula>OR(#REF!&gt;1,#REF!&lt;1)</formula>
    </cfRule>
  </conditionalFormatting>
  <conditionalFormatting sqref="B2055">
    <cfRule type="expression" dxfId="0" priority="15592">
      <formula>OR(#REF!&gt;1,#REF!&lt;1)</formula>
    </cfRule>
  </conditionalFormatting>
  <conditionalFormatting sqref="D2055">
    <cfRule type="expression" dxfId="0" priority="18614">
      <formula>OR(#REF!&gt;1,#REF!&lt;1)</formula>
    </cfRule>
  </conditionalFormatting>
  <conditionalFormatting sqref="E2055">
    <cfRule type="expression" dxfId="0" priority="6073">
      <formula>OR(#REF!&gt;1,#REF!&lt;1)</formula>
    </cfRule>
  </conditionalFormatting>
  <conditionalFormatting sqref="G2055">
    <cfRule type="expression" dxfId="0" priority="12594">
      <formula>OR(#REF!&gt;1,#REF!&lt;1)</formula>
    </cfRule>
  </conditionalFormatting>
  <conditionalFormatting sqref="B2056">
    <cfRule type="expression" dxfId="0" priority="15591">
      <formula>OR(#REF!&gt;1,#REF!&lt;1)</formula>
    </cfRule>
  </conditionalFormatting>
  <conditionalFormatting sqref="D2056">
    <cfRule type="expression" dxfId="0" priority="18613">
      <formula>OR(#REF!&gt;1,#REF!&lt;1)</formula>
    </cfRule>
  </conditionalFormatting>
  <conditionalFormatting sqref="E2056">
    <cfRule type="expression" dxfId="0" priority="6072">
      <formula>OR(#REF!&gt;1,#REF!&lt;1)</formula>
    </cfRule>
  </conditionalFormatting>
  <conditionalFormatting sqref="G2056">
    <cfRule type="expression" dxfId="0" priority="12593">
      <formula>OR(#REF!&gt;1,#REF!&lt;1)</formula>
    </cfRule>
  </conditionalFormatting>
  <conditionalFormatting sqref="B2057">
    <cfRule type="expression" dxfId="0" priority="15590">
      <formula>OR(#REF!&gt;1,#REF!&lt;1)</formula>
    </cfRule>
  </conditionalFormatting>
  <conditionalFormatting sqref="D2057">
    <cfRule type="expression" dxfId="0" priority="18612">
      <formula>OR(#REF!&gt;1,#REF!&lt;1)</formula>
    </cfRule>
  </conditionalFormatting>
  <conditionalFormatting sqref="E2057">
    <cfRule type="expression" dxfId="0" priority="6071">
      <formula>OR(#REF!&gt;1,#REF!&lt;1)</formula>
    </cfRule>
  </conditionalFormatting>
  <conditionalFormatting sqref="G2057">
    <cfRule type="expression" dxfId="0" priority="12592">
      <formula>OR(#REF!&gt;1,#REF!&lt;1)</formula>
    </cfRule>
  </conditionalFormatting>
  <conditionalFormatting sqref="B2058">
    <cfRule type="expression" dxfId="0" priority="15589">
      <formula>OR(#REF!&gt;1,#REF!&lt;1)</formula>
    </cfRule>
  </conditionalFormatting>
  <conditionalFormatting sqref="D2058">
    <cfRule type="expression" dxfId="0" priority="18611">
      <formula>OR(#REF!&gt;1,#REF!&lt;1)</formula>
    </cfRule>
  </conditionalFormatting>
  <conditionalFormatting sqref="E2058">
    <cfRule type="expression" dxfId="0" priority="6070">
      <formula>OR(#REF!&gt;1,#REF!&lt;1)</formula>
    </cfRule>
  </conditionalFormatting>
  <conditionalFormatting sqref="G2058">
    <cfRule type="expression" dxfId="0" priority="12591">
      <formula>OR(#REF!&gt;1,#REF!&lt;1)</formula>
    </cfRule>
  </conditionalFormatting>
  <conditionalFormatting sqref="B2059">
    <cfRule type="expression" dxfId="0" priority="15588">
      <formula>OR(#REF!&gt;1,#REF!&lt;1)</formula>
    </cfRule>
  </conditionalFormatting>
  <conditionalFormatting sqref="D2059">
    <cfRule type="expression" dxfId="0" priority="18610">
      <formula>OR(#REF!&gt;1,#REF!&lt;1)</formula>
    </cfRule>
  </conditionalFormatting>
  <conditionalFormatting sqref="E2059">
    <cfRule type="expression" dxfId="0" priority="6069">
      <formula>OR(#REF!&gt;1,#REF!&lt;1)</formula>
    </cfRule>
  </conditionalFormatting>
  <conditionalFormatting sqref="G2059">
    <cfRule type="expression" dxfId="0" priority="12590">
      <formula>OR(#REF!&gt;1,#REF!&lt;1)</formula>
    </cfRule>
  </conditionalFormatting>
  <conditionalFormatting sqref="B2060">
    <cfRule type="expression" dxfId="0" priority="15587">
      <formula>OR(#REF!&gt;1,#REF!&lt;1)</formula>
    </cfRule>
  </conditionalFormatting>
  <conditionalFormatting sqref="D2060">
    <cfRule type="expression" dxfId="0" priority="18609">
      <formula>OR(#REF!&gt;1,#REF!&lt;1)</formula>
    </cfRule>
  </conditionalFormatting>
  <conditionalFormatting sqref="E2060">
    <cfRule type="expression" dxfId="0" priority="6068">
      <formula>OR(#REF!&gt;1,#REF!&lt;1)</formula>
    </cfRule>
  </conditionalFormatting>
  <conditionalFormatting sqref="F2060">
    <cfRule type="expression" dxfId="0" priority="919">
      <formula>OR(#REF!&gt;1,#REF!&lt;1)</formula>
    </cfRule>
  </conditionalFormatting>
  <conditionalFormatting sqref="G2060">
    <cfRule type="expression" dxfId="0" priority="12589">
      <formula>OR(#REF!&gt;1,#REF!&lt;1)</formula>
    </cfRule>
  </conditionalFormatting>
  <conditionalFormatting sqref="B2061">
    <cfRule type="expression" dxfId="0" priority="15586">
      <formula>OR(#REF!&gt;1,#REF!&lt;1)</formula>
    </cfRule>
  </conditionalFormatting>
  <conditionalFormatting sqref="D2061">
    <cfRule type="expression" dxfId="0" priority="18608">
      <formula>OR(#REF!&gt;1,#REF!&lt;1)</formula>
    </cfRule>
  </conditionalFormatting>
  <conditionalFormatting sqref="E2061">
    <cfRule type="expression" dxfId="0" priority="6067">
      <formula>OR(#REF!&gt;1,#REF!&lt;1)</formula>
    </cfRule>
  </conditionalFormatting>
  <conditionalFormatting sqref="G2061">
    <cfRule type="expression" dxfId="0" priority="12588">
      <formula>OR(#REF!&gt;1,#REF!&lt;1)</formula>
    </cfRule>
  </conditionalFormatting>
  <conditionalFormatting sqref="B2062">
    <cfRule type="expression" dxfId="0" priority="15585">
      <formula>OR(#REF!&gt;1,#REF!&lt;1)</formula>
    </cfRule>
  </conditionalFormatting>
  <conditionalFormatting sqref="D2062">
    <cfRule type="expression" dxfId="0" priority="18607">
      <formula>OR(#REF!&gt;1,#REF!&lt;1)</formula>
    </cfRule>
  </conditionalFormatting>
  <conditionalFormatting sqref="E2062">
    <cfRule type="expression" dxfId="0" priority="6066">
      <formula>OR(#REF!&gt;1,#REF!&lt;1)</formula>
    </cfRule>
  </conditionalFormatting>
  <conditionalFormatting sqref="G2062">
    <cfRule type="expression" dxfId="0" priority="12587">
      <formula>OR(#REF!&gt;1,#REF!&lt;1)</formula>
    </cfRule>
  </conditionalFormatting>
  <conditionalFormatting sqref="B2063">
    <cfRule type="expression" dxfId="0" priority="15584">
      <formula>OR(#REF!&gt;1,#REF!&lt;1)</formula>
    </cfRule>
  </conditionalFormatting>
  <conditionalFormatting sqref="D2063">
    <cfRule type="expression" dxfId="0" priority="18606">
      <formula>OR(#REF!&gt;1,#REF!&lt;1)</formula>
    </cfRule>
  </conditionalFormatting>
  <conditionalFormatting sqref="E2063">
    <cfRule type="expression" dxfId="0" priority="6065">
      <formula>OR(#REF!&gt;1,#REF!&lt;1)</formula>
    </cfRule>
  </conditionalFormatting>
  <conditionalFormatting sqref="G2063">
    <cfRule type="expression" dxfId="0" priority="12586">
      <formula>OR(#REF!&gt;1,#REF!&lt;1)</formula>
    </cfRule>
  </conditionalFormatting>
  <conditionalFormatting sqref="B2064">
    <cfRule type="expression" dxfId="0" priority="15583">
      <formula>OR(#REF!&gt;1,#REF!&lt;1)</formula>
    </cfRule>
  </conditionalFormatting>
  <conditionalFormatting sqref="D2064">
    <cfRule type="expression" dxfId="0" priority="18605">
      <formula>OR(#REF!&gt;1,#REF!&lt;1)</formula>
    </cfRule>
  </conditionalFormatting>
  <conditionalFormatting sqref="E2064">
    <cfRule type="expression" dxfId="0" priority="6064">
      <formula>OR(#REF!&gt;1,#REF!&lt;1)</formula>
    </cfRule>
  </conditionalFormatting>
  <conditionalFormatting sqref="G2064">
    <cfRule type="expression" dxfId="0" priority="12585">
      <formula>OR(#REF!&gt;1,#REF!&lt;1)</formula>
    </cfRule>
  </conditionalFormatting>
  <conditionalFormatting sqref="B2065">
    <cfRule type="expression" dxfId="0" priority="15582">
      <formula>OR(#REF!&gt;1,#REF!&lt;1)</formula>
    </cfRule>
  </conditionalFormatting>
  <conditionalFormatting sqref="D2065">
    <cfRule type="expression" dxfId="0" priority="18604">
      <formula>OR(#REF!&gt;1,#REF!&lt;1)</formula>
    </cfRule>
  </conditionalFormatting>
  <conditionalFormatting sqref="E2065">
    <cfRule type="expression" dxfId="0" priority="6063">
      <formula>OR(#REF!&gt;1,#REF!&lt;1)</formula>
    </cfRule>
  </conditionalFormatting>
  <conditionalFormatting sqref="G2065">
    <cfRule type="expression" dxfId="0" priority="12584">
      <formula>OR(#REF!&gt;1,#REF!&lt;1)</formula>
    </cfRule>
  </conditionalFormatting>
  <conditionalFormatting sqref="B2066">
    <cfRule type="expression" dxfId="0" priority="15581">
      <formula>OR(#REF!&gt;1,#REF!&lt;1)</formula>
    </cfRule>
  </conditionalFormatting>
  <conditionalFormatting sqref="D2066">
    <cfRule type="expression" dxfId="0" priority="18603">
      <formula>OR(#REF!&gt;1,#REF!&lt;1)</formula>
    </cfRule>
  </conditionalFormatting>
  <conditionalFormatting sqref="E2066">
    <cfRule type="expression" dxfId="0" priority="6062">
      <formula>OR(#REF!&gt;1,#REF!&lt;1)</formula>
    </cfRule>
  </conditionalFormatting>
  <conditionalFormatting sqref="G2066">
    <cfRule type="expression" dxfId="0" priority="12583">
      <formula>OR(#REF!&gt;1,#REF!&lt;1)</formula>
    </cfRule>
  </conditionalFormatting>
  <conditionalFormatting sqref="B2067">
    <cfRule type="expression" dxfId="0" priority="15580">
      <formula>OR(#REF!&gt;1,#REF!&lt;1)</formula>
    </cfRule>
  </conditionalFormatting>
  <conditionalFormatting sqref="D2067">
    <cfRule type="expression" dxfId="0" priority="18602">
      <formula>OR(#REF!&gt;1,#REF!&lt;1)</formula>
    </cfRule>
  </conditionalFormatting>
  <conditionalFormatting sqref="E2067">
    <cfRule type="expression" dxfId="0" priority="6061">
      <formula>OR(#REF!&gt;1,#REF!&lt;1)</formula>
    </cfRule>
  </conditionalFormatting>
  <conditionalFormatting sqref="F2067">
    <cfRule type="expression" dxfId="0" priority="917">
      <formula>OR(#REF!&gt;1,#REF!&lt;1)</formula>
    </cfRule>
  </conditionalFormatting>
  <conditionalFormatting sqref="G2067">
    <cfRule type="expression" dxfId="0" priority="12582">
      <formula>OR(#REF!&gt;1,#REF!&lt;1)</formula>
    </cfRule>
  </conditionalFormatting>
  <conditionalFormatting sqref="B2068">
    <cfRule type="expression" dxfId="0" priority="15579">
      <formula>OR(#REF!&gt;1,#REF!&lt;1)</formula>
    </cfRule>
  </conditionalFormatting>
  <conditionalFormatting sqref="D2068">
    <cfRule type="expression" dxfId="0" priority="18601">
      <formula>OR(#REF!&gt;1,#REF!&lt;1)</formula>
    </cfRule>
  </conditionalFormatting>
  <conditionalFormatting sqref="E2068">
    <cfRule type="expression" dxfId="0" priority="6060">
      <formula>OR(#REF!&gt;1,#REF!&lt;1)</formula>
    </cfRule>
  </conditionalFormatting>
  <conditionalFormatting sqref="G2068">
    <cfRule type="expression" dxfId="0" priority="12581">
      <formula>OR(#REF!&gt;1,#REF!&lt;1)</formula>
    </cfRule>
  </conditionalFormatting>
  <conditionalFormatting sqref="B2069">
    <cfRule type="expression" dxfId="0" priority="15578">
      <formula>OR(#REF!&gt;1,#REF!&lt;1)</formula>
    </cfRule>
  </conditionalFormatting>
  <conditionalFormatting sqref="D2069">
    <cfRule type="expression" dxfId="0" priority="18600">
      <formula>OR(#REF!&gt;1,#REF!&lt;1)</formula>
    </cfRule>
  </conditionalFormatting>
  <conditionalFormatting sqref="E2069">
    <cfRule type="expression" dxfId="0" priority="6059">
      <formula>OR(#REF!&gt;1,#REF!&lt;1)</formula>
    </cfRule>
  </conditionalFormatting>
  <conditionalFormatting sqref="G2069">
    <cfRule type="expression" dxfId="0" priority="12580">
      <formula>OR(#REF!&gt;1,#REF!&lt;1)</formula>
    </cfRule>
  </conditionalFormatting>
  <conditionalFormatting sqref="B2070">
    <cfRule type="expression" dxfId="0" priority="15577">
      <formula>OR(#REF!&gt;1,#REF!&lt;1)</formula>
    </cfRule>
  </conditionalFormatting>
  <conditionalFormatting sqref="D2070">
    <cfRule type="expression" dxfId="0" priority="18599">
      <formula>OR(#REF!&gt;1,#REF!&lt;1)</formula>
    </cfRule>
  </conditionalFormatting>
  <conditionalFormatting sqref="E2070">
    <cfRule type="expression" dxfId="0" priority="6058">
      <formula>OR(#REF!&gt;1,#REF!&lt;1)</formula>
    </cfRule>
  </conditionalFormatting>
  <conditionalFormatting sqref="G2070">
    <cfRule type="expression" dxfId="0" priority="12579">
      <formula>OR(#REF!&gt;1,#REF!&lt;1)</formula>
    </cfRule>
  </conditionalFormatting>
  <conditionalFormatting sqref="B2071">
    <cfRule type="expression" dxfId="0" priority="15576">
      <formula>OR(#REF!&gt;1,#REF!&lt;1)</formula>
    </cfRule>
  </conditionalFormatting>
  <conditionalFormatting sqref="D2071">
    <cfRule type="expression" dxfId="0" priority="18598">
      <formula>OR(#REF!&gt;1,#REF!&lt;1)</formula>
    </cfRule>
  </conditionalFormatting>
  <conditionalFormatting sqref="E2071">
    <cfRule type="expression" dxfId="0" priority="6057">
      <formula>OR(#REF!&gt;1,#REF!&lt;1)</formula>
    </cfRule>
  </conditionalFormatting>
  <conditionalFormatting sqref="G2071">
    <cfRule type="expression" dxfId="0" priority="12578">
      <formula>OR(#REF!&gt;1,#REF!&lt;1)</formula>
    </cfRule>
  </conditionalFormatting>
  <conditionalFormatting sqref="B2072">
    <cfRule type="expression" dxfId="0" priority="15575">
      <formula>OR(#REF!&gt;1,#REF!&lt;1)</formula>
    </cfRule>
  </conditionalFormatting>
  <conditionalFormatting sqref="D2072">
    <cfRule type="expression" dxfId="0" priority="18597">
      <formula>OR(#REF!&gt;1,#REF!&lt;1)</formula>
    </cfRule>
  </conditionalFormatting>
  <conditionalFormatting sqref="E2072">
    <cfRule type="expression" dxfId="0" priority="6056">
      <formula>OR(#REF!&gt;1,#REF!&lt;1)</formula>
    </cfRule>
  </conditionalFormatting>
  <conditionalFormatting sqref="G2072">
    <cfRule type="expression" dxfId="0" priority="12577">
      <formula>OR(#REF!&gt;1,#REF!&lt;1)</formula>
    </cfRule>
  </conditionalFormatting>
  <conditionalFormatting sqref="B2073">
    <cfRule type="expression" dxfId="0" priority="15574">
      <formula>OR(#REF!&gt;1,#REF!&lt;1)</formula>
    </cfRule>
  </conditionalFormatting>
  <conditionalFormatting sqref="D2073">
    <cfRule type="expression" dxfId="0" priority="18596">
      <formula>OR(#REF!&gt;1,#REF!&lt;1)</formula>
    </cfRule>
  </conditionalFormatting>
  <conditionalFormatting sqref="E2073">
    <cfRule type="expression" dxfId="0" priority="6055">
      <formula>OR(#REF!&gt;1,#REF!&lt;1)</formula>
    </cfRule>
  </conditionalFormatting>
  <conditionalFormatting sqref="G2073">
    <cfRule type="expression" dxfId="0" priority="12576">
      <formula>OR(#REF!&gt;1,#REF!&lt;1)</formula>
    </cfRule>
  </conditionalFormatting>
  <conditionalFormatting sqref="B2074">
    <cfRule type="expression" dxfId="0" priority="15573">
      <formula>OR(#REF!&gt;1,#REF!&lt;1)</formula>
    </cfRule>
  </conditionalFormatting>
  <conditionalFormatting sqref="D2074">
    <cfRule type="expression" dxfId="0" priority="18595">
      <formula>OR(#REF!&gt;1,#REF!&lt;1)</formula>
    </cfRule>
  </conditionalFormatting>
  <conditionalFormatting sqref="E2074">
    <cfRule type="expression" dxfId="0" priority="6054">
      <formula>OR(#REF!&gt;1,#REF!&lt;1)</formula>
    </cfRule>
  </conditionalFormatting>
  <conditionalFormatting sqref="G2074">
    <cfRule type="expression" dxfId="0" priority="12575">
      <formula>OR(#REF!&gt;1,#REF!&lt;1)</formula>
    </cfRule>
  </conditionalFormatting>
  <conditionalFormatting sqref="B2075">
    <cfRule type="expression" dxfId="0" priority="15572">
      <formula>OR(#REF!&gt;1,#REF!&lt;1)</formula>
    </cfRule>
  </conditionalFormatting>
  <conditionalFormatting sqref="D2075">
    <cfRule type="expression" dxfId="0" priority="18594">
      <formula>OR(#REF!&gt;1,#REF!&lt;1)</formula>
    </cfRule>
  </conditionalFormatting>
  <conditionalFormatting sqref="E2075">
    <cfRule type="expression" dxfId="0" priority="6053">
      <formula>OR(#REF!&gt;1,#REF!&lt;1)</formula>
    </cfRule>
  </conditionalFormatting>
  <conditionalFormatting sqref="G2075">
    <cfRule type="expression" dxfId="0" priority="12574">
      <formula>OR(#REF!&gt;1,#REF!&lt;1)</formula>
    </cfRule>
  </conditionalFormatting>
  <conditionalFormatting sqref="B2076">
    <cfRule type="expression" dxfId="0" priority="15571">
      <formula>OR(#REF!&gt;1,#REF!&lt;1)</formula>
    </cfRule>
  </conditionalFormatting>
  <conditionalFormatting sqref="D2076">
    <cfRule type="expression" dxfId="0" priority="18593">
      <formula>OR(#REF!&gt;1,#REF!&lt;1)</formula>
    </cfRule>
  </conditionalFormatting>
  <conditionalFormatting sqref="E2076">
    <cfRule type="expression" dxfId="0" priority="6052">
      <formula>OR(#REF!&gt;1,#REF!&lt;1)</formula>
    </cfRule>
  </conditionalFormatting>
  <conditionalFormatting sqref="G2076">
    <cfRule type="expression" dxfId="0" priority="12573">
      <formula>OR(#REF!&gt;1,#REF!&lt;1)</formula>
    </cfRule>
  </conditionalFormatting>
  <conditionalFormatting sqref="B2077">
    <cfRule type="expression" dxfId="0" priority="15570">
      <formula>OR(#REF!&gt;1,#REF!&lt;1)</formula>
    </cfRule>
  </conditionalFormatting>
  <conditionalFormatting sqref="D2077">
    <cfRule type="expression" dxfId="0" priority="18592">
      <formula>OR(#REF!&gt;1,#REF!&lt;1)</formula>
    </cfRule>
  </conditionalFormatting>
  <conditionalFormatting sqref="E2077">
    <cfRule type="expression" dxfId="0" priority="6051">
      <formula>OR(#REF!&gt;1,#REF!&lt;1)</formula>
    </cfRule>
  </conditionalFormatting>
  <conditionalFormatting sqref="G2077">
    <cfRule type="expression" dxfId="0" priority="12572">
      <formula>OR(#REF!&gt;1,#REF!&lt;1)</formula>
    </cfRule>
  </conditionalFormatting>
  <conditionalFormatting sqref="B2078">
    <cfRule type="expression" dxfId="0" priority="15569">
      <formula>OR(#REF!&gt;1,#REF!&lt;1)</formula>
    </cfRule>
  </conditionalFormatting>
  <conditionalFormatting sqref="D2078">
    <cfRule type="expression" dxfId="0" priority="18591">
      <formula>OR(#REF!&gt;1,#REF!&lt;1)</formula>
    </cfRule>
  </conditionalFormatting>
  <conditionalFormatting sqref="E2078">
    <cfRule type="expression" dxfId="0" priority="6050">
      <formula>OR(#REF!&gt;1,#REF!&lt;1)</formula>
    </cfRule>
  </conditionalFormatting>
  <conditionalFormatting sqref="G2078">
    <cfRule type="expression" dxfId="0" priority="12571">
      <formula>OR(#REF!&gt;1,#REF!&lt;1)</formula>
    </cfRule>
  </conditionalFormatting>
  <conditionalFormatting sqref="B2079">
    <cfRule type="expression" dxfId="0" priority="15568">
      <formula>OR(#REF!&gt;1,#REF!&lt;1)</formula>
    </cfRule>
  </conditionalFormatting>
  <conditionalFormatting sqref="D2079">
    <cfRule type="expression" dxfId="0" priority="18590">
      <formula>OR(#REF!&gt;1,#REF!&lt;1)</formula>
    </cfRule>
  </conditionalFormatting>
  <conditionalFormatting sqref="E2079">
    <cfRule type="expression" dxfId="0" priority="6049">
      <formula>OR(#REF!&gt;1,#REF!&lt;1)</formula>
    </cfRule>
  </conditionalFormatting>
  <conditionalFormatting sqref="G2079">
    <cfRule type="expression" dxfId="0" priority="12570">
      <formula>OR(#REF!&gt;1,#REF!&lt;1)</formula>
    </cfRule>
  </conditionalFormatting>
  <conditionalFormatting sqref="B2080">
    <cfRule type="expression" dxfId="0" priority="15567">
      <formula>OR(#REF!&gt;1,#REF!&lt;1)</formula>
    </cfRule>
  </conditionalFormatting>
  <conditionalFormatting sqref="D2080">
    <cfRule type="expression" dxfId="0" priority="18589">
      <formula>OR(#REF!&gt;1,#REF!&lt;1)</formula>
    </cfRule>
  </conditionalFormatting>
  <conditionalFormatting sqref="E2080">
    <cfRule type="expression" dxfId="0" priority="6048">
      <formula>OR(#REF!&gt;1,#REF!&lt;1)</formula>
    </cfRule>
  </conditionalFormatting>
  <conditionalFormatting sqref="G2080">
    <cfRule type="expression" dxfId="0" priority="12569">
      <formula>OR(#REF!&gt;1,#REF!&lt;1)</formula>
    </cfRule>
  </conditionalFormatting>
  <conditionalFormatting sqref="B2081">
    <cfRule type="expression" dxfId="0" priority="15566">
      <formula>OR(#REF!&gt;1,#REF!&lt;1)</formula>
    </cfRule>
  </conditionalFormatting>
  <conditionalFormatting sqref="D2081">
    <cfRule type="expression" dxfId="0" priority="18588">
      <formula>OR(#REF!&gt;1,#REF!&lt;1)</formula>
    </cfRule>
  </conditionalFormatting>
  <conditionalFormatting sqref="E2081">
    <cfRule type="expression" dxfId="0" priority="6047">
      <formula>OR(#REF!&gt;1,#REF!&lt;1)</formula>
    </cfRule>
  </conditionalFormatting>
  <conditionalFormatting sqref="G2081">
    <cfRule type="expression" dxfId="0" priority="12568">
      <formula>OR(#REF!&gt;1,#REF!&lt;1)</formula>
    </cfRule>
  </conditionalFormatting>
  <conditionalFormatting sqref="B2082">
    <cfRule type="expression" dxfId="0" priority="15565">
      <formula>OR(#REF!&gt;1,#REF!&lt;1)</formula>
    </cfRule>
  </conditionalFormatting>
  <conditionalFormatting sqref="D2082">
    <cfRule type="expression" dxfId="0" priority="18587">
      <formula>OR(#REF!&gt;1,#REF!&lt;1)</formula>
    </cfRule>
  </conditionalFormatting>
  <conditionalFormatting sqref="E2082">
    <cfRule type="expression" dxfId="0" priority="6046">
      <formula>OR(#REF!&gt;1,#REF!&lt;1)</formula>
    </cfRule>
  </conditionalFormatting>
  <conditionalFormatting sqref="G2082">
    <cfRule type="expression" dxfId="0" priority="12567">
      <formula>OR(#REF!&gt;1,#REF!&lt;1)</formula>
    </cfRule>
  </conditionalFormatting>
  <conditionalFormatting sqref="B2083">
    <cfRule type="expression" dxfId="0" priority="15564">
      <formula>OR(#REF!&gt;1,#REF!&lt;1)</formula>
    </cfRule>
  </conditionalFormatting>
  <conditionalFormatting sqref="D2083">
    <cfRule type="expression" dxfId="0" priority="18586">
      <formula>OR(#REF!&gt;1,#REF!&lt;1)</formula>
    </cfRule>
  </conditionalFormatting>
  <conditionalFormatting sqref="E2083">
    <cfRule type="expression" dxfId="0" priority="6045">
      <formula>OR(#REF!&gt;1,#REF!&lt;1)</formula>
    </cfRule>
  </conditionalFormatting>
  <conditionalFormatting sqref="G2083">
    <cfRule type="expression" dxfId="0" priority="12566">
      <formula>OR(#REF!&gt;1,#REF!&lt;1)</formula>
    </cfRule>
  </conditionalFormatting>
  <conditionalFormatting sqref="B2084">
    <cfRule type="expression" dxfId="0" priority="15563">
      <formula>OR(#REF!&gt;1,#REF!&lt;1)</formula>
    </cfRule>
  </conditionalFormatting>
  <conditionalFormatting sqref="D2084">
    <cfRule type="expression" dxfId="0" priority="18585">
      <formula>OR(#REF!&gt;1,#REF!&lt;1)</formula>
    </cfRule>
  </conditionalFormatting>
  <conditionalFormatting sqref="E2084">
    <cfRule type="expression" dxfId="0" priority="6044">
      <formula>OR(#REF!&gt;1,#REF!&lt;1)</formula>
    </cfRule>
  </conditionalFormatting>
  <conditionalFormatting sqref="G2084">
    <cfRule type="expression" dxfId="0" priority="12565">
      <formula>OR(#REF!&gt;1,#REF!&lt;1)</formula>
    </cfRule>
  </conditionalFormatting>
  <conditionalFormatting sqref="B2085">
    <cfRule type="expression" dxfId="0" priority="15562">
      <formula>OR(#REF!&gt;1,#REF!&lt;1)</formula>
    </cfRule>
  </conditionalFormatting>
  <conditionalFormatting sqref="D2085">
    <cfRule type="expression" dxfId="0" priority="18584">
      <formula>OR(#REF!&gt;1,#REF!&lt;1)</formula>
    </cfRule>
  </conditionalFormatting>
  <conditionalFormatting sqref="E2085">
    <cfRule type="expression" dxfId="0" priority="6043">
      <formula>OR(#REF!&gt;1,#REF!&lt;1)</formula>
    </cfRule>
  </conditionalFormatting>
  <conditionalFormatting sqref="G2085">
    <cfRule type="expression" dxfId="0" priority="12564">
      <formula>OR(#REF!&gt;1,#REF!&lt;1)</formula>
    </cfRule>
  </conditionalFormatting>
  <conditionalFormatting sqref="B2086">
    <cfRule type="expression" dxfId="0" priority="15561">
      <formula>OR(#REF!&gt;1,#REF!&lt;1)</formula>
    </cfRule>
  </conditionalFormatting>
  <conditionalFormatting sqref="D2086">
    <cfRule type="expression" dxfId="0" priority="18583">
      <formula>OR(#REF!&gt;1,#REF!&lt;1)</formula>
    </cfRule>
  </conditionalFormatting>
  <conditionalFormatting sqref="E2086">
    <cfRule type="expression" dxfId="0" priority="6042">
      <formula>OR(#REF!&gt;1,#REF!&lt;1)</formula>
    </cfRule>
  </conditionalFormatting>
  <conditionalFormatting sqref="G2086">
    <cfRule type="expression" dxfId="0" priority="12563">
      <formula>OR(#REF!&gt;1,#REF!&lt;1)</formula>
    </cfRule>
  </conditionalFormatting>
  <conditionalFormatting sqref="B2087">
    <cfRule type="expression" dxfId="0" priority="15560">
      <formula>OR(#REF!&gt;1,#REF!&lt;1)</formula>
    </cfRule>
  </conditionalFormatting>
  <conditionalFormatting sqref="D2087">
    <cfRule type="expression" dxfId="0" priority="18582">
      <formula>OR(#REF!&gt;1,#REF!&lt;1)</formula>
    </cfRule>
  </conditionalFormatting>
  <conditionalFormatting sqref="E2087">
    <cfRule type="expression" dxfId="0" priority="6041">
      <formula>OR(#REF!&gt;1,#REF!&lt;1)</formula>
    </cfRule>
  </conditionalFormatting>
  <conditionalFormatting sqref="G2087">
    <cfRule type="expression" dxfId="0" priority="12562">
      <formula>OR(#REF!&gt;1,#REF!&lt;1)</formula>
    </cfRule>
  </conditionalFormatting>
  <conditionalFormatting sqref="B2088">
    <cfRule type="expression" dxfId="0" priority="15558">
      <formula>OR(#REF!&gt;1,#REF!&lt;1)</formula>
    </cfRule>
  </conditionalFormatting>
  <conditionalFormatting sqref="D2088">
    <cfRule type="expression" dxfId="0" priority="18580">
      <formula>OR(#REF!&gt;1,#REF!&lt;1)</formula>
    </cfRule>
  </conditionalFormatting>
  <conditionalFormatting sqref="E2088">
    <cfRule type="expression" dxfId="0" priority="6039">
      <formula>OR(#REF!&gt;1,#REF!&lt;1)</formula>
    </cfRule>
  </conditionalFormatting>
  <conditionalFormatting sqref="G2088">
    <cfRule type="expression" dxfId="0" priority="12560">
      <formula>OR(#REF!&gt;1,#REF!&lt;1)</formula>
    </cfRule>
  </conditionalFormatting>
  <conditionalFormatting sqref="B2089">
    <cfRule type="expression" dxfId="0" priority="15557">
      <formula>OR(#REF!&gt;1,#REF!&lt;1)</formula>
    </cfRule>
  </conditionalFormatting>
  <conditionalFormatting sqref="D2089">
    <cfRule type="expression" dxfId="0" priority="18579">
      <formula>OR(#REF!&gt;1,#REF!&lt;1)</formula>
    </cfRule>
  </conditionalFormatting>
  <conditionalFormatting sqref="E2089">
    <cfRule type="expression" dxfId="0" priority="6038">
      <formula>OR(#REF!&gt;1,#REF!&lt;1)</formula>
    </cfRule>
  </conditionalFormatting>
  <conditionalFormatting sqref="F2089">
    <cfRule type="expression" dxfId="0" priority="915">
      <formula>OR(#REF!&gt;1,#REF!&lt;1)</formula>
    </cfRule>
  </conditionalFormatting>
  <conditionalFormatting sqref="G2089">
    <cfRule type="expression" dxfId="0" priority="12559">
      <formula>OR(#REF!&gt;1,#REF!&lt;1)</formula>
    </cfRule>
  </conditionalFormatting>
  <conditionalFormatting sqref="B2090">
    <cfRule type="expression" dxfId="0" priority="15556">
      <formula>OR(#REF!&gt;1,#REF!&lt;1)</formula>
    </cfRule>
  </conditionalFormatting>
  <conditionalFormatting sqref="D2090">
    <cfRule type="expression" dxfId="0" priority="18578">
      <formula>OR(#REF!&gt;1,#REF!&lt;1)</formula>
    </cfRule>
  </conditionalFormatting>
  <conditionalFormatting sqref="E2090">
    <cfRule type="expression" dxfId="0" priority="6037">
      <formula>OR(#REF!&gt;1,#REF!&lt;1)</formula>
    </cfRule>
  </conditionalFormatting>
  <conditionalFormatting sqref="G2090">
    <cfRule type="expression" dxfId="0" priority="12558">
      <formula>OR(#REF!&gt;1,#REF!&lt;1)</formula>
    </cfRule>
  </conditionalFormatting>
  <conditionalFormatting sqref="B2091">
    <cfRule type="expression" dxfId="0" priority="15555">
      <formula>OR(#REF!&gt;1,#REF!&lt;1)</formula>
    </cfRule>
  </conditionalFormatting>
  <conditionalFormatting sqref="D2091">
    <cfRule type="expression" dxfId="0" priority="18577">
      <formula>OR(#REF!&gt;1,#REF!&lt;1)</formula>
    </cfRule>
  </conditionalFormatting>
  <conditionalFormatting sqref="E2091">
    <cfRule type="expression" dxfId="0" priority="6036">
      <formula>OR(#REF!&gt;1,#REF!&lt;1)</formula>
    </cfRule>
  </conditionalFormatting>
  <conditionalFormatting sqref="G2091">
    <cfRule type="expression" dxfId="0" priority="12557">
      <formula>OR(#REF!&gt;1,#REF!&lt;1)</formula>
    </cfRule>
  </conditionalFormatting>
  <conditionalFormatting sqref="B2092">
    <cfRule type="expression" dxfId="0" priority="15554">
      <formula>OR(#REF!&gt;1,#REF!&lt;1)</formula>
    </cfRule>
  </conditionalFormatting>
  <conditionalFormatting sqref="D2092">
    <cfRule type="expression" dxfId="0" priority="18576">
      <formula>OR(#REF!&gt;1,#REF!&lt;1)</formula>
    </cfRule>
  </conditionalFormatting>
  <conditionalFormatting sqref="E2092">
    <cfRule type="expression" dxfId="0" priority="6035">
      <formula>OR(#REF!&gt;1,#REF!&lt;1)</formula>
    </cfRule>
  </conditionalFormatting>
  <conditionalFormatting sqref="G2092">
    <cfRule type="expression" dxfId="0" priority="12556">
      <formula>OR(#REF!&gt;1,#REF!&lt;1)</formula>
    </cfRule>
  </conditionalFormatting>
  <conditionalFormatting sqref="B2093">
    <cfRule type="expression" dxfId="0" priority="15553">
      <formula>OR(#REF!&gt;1,#REF!&lt;1)</formula>
    </cfRule>
  </conditionalFormatting>
  <conditionalFormatting sqref="D2093">
    <cfRule type="expression" dxfId="0" priority="18575">
      <formula>OR(#REF!&gt;1,#REF!&lt;1)</formula>
    </cfRule>
  </conditionalFormatting>
  <conditionalFormatting sqref="E2093">
    <cfRule type="expression" dxfId="0" priority="6034">
      <formula>OR(#REF!&gt;1,#REF!&lt;1)</formula>
    </cfRule>
  </conditionalFormatting>
  <conditionalFormatting sqref="F2093">
    <cfRule type="expression" dxfId="0" priority="914">
      <formula>OR(#REF!&gt;1,#REF!&lt;1)</formula>
    </cfRule>
  </conditionalFormatting>
  <conditionalFormatting sqref="G2093">
    <cfRule type="expression" dxfId="0" priority="12555">
      <formula>OR(#REF!&gt;1,#REF!&lt;1)</formula>
    </cfRule>
  </conditionalFormatting>
  <conditionalFormatting sqref="B2094">
    <cfRule type="expression" dxfId="0" priority="15552">
      <formula>OR(#REF!&gt;1,#REF!&lt;1)</formula>
    </cfRule>
  </conditionalFormatting>
  <conditionalFormatting sqref="D2094">
    <cfRule type="expression" dxfId="0" priority="18574">
      <formula>OR(#REF!&gt;1,#REF!&lt;1)</formula>
    </cfRule>
  </conditionalFormatting>
  <conditionalFormatting sqref="E2094">
    <cfRule type="expression" dxfId="0" priority="6033">
      <formula>OR(#REF!&gt;1,#REF!&lt;1)</formula>
    </cfRule>
  </conditionalFormatting>
  <conditionalFormatting sqref="G2094">
    <cfRule type="expression" dxfId="0" priority="12554">
      <formula>OR(#REF!&gt;1,#REF!&lt;1)</formula>
    </cfRule>
  </conditionalFormatting>
  <conditionalFormatting sqref="B2095">
    <cfRule type="expression" dxfId="0" priority="15551">
      <formula>OR(#REF!&gt;1,#REF!&lt;1)</formula>
    </cfRule>
  </conditionalFormatting>
  <conditionalFormatting sqref="D2095">
    <cfRule type="expression" dxfId="0" priority="18573">
      <formula>OR(#REF!&gt;1,#REF!&lt;1)</formula>
    </cfRule>
  </conditionalFormatting>
  <conditionalFormatting sqref="E2095">
    <cfRule type="expression" dxfId="0" priority="6032">
      <formula>OR(#REF!&gt;1,#REF!&lt;1)</formula>
    </cfRule>
  </conditionalFormatting>
  <conditionalFormatting sqref="G2095">
    <cfRule type="expression" dxfId="0" priority="12553">
      <formula>OR(#REF!&gt;1,#REF!&lt;1)</formula>
    </cfRule>
  </conditionalFormatting>
  <conditionalFormatting sqref="B2096">
    <cfRule type="expression" dxfId="0" priority="15550">
      <formula>OR(#REF!&gt;1,#REF!&lt;1)</formula>
    </cfRule>
  </conditionalFormatting>
  <conditionalFormatting sqref="D2096">
    <cfRule type="expression" dxfId="0" priority="18572">
      <formula>OR(#REF!&gt;1,#REF!&lt;1)</formula>
    </cfRule>
  </conditionalFormatting>
  <conditionalFormatting sqref="E2096">
    <cfRule type="expression" dxfId="0" priority="6031">
      <formula>OR(#REF!&gt;1,#REF!&lt;1)</formula>
    </cfRule>
  </conditionalFormatting>
  <conditionalFormatting sqref="G2096">
    <cfRule type="expression" dxfId="0" priority="12552">
      <formula>OR(#REF!&gt;1,#REF!&lt;1)</formula>
    </cfRule>
  </conditionalFormatting>
  <conditionalFormatting sqref="B2097">
    <cfRule type="expression" dxfId="0" priority="15549">
      <formula>OR(#REF!&gt;1,#REF!&lt;1)</formula>
    </cfRule>
  </conditionalFormatting>
  <conditionalFormatting sqref="D2097">
    <cfRule type="expression" dxfId="0" priority="18571">
      <formula>OR(#REF!&gt;1,#REF!&lt;1)</formula>
    </cfRule>
  </conditionalFormatting>
  <conditionalFormatting sqref="E2097">
    <cfRule type="expression" dxfId="0" priority="6030">
      <formula>OR(#REF!&gt;1,#REF!&lt;1)</formula>
    </cfRule>
  </conditionalFormatting>
  <conditionalFormatting sqref="G2097">
    <cfRule type="expression" dxfId="0" priority="12551">
      <formula>OR(#REF!&gt;1,#REF!&lt;1)</formula>
    </cfRule>
  </conditionalFormatting>
  <conditionalFormatting sqref="B2098">
    <cfRule type="expression" dxfId="0" priority="15548">
      <formula>OR(#REF!&gt;1,#REF!&lt;1)</formula>
    </cfRule>
  </conditionalFormatting>
  <conditionalFormatting sqref="D2098">
    <cfRule type="expression" dxfId="0" priority="18570">
      <formula>OR(#REF!&gt;1,#REF!&lt;1)</formula>
    </cfRule>
  </conditionalFormatting>
  <conditionalFormatting sqref="E2098">
    <cfRule type="expression" dxfId="0" priority="6029">
      <formula>OR(#REF!&gt;1,#REF!&lt;1)</formula>
    </cfRule>
  </conditionalFormatting>
  <conditionalFormatting sqref="G2098">
    <cfRule type="expression" dxfId="0" priority="12550">
      <formula>OR(#REF!&gt;1,#REF!&lt;1)</formula>
    </cfRule>
  </conditionalFormatting>
  <conditionalFormatting sqref="B2099">
    <cfRule type="expression" dxfId="0" priority="15547">
      <formula>OR(#REF!&gt;1,#REF!&lt;1)</formula>
    </cfRule>
  </conditionalFormatting>
  <conditionalFormatting sqref="D2099">
    <cfRule type="expression" dxfId="0" priority="18569">
      <formula>OR(#REF!&gt;1,#REF!&lt;1)</formula>
    </cfRule>
  </conditionalFormatting>
  <conditionalFormatting sqref="E2099">
    <cfRule type="expression" dxfId="0" priority="6028">
      <formula>OR(#REF!&gt;1,#REF!&lt;1)</formula>
    </cfRule>
  </conditionalFormatting>
  <conditionalFormatting sqref="G2099">
    <cfRule type="expression" dxfId="0" priority="12549">
      <formula>OR(#REF!&gt;1,#REF!&lt;1)</formula>
    </cfRule>
  </conditionalFormatting>
  <conditionalFormatting sqref="B2100">
    <cfRule type="expression" dxfId="0" priority="15546">
      <formula>OR(#REF!&gt;1,#REF!&lt;1)</formula>
    </cfRule>
  </conditionalFormatting>
  <conditionalFormatting sqref="D2100">
    <cfRule type="expression" dxfId="0" priority="18568">
      <formula>OR(#REF!&gt;1,#REF!&lt;1)</formula>
    </cfRule>
  </conditionalFormatting>
  <conditionalFormatting sqref="E2100">
    <cfRule type="expression" dxfId="0" priority="6027">
      <formula>OR(#REF!&gt;1,#REF!&lt;1)</formula>
    </cfRule>
  </conditionalFormatting>
  <conditionalFormatting sqref="G2100">
    <cfRule type="expression" dxfId="0" priority="12548">
      <formula>OR(#REF!&gt;1,#REF!&lt;1)</formula>
    </cfRule>
  </conditionalFormatting>
  <conditionalFormatting sqref="B2101">
    <cfRule type="expression" dxfId="0" priority="15545">
      <formula>OR(#REF!&gt;1,#REF!&lt;1)</formula>
    </cfRule>
  </conditionalFormatting>
  <conditionalFormatting sqref="D2101">
    <cfRule type="expression" dxfId="0" priority="18567">
      <formula>OR(#REF!&gt;1,#REF!&lt;1)</formula>
    </cfRule>
  </conditionalFormatting>
  <conditionalFormatting sqref="E2101">
    <cfRule type="expression" dxfId="0" priority="6026">
      <formula>OR(#REF!&gt;1,#REF!&lt;1)</formula>
    </cfRule>
  </conditionalFormatting>
  <conditionalFormatting sqref="G2101">
    <cfRule type="expression" dxfId="0" priority="12547">
      <formula>OR(#REF!&gt;1,#REF!&lt;1)</formula>
    </cfRule>
  </conditionalFormatting>
  <conditionalFormatting sqref="B2102">
    <cfRule type="expression" dxfId="0" priority="15544">
      <formula>OR(#REF!&gt;1,#REF!&lt;1)</formula>
    </cfRule>
  </conditionalFormatting>
  <conditionalFormatting sqref="D2102">
    <cfRule type="expression" dxfId="0" priority="18566">
      <formula>OR(#REF!&gt;1,#REF!&lt;1)</formula>
    </cfRule>
  </conditionalFormatting>
  <conditionalFormatting sqref="E2102">
    <cfRule type="expression" dxfId="0" priority="6025">
      <formula>OR(#REF!&gt;1,#REF!&lt;1)</formula>
    </cfRule>
  </conditionalFormatting>
  <conditionalFormatting sqref="F2102">
    <cfRule type="expression" dxfId="0" priority="913">
      <formula>OR(#REF!&gt;1,#REF!&lt;1)</formula>
    </cfRule>
  </conditionalFormatting>
  <conditionalFormatting sqref="G2102">
    <cfRule type="expression" dxfId="0" priority="12546">
      <formula>OR(#REF!&gt;1,#REF!&lt;1)</formula>
    </cfRule>
  </conditionalFormatting>
  <conditionalFormatting sqref="B2103">
    <cfRule type="expression" dxfId="0" priority="15543">
      <formula>OR(#REF!&gt;1,#REF!&lt;1)</formula>
    </cfRule>
  </conditionalFormatting>
  <conditionalFormatting sqref="D2103">
    <cfRule type="expression" dxfId="0" priority="18565">
      <formula>OR(#REF!&gt;1,#REF!&lt;1)</formula>
    </cfRule>
  </conditionalFormatting>
  <conditionalFormatting sqref="E2103">
    <cfRule type="expression" dxfId="0" priority="6024">
      <formula>OR(#REF!&gt;1,#REF!&lt;1)</formula>
    </cfRule>
  </conditionalFormatting>
  <conditionalFormatting sqref="G2103">
    <cfRule type="expression" dxfId="0" priority="12545">
      <formula>OR(#REF!&gt;1,#REF!&lt;1)</formula>
    </cfRule>
  </conditionalFormatting>
  <conditionalFormatting sqref="B2104">
    <cfRule type="expression" dxfId="0" priority="15542">
      <formula>OR(#REF!&gt;1,#REF!&lt;1)</formula>
    </cfRule>
  </conditionalFormatting>
  <conditionalFormatting sqref="D2104">
    <cfRule type="expression" dxfId="0" priority="18564">
      <formula>OR(#REF!&gt;1,#REF!&lt;1)</formula>
    </cfRule>
  </conditionalFormatting>
  <conditionalFormatting sqref="E2104">
    <cfRule type="expression" dxfId="0" priority="6023">
      <formula>OR(#REF!&gt;1,#REF!&lt;1)</formula>
    </cfRule>
  </conditionalFormatting>
  <conditionalFormatting sqref="G2104">
    <cfRule type="expression" dxfId="0" priority="12544">
      <formula>OR(#REF!&gt;1,#REF!&lt;1)</formula>
    </cfRule>
  </conditionalFormatting>
  <conditionalFormatting sqref="B2105">
    <cfRule type="expression" dxfId="0" priority="15541">
      <formula>OR(#REF!&gt;1,#REF!&lt;1)</formula>
    </cfRule>
  </conditionalFormatting>
  <conditionalFormatting sqref="D2105">
    <cfRule type="expression" dxfId="0" priority="18563">
      <formula>OR(#REF!&gt;1,#REF!&lt;1)</formula>
    </cfRule>
  </conditionalFormatting>
  <conditionalFormatting sqref="E2105">
    <cfRule type="expression" dxfId="0" priority="6022">
      <formula>OR(#REF!&gt;1,#REF!&lt;1)</formula>
    </cfRule>
  </conditionalFormatting>
  <conditionalFormatting sqref="G2105">
    <cfRule type="expression" dxfId="0" priority="12543">
      <formula>OR(#REF!&gt;1,#REF!&lt;1)</formula>
    </cfRule>
  </conditionalFormatting>
  <conditionalFormatting sqref="B2106">
    <cfRule type="expression" dxfId="0" priority="15539">
      <formula>OR(#REF!&gt;1,#REF!&lt;1)</formula>
    </cfRule>
  </conditionalFormatting>
  <conditionalFormatting sqref="D2106">
    <cfRule type="expression" dxfId="0" priority="18561">
      <formula>OR(#REF!&gt;1,#REF!&lt;1)</formula>
    </cfRule>
  </conditionalFormatting>
  <conditionalFormatting sqref="E2106">
    <cfRule type="expression" dxfId="0" priority="6020">
      <formula>OR(#REF!&gt;1,#REF!&lt;1)</formula>
    </cfRule>
  </conditionalFormatting>
  <conditionalFormatting sqref="F2106">
    <cfRule type="expression" dxfId="0" priority="912">
      <formula>OR(#REF!&gt;1,#REF!&lt;1)</formula>
    </cfRule>
  </conditionalFormatting>
  <conditionalFormatting sqref="G2106">
    <cfRule type="expression" dxfId="0" priority="12541">
      <formula>OR(#REF!&gt;1,#REF!&lt;1)</formula>
    </cfRule>
  </conditionalFormatting>
  <conditionalFormatting sqref="B2107">
    <cfRule type="expression" dxfId="0" priority="15540">
      <formula>OR(#REF!&gt;1,#REF!&lt;1)</formula>
    </cfRule>
  </conditionalFormatting>
  <conditionalFormatting sqref="D2107">
    <cfRule type="expression" dxfId="0" priority="18562">
      <formula>OR(#REF!&gt;1,#REF!&lt;1)</formula>
    </cfRule>
  </conditionalFormatting>
  <conditionalFormatting sqref="E2107">
    <cfRule type="expression" dxfId="0" priority="6021">
      <formula>OR(#REF!&gt;1,#REF!&lt;1)</formula>
    </cfRule>
  </conditionalFormatting>
  <conditionalFormatting sqref="F2107">
    <cfRule type="expression" dxfId="0" priority="1923">
      <formula>OR(#REF!&gt;1,#REF!&lt;1)</formula>
    </cfRule>
  </conditionalFormatting>
  <conditionalFormatting sqref="G2107">
    <cfRule type="expression" dxfId="0" priority="12542">
      <formula>OR(#REF!&gt;1,#REF!&lt;1)</formula>
    </cfRule>
  </conditionalFormatting>
  <conditionalFormatting sqref="B2108">
    <cfRule type="expression" dxfId="0" priority="15538">
      <formula>OR(#REF!&gt;1,#REF!&lt;1)</formula>
    </cfRule>
  </conditionalFormatting>
  <conditionalFormatting sqref="D2108">
    <cfRule type="expression" dxfId="0" priority="18560">
      <formula>OR(#REF!&gt;1,#REF!&lt;1)</formula>
    </cfRule>
  </conditionalFormatting>
  <conditionalFormatting sqref="E2108">
    <cfRule type="expression" dxfId="0" priority="6019">
      <formula>OR(#REF!&gt;1,#REF!&lt;1)</formula>
    </cfRule>
  </conditionalFormatting>
  <conditionalFormatting sqref="G2108">
    <cfRule type="expression" dxfId="0" priority="12540">
      <formula>OR(#REF!&gt;1,#REF!&lt;1)</formula>
    </cfRule>
  </conditionalFormatting>
  <conditionalFormatting sqref="B2109">
    <cfRule type="expression" dxfId="0" priority="15537">
      <formula>OR(#REF!&gt;1,#REF!&lt;1)</formula>
    </cfRule>
  </conditionalFormatting>
  <conditionalFormatting sqref="D2109">
    <cfRule type="expression" dxfId="0" priority="18559">
      <formula>OR(#REF!&gt;1,#REF!&lt;1)</formula>
    </cfRule>
  </conditionalFormatting>
  <conditionalFormatting sqref="E2109">
    <cfRule type="expression" dxfId="0" priority="6018">
      <formula>OR(#REF!&gt;1,#REF!&lt;1)</formula>
    </cfRule>
  </conditionalFormatting>
  <conditionalFormatting sqref="G2109">
    <cfRule type="expression" dxfId="0" priority="3715">
      <formula>OR(#REF!&gt;1,#REF!&lt;1)</formula>
    </cfRule>
  </conditionalFormatting>
  <conditionalFormatting sqref="B2110">
    <cfRule type="expression" dxfId="0" priority="15536">
      <formula>OR(#REF!&gt;1,#REF!&lt;1)</formula>
    </cfRule>
  </conditionalFormatting>
  <conditionalFormatting sqref="D2110">
    <cfRule type="expression" dxfId="0" priority="18558">
      <formula>OR(#REF!&gt;1,#REF!&lt;1)</formula>
    </cfRule>
  </conditionalFormatting>
  <conditionalFormatting sqref="E2110">
    <cfRule type="expression" dxfId="0" priority="6017">
      <formula>OR(#REF!&gt;1,#REF!&lt;1)</formula>
    </cfRule>
  </conditionalFormatting>
  <conditionalFormatting sqref="G2110">
    <cfRule type="expression" dxfId="0" priority="12539">
      <formula>OR(#REF!&gt;1,#REF!&lt;1)</formula>
    </cfRule>
  </conditionalFormatting>
  <conditionalFormatting sqref="B2111">
    <cfRule type="expression" dxfId="0" priority="15535">
      <formula>OR(#REF!&gt;1,#REF!&lt;1)</formula>
    </cfRule>
  </conditionalFormatting>
  <conditionalFormatting sqref="D2111">
    <cfRule type="expression" dxfId="0" priority="18557">
      <formula>OR(#REF!&gt;1,#REF!&lt;1)</formula>
    </cfRule>
  </conditionalFormatting>
  <conditionalFormatting sqref="E2111">
    <cfRule type="expression" dxfId="0" priority="6016">
      <formula>OR(#REF!&gt;1,#REF!&lt;1)</formula>
    </cfRule>
  </conditionalFormatting>
  <conditionalFormatting sqref="G2111">
    <cfRule type="expression" dxfId="0" priority="12538">
      <formula>OR(#REF!&gt;1,#REF!&lt;1)</formula>
    </cfRule>
  </conditionalFormatting>
  <conditionalFormatting sqref="B2112">
    <cfRule type="expression" dxfId="0" priority="15534">
      <formula>OR(#REF!&gt;1,#REF!&lt;1)</formula>
    </cfRule>
  </conditionalFormatting>
  <conditionalFormatting sqref="D2112">
    <cfRule type="expression" dxfId="0" priority="18556">
      <formula>OR(#REF!&gt;1,#REF!&lt;1)</formula>
    </cfRule>
  </conditionalFormatting>
  <conditionalFormatting sqref="E2112">
    <cfRule type="expression" dxfId="0" priority="6015">
      <formula>OR(#REF!&gt;1,#REF!&lt;1)</formula>
    </cfRule>
  </conditionalFormatting>
  <conditionalFormatting sqref="G2112">
    <cfRule type="expression" dxfId="0" priority="12537">
      <formula>OR(#REF!&gt;1,#REF!&lt;1)</formula>
    </cfRule>
  </conditionalFormatting>
  <conditionalFormatting sqref="B2113">
    <cfRule type="expression" dxfId="0" priority="15533">
      <formula>OR(#REF!&gt;1,#REF!&lt;1)</formula>
    </cfRule>
  </conditionalFormatting>
  <conditionalFormatting sqref="D2113">
    <cfRule type="expression" dxfId="0" priority="18555">
      <formula>OR(#REF!&gt;1,#REF!&lt;1)</formula>
    </cfRule>
  </conditionalFormatting>
  <conditionalFormatting sqref="E2113">
    <cfRule type="expression" dxfId="0" priority="6014">
      <formula>OR(#REF!&gt;1,#REF!&lt;1)</formula>
    </cfRule>
  </conditionalFormatting>
  <conditionalFormatting sqref="G2113">
    <cfRule type="expression" dxfId="0" priority="12536">
      <formula>OR(#REF!&gt;1,#REF!&lt;1)</formula>
    </cfRule>
  </conditionalFormatting>
  <conditionalFormatting sqref="B2114">
    <cfRule type="expression" dxfId="0" priority="15532">
      <formula>OR(#REF!&gt;1,#REF!&lt;1)</formula>
    </cfRule>
  </conditionalFormatting>
  <conditionalFormatting sqref="D2114">
    <cfRule type="expression" dxfId="0" priority="18554">
      <formula>OR(#REF!&gt;1,#REF!&lt;1)</formula>
    </cfRule>
  </conditionalFormatting>
  <conditionalFormatting sqref="E2114">
    <cfRule type="expression" dxfId="0" priority="6013">
      <formula>OR(#REF!&gt;1,#REF!&lt;1)</formula>
    </cfRule>
  </conditionalFormatting>
  <conditionalFormatting sqref="G2114">
    <cfRule type="expression" dxfId="0" priority="12535">
      <formula>OR(#REF!&gt;1,#REF!&lt;1)</formula>
    </cfRule>
  </conditionalFormatting>
  <conditionalFormatting sqref="B2115">
    <cfRule type="expression" dxfId="0" priority="15531">
      <formula>OR(#REF!&gt;1,#REF!&lt;1)</formula>
    </cfRule>
  </conditionalFormatting>
  <conditionalFormatting sqref="D2115">
    <cfRule type="expression" dxfId="0" priority="18553">
      <formula>OR(#REF!&gt;1,#REF!&lt;1)</formula>
    </cfRule>
  </conditionalFormatting>
  <conditionalFormatting sqref="E2115">
    <cfRule type="expression" dxfId="0" priority="6012">
      <formula>OR(#REF!&gt;1,#REF!&lt;1)</formula>
    </cfRule>
  </conditionalFormatting>
  <conditionalFormatting sqref="G2115">
    <cfRule type="expression" dxfId="0" priority="12534">
      <formula>OR(#REF!&gt;1,#REF!&lt;1)</formula>
    </cfRule>
  </conditionalFormatting>
  <conditionalFormatting sqref="B2116">
    <cfRule type="expression" dxfId="0" priority="15530">
      <formula>OR(#REF!&gt;1,#REF!&lt;1)</formula>
    </cfRule>
  </conditionalFormatting>
  <conditionalFormatting sqref="D2116">
    <cfRule type="expression" dxfId="0" priority="18552">
      <formula>OR(#REF!&gt;1,#REF!&lt;1)</formula>
    </cfRule>
  </conditionalFormatting>
  <conditionalFormatting sqref="E2116">
    <cfRule type="expression" dxfId="0" priority="6011">
      <formula>OR(#REF!&gt;1,#REF!&lt;1)</formula>
    </cfRule>
  </conditionalFormatting>
  <conditionalFormatting sqref="G2116">
    <cfRule type="expression" dxfId="0" priority="12533">
      <formula>OR(#REF!&gt;1,#REF!&lt;1)</formula>
    </cfRule>
  </conditionalFormatting>
  <conditionalFormatting sqref="B2117">
    <cfRule type="expression" dxfId="0" priority="15529">
      <formula>OR(#REF!&gt;1,#REF!&lt;1)</formula>
    </cfRule>
  </conditionalFormatting>
  <conditionalFormatting sqref="D2117">
    <cfRule type="expression" dxfId="0" priority="18551">
      <formula>OR(#REF!&gt;1,#REF!&lt;1)</formula>
    </cfRule>
  </conditionalFormatting>
  <conditionalFormatting sqref="E2117">
    <cfRule type="expression" dxfId="0" priority="6010">
      <formula>OR(#REF!&gt;1,#REF!&lt;1)</formula>
    </cfRule>
  </conditionalFormatting>
  <conditionalFormatting sqref="F2117">
    <cfRule type="expression" dxfId="0" priority="910">
      <formula>OR(#REF!&gt;1,#REF!&lt;1)</formula>
    </cfRule>
  </conditionalFormatting>
  <conditionalFormatting sqref="G2117">
    <cfRule type="expression" dxfId="0" priority="12532">
      <formula>OR(#REF!&gt;1,#REF!&lt;1)</formula>
    </cfRule>
  </conditionalFormatting>
  <conditionalFormatting sqref="B2118">
    <cfRule type="expression" dxfId="0" priority="15528">
      <formula>OR(#REF!&gt;1,#REF!&lt;1)</formula>
    </cfRule>
  </conditionalFormatting>
  <conditionalFormatting sqref="D2118">
    <cfRule type="expression" dxfId="0" priority="18550">
      <formula>OR(#REF!&gt;1,#REF!&lt;1)</formula>
    </cfRule>
  </conditionalFormatting>
  <conditionalFormatting sqref="E2118">
    <cfRule type="expression" dxfId="0" priority="6009">
      <formula>OR(#REF!&gt;1,#REF!&lt;1)</formula>
    </cfRule>
  </conditionalFormatting>
  <conditionalFormatting sqref="G2118">
    <cfRule type="expression" dxfId="0" priority="12531">
      <formula>OR(#REF!&gt;1,#REF!&lt;1)</formula>
    </cfRule>
  </conditionalFormatting>
  <conditionalFormatting sqref="B2119">
    <cfRule type="expression" dxfId="0" priority="15527">
      <formula>OR(#REF!&gt;1,#REF!&lt;1)</formula>
    </cfRule>
  </conditionalFormatting>
  <conditionalFormatting sqref="D2119">
    <cfRule type="expression" dxfId="0" priority="18549">
      <formula>OR(#REF!&gt;1,#REF!&lt;1)</formula>
    </cfRule>
  </conditionalFormatting>
  <conditionalFormatting sqref="E2119">
    <cfRule type="expression" dxfId="0" priority="6008">
      <formula>OR(#REF!&gt;1,#REF!&lt;1)</formula>
    </cfRule>
  </conditionalFormatting>
  <conditionalFormatting sqref="G2119">
    <cfRule type="expression" dxfId="0" priority="12530">
      <formula>OR(#REF!&gt;1,#REF!&lt;1)</formula>
    </cfRule>
  </conditionalFormatting>
  <conditionalFormatting sqref="B2120">
    <cfRule type="expression" dxfId="0" priority="15526">
      <formula>OR(#REF!&gt;1,#REF!&lt;1)</formula>
    </cfRule>
  </conditionalFormatting>
  <conditionalFormatting sqref="D2120">
    <cfRule type="expression" dxfId="0" priority="18548">
      <formula>OR(#REF!&gt;1,#REF!&lt;1)</formula>
    </cfRule>
  </conditionalFormatting>
  <conditionalFormatting sqref="E2120">
    <cfRule type="expression" dxfId="0" priority="6007">
      <formula>OR(#REF!&gt;1,#REF!&lt;1)</formula>
    </cfRule>
  </conditionalFormatting>
  <conditionalFormatting sqref="G2120">
    <cfRule type="expression" dxfId="0" priority="12529">
      <formula>OR(#REF!&gt;1,#REF!&lt;1)</formula>
    </cfRule>
  </conditionalFormatting>
  <conditionalFormatting sqref="B2121">
    <cfRule type="expression" dxfId="0" priority="15525">
      <formula>OR(#REF!&gt;1,#REF!&lt;1)</formula>
    </cfRule>
  </conditionalFormatting>
  <conditionalFormatting sqref="D2121">
    <cfRule type="expression" dxfId="0" priority="18547">
      <formula>OR(#REF!&gt;1,#REF!&lt;1)</formula>
    </cfRule>
  </conditionalFormatting>
  <conditionalFormatting sqref="E2121">
    <cfRule type="expression" dxfId="0" priority="6006">
      <formula>OR(#REF!&gt;1,#REF!&lt;1)</formula>
    </cfRule>
  </conditionalFormatting>
  <conditionalFormatting sqref="G2121">
    <cfRule type="expression" dxfId="0" priority="12528">
      <formula>OR(#REF!&gt;1,#REF!&lt;1)</formula>
    </cfRule>
  </conditionalFormatting>
  <conditionalFormatting sqref="B2122">
    <cfRule type="expression" dxfId="0" priority="15524">
      <formula>OR(#REF!&gt;1,#REF!&lt;1)</formula>
    </cfRule>
  </conditionalFormatting>
  <conditionalFormatting sqref="D2122">
    <cfRule type="expression" dxfId="0" priority="18546">
      <formula>OR(#REF!&gt;1,#REF!&lt;1)</formula>
    </cfRule>
  </conditionalFormatting>
  <conditionalFormatting sqref="E2122">
    <cfRule type="expression" dxfId="0" priority="6005">
      <formula>OR(#REF!&gt;1,#REF!&lt;1)</formula>
    </cfRule>
  </conditionalFormatting>
  <conditionalFormatting sqref="G2122">
    <cfRule type="expression" dxfId="0" priority="12527">
      <formula>OR(#REF!&gt;1,#REF!&lt;1)</formula>
    </cfRule>
  </conditionalFormatting>
  <conditionalFormatting sqref="B2123">
    <cfRule type="expression" dxfId="0" priority="15523">
      <formula>OR(#REF!&gt;1,#REF!&lt;1)</formula>
    </cfRule>
  </conditionalFormatting>
  <conditionalFormatting sqref="D2123">
    <cfRule type="expression" dxfId="0" priority="18545">
      <formula>OR(#REF!&gt;1,#REF!&lt;1)</formula>
    </cfRule>
  </conditionalFormatting>
  <conditionalFormatting sqref="E2123">
    <cfRule type="expression" dxfId="0" priority="6004">
      <formula>OR(#REF!&gt;1,#REF!&lt;1)</formula>
    </cfRule>
  </conditionalFormatting>
  <conditionalFormatting sqref="G2123">
    <cfRule type="expression" dxfId="0" priority="12526">
      <formula>OR(#REF!&gt;1,#REF!&lt;1)</formula>
    </cfRule>
  </conditionalFormatting>
  <conditionalFormatting sqref="B2124">
    <cfRule type="expression" dxfId="0" priority="15522">
      <formula>OR(#REF!&gt;1,#REF!&lt;1)</formula>
    </cfRule>
  </conditionalFormatting>
  <conditionalFormatting sqref="D2124">
    <cfRule type="expression" dxfId="0" priority="18544">
      <formula>OR(#REF!&gt;1,#REF!&lt;1)</formula>
    </cfRule>
  </conditionalFormatting>
  <conditionalFormatting sqref="E2124">
    <cfRule type="expression" dxfId="0" priority="6003">
      <formula>OR(#REF!&gt;1,#REF!&lt;1)</formula>
    </cfRule>
  </conditionalFormatting>
  <conditionalFormatting sqref="G2124">
    <cfRule type="expression" dxfId="0" priority="12525">
      <formula>OR(#REF!&gt;1,#REF!&lt;1)</formula>
    </cfRule>
  </conditionalFormatting>
  <conditionalFormatting sqref="B2125">
    <cfRule type="expression" dxfId="0" priority="15521">
      <formula>OR(#REF!&gt;1,#REF!&lt;1)</formula>
    </cfRule>
  </conditionalFormatting>
  <conditionalFormatting sqref="D2125">
    <cfRule type="expression" dxfId="0" priority="18543">
      <formula>OR(#REF!&gt;1,#REF!&lt;1)</formula>
    </cfRule>
  </conditionalFormatting>
  <conditionalFormatting sqref="E2125">
    <cfRule type="expression" dxfId="0" priority="6002">
      <formula>OR(#REF!&gt;1,#REF!&lt;1)</formula>
    </cfRule>
  </conditionalFormatting>
  <conditionalFormatting sqref="F2125">
    <cfRule type="expression" dxfId="0" priority="909">
      <formula>OR(#REF!&gt;1,#REF!&lt;1)</formula>
    </cfRule>
  </conditionalFormatting>
  <conditionalFormatting sqref="G2125">
    <cfRule type="expression" dxfId="0" priority="12524">
      <formula>OR(#REF!&gt;1,#REF!&lt;1)</formula>
    </cfRule>
  </conditionalFormatting>
  <conditionalFormatting sqref="B2126">
    <cfRule type="expression" dxfId="0" priority="15520">
      <formula>OR(#REF!&gt;1,#REF!&lt;1)</formula>
    </cfRule>
  </conditionalFormatting>
  <conditionalFormatting sqref="D2126">
    <cfRule type="expression" dxfId="0" priority="18542">
      <formula>OR(#REF!&gt;1,#REF!&lt;1)</formula>
    </cfRule>
  </conditionalFormatting>
  <conditionalFormatting sqref="E2126">
    <cfRule type="expression" dxfId="0" priority="6001">
      <formula>OR(#REF!&gt;1,#REF!&lt;1)</formula>
    </cfRule>
  </conditionalFormatting>
  <conditionalFormatting sqref="G2126">
    <cfRule type="expression" dxfId="0" priority="12523">
      <formula>OR(#REF!&gt;1,#REF!&lt;1)</formula>
    </cfRule>
  </conditionalFormatting>
  <conditionalFormatting sqref="B2127">
    <cfRule type="expression" dxfId="0" priority="15519">
      <formula>OR(#REF!&gt;1,#REF!&lt;1)</formula>
    </cfRule>
  </conditionalFormatting>
  <conditionalFormatting sqref="D2127">
    <cfRule type="expression" dxfId="0" priority="18541">
      <formula>OR(#REF!&gt;1,#REF!&lt;1)</formula>
    </cfRule>
  </conditionalFormatting>
  <conditionalFormatting sqref="E2127">
    <cfRule type="expression" dxfId="0" priority="6000">
      <formula>OR(#REF!&gt;1,#REF!&lt;1)</formula>
    </cfRule>
  </conditionalFormatting>
  <conditionalFormatting sqref="G2127">
    <cfRule type="expression" dxfId="0" priority="12522">
      <formula>OR(#REF!&gt;1,#REF!&lt;1)</formula>
    </cfRule>
  </conditionalFormatting>
  <conditionalFormatting sqref="B2128">
    <cfRule type="expression" dxfId="0" priority="15518">
      <formula>OR(#REF!&gt;1,#REF!&lt;1)</formula>
    </cfRule>
  </conditionalFormatting>
  <conditionalFormatting sqref="D2128">
    <cfRule type="expression" dxfId="0" priority="18540">
      <formula>OR(#REF!&gt;1,#REF!&lt;1)</formula>
    </cfRule>
  </conditionalFormatting>
  <conditionalFormatting sqref="E2128">
    <cfRule type="expression" dxfId="0" priority="5999">
      <formula>OR(#REF!&gt;1,#REF!&lt;1)</formula>
    </cfRule>
  </conditionalFormatting>
  <conditionalFormatting sqref="G2128">
    <cfRule type="expression" dxfId="0" priority="12521">
      <formula>OR(#REF!&gt;1,#REF!&lt;1)</formula>
    </cfRule>
  </conditionalFormatting>
  <conditionalFormatting sqref="B2129">
    <cfRule type="expression" dxfId="0" priority="15517">
      <formula>OR(#REF!&gt;1,#REF!&lt;1)</formula>
    </cfRule>
  </conditionalFormatting>
  <conditionalFormatting sqref="D2129">
    <cfRule type="expression" dxfId="0" priority="18539">
      <formula>OR(#REF!&gt;1,#REF!&lt;1)</formula>
    </cfRule>
  </conditionalFormatting>
  <conditionalFormatting sqref="E2129">
    <cfRule type="expression" dxfId="0" priority="5998">
      <formula>OR(#REF!&gt;1,#REF!&lt;1)</formula>
    </cfRule>
  </conditionalFormatting>
  <conditionalFormatting sqref="G2129">
    <cfRule type="expression" dxfId="0" priority="12520">
      <formula>OR(#REF!&gt;1,#REF!&lt;1)</formula>
    </cfRule>
  </conditionalFormatting>
  <conditionalFormatting sqref="B2130">
    <cfRule type="expression" dxfId="0" priority="15516">
      <formula>OR(#REF!&gt;1,#REF!&lt;1)</formula>
    </cfRule>
  </conditionalFormatting>
  <conditionalFormatting sqref="D2130">
    <cfRule type="expression" dxfId="0" priority="18538">
      <formula>OR(#REF!&gt;1,#REF!&lt;1)</formula>
    </cfRule>
  </conditionalFormatting>
  <conditionalFormatting sqref="E2130">
    <cfRule type="expression" dxfId="0" priority="5997">
      <formula>OR(#REF!&gt;1,#REF!&lt;1)</formula>
    </cfRule>
  </conditionalFormatting>
  <conditionalFormatting sqref="G2130">
    <cfRule type="expression" dxfId="0" priority="12519">
      <formula>OR(#REF!&gt;1,#REF!&lt;1)</formula>
    </cfRule>
  </conditionalFormatting>
  <conditionalFormatting sqref="B2131">
    <cfRule type="expression" dxfId="0" priority="15515">
      <formula>OR(#REF!&gt;1,#REF!&lt;1)</formula>
    </cfRule>
  </conditionalFormatting>
  <conditionalFormatting sqref="D2131">
    <cfRule type="expression" dxfId="0" priority="18537">
      <formula>OR(#REF!&gt;1,#REF!&lt;1)</formula>
    </cfRule>
  </conditionalFormatting>
  <conditionalFormatting sqref="E2131">
    <cfRule type="expression" dxfId="0" priority="5996">
      <formula>OR(#REF!&gt;1,#REF!&lt;1)</formula>
    </cfRule>
  </conditionalFormatting>
  <conditionalFormatting sqref="G2131">
    <cfRule type="expression" dxfId="0" priority="12518">
      <formula>OR(#REF!&gt;1,#REF!&lt;1)</formula>
    </cfRule>
  </conditionalFormatting>
  <conditionalFormatting sqref="B2132">
    <cfRule type="expression" dxfId="0" priority="15514">
      <formula>OR(#REF!&gt;1,#REF!&lt;1)</formula>
    </cfRule>
  </conditionalFormatting>
  <conditionalFormatting sqref="D2132">
    <cfRule type="expression" dxfId="0" priority="18536">
      <formula>OR(#REF!&gt;1,#REF!&lt;1)</formula>
    </cfRule>
  </conditionalFormatting>
  <conditionalFormatting sqref="E2132">
    <cfRule type="expression" dxfId="0" priority="5995">
      <formula>OR(#REF!&gt;1,#REF!&lt;1)</formula>
    </cfRule>
  </conditionalFormatting>
  <conditionalFormatting sqref="F2132">
    <cfRule type="expression" dxfId="0" priority="908">
      <formula>OR(#REF!&gt;1,#REF!&lt;1)</formula>
    </cfRule>
  </conditionalFormatting>
  <conditionalFormatting sqref="G2132">
    <cfRule type="expression" dxfId="0" priority="12517">
      <formula>OR(#REF!&gt;1,#REF!&lt;1)</formula>
    </cfRule>
  </conditionalFormatting>
  <conditionalFormatting sqref="B2133">
    <cfRule type="expression" dxfId="0" priority="15513">
      <formula>OR(#REF!&gt;1,#REF!&lt;1)</formula>
    </cfRule>
  </conditionalFormatting>
  <conditionalFormatting sqref="D2133">
    <cfRule type="expression" dxfId="0" priority="18535">
      <formula>OR(#REF!&gt;1,#REF!&lt;1)</formula>
    </cfRule>
  </conditionalFormatting>
  <conditionalFormatting sqref="E2133">
    <cfRule type="expression" dxfId="0" priority="5994">
      <formula>OR(#REF!&gt;1,#REF!&lt;1)</formula>
    </cfRule>
  </conditionalFormatting>
  <conditionalFormatting sqref="G2133">
    <cfRule type="expression" dxfId="0" priority="12516">
      <formula>OR(#REF!&gt;1,#REF!&lt;1)</formula>
    </cfRule>
  </conditionalFormatting>
  <conditionalFormatting sqref="B2134">
    <cfRule type="expression" dxfId="0" priority="15512">
      <formula>OR(#REF!&gt;1,#REF!&lt;1)</formula>
    </cfRule>
  </conditionalFormatting>
  <conditionalFormatting sqref="D2134">
    <cfRule type="expression" dxfId="0" priority="18534">
      <formula>OR(#REF!&gt;1,#REF!&lt;1)</formula>
    </cfRule>
  </conditionalFormatting>
  <conditionalFormatting sqref="E2134">
    <cfRule type="expression" dxfId="0" priority="5993">
      <formula>OR(#REF!&gt;1,#REF!&lt;1)</formula>
    </cfRule>
  </conditionalFormatting>
  <conditionalFormatting sqref="G2134">
    <cfRule type="expression" dxfId="0" priority="12515">
      <formula>OR(#REF!&gt;1,#REF!&lt;1)</formula>
    </cfRule>
  </conditionalFormatting>
  <conditionalFormatting sqref="B2135">
    <cfRule type="expression" dxfId="0" priority="15511">
      <formula>OR(#REF!&gt;1,#REF!&lt;1)</formula>
    </cfRule>
  </conditionalFormatting>
  <conditionalFormatting sqref="D2135">
    <cfRule type="expression" dxfId="0" priority="18533">
      <formula>OR(#REF!&gt;1,#REF!&lt;1)</formula>
    </cfRule>
  </conditionalFormatting>
  <conditionalFormatting sqref="E2135">
    <cfRule type="expression" dxfId="0" priority="5992">
      <formula>OR(#REF!&gt;1,#REF!&lt;1)</formula>
    </cfRule>
  </conditionalFormatting>
  <conditionalFormatting sqref="G2135">
    <cfRule type="expression" dxfId="0" priority="12514">
      <formula>OR(#REF!&gt;1,#REF!&lt;1)</formula>
    </cfRule>
  </conditionalFormatting>
  <conditionalFormatting sqref="B2136">
    <cfRule type="expression" dxfId="0" priority="15510">
      <formula>OR(#REF!&gt;1,#REF!&lt;1)</formula>
    </cfRule>
  </conditionalFormatting>
  <conditionalFormatting sqref="D2136">
    <cfRule type="expression" dxfId="0" priority="18532">
      <formula>OR(#REF!&gt;1,#REF!&lt;1)</formula>
    </cfRule>
  </conditionalFormatting>
  <conditionalFormatting sqref="E2136">
    <cfRule type="expression" dxfId="0" priority="5991">
      <formula>OR(#REF!&gt;1,#REF!&lt;1)</formula>
    </cfRule>
  </conditionalFormatting>
  <conditionalFormatting sqref="G2136">
    <cfRule type="expression" dxfId="0" priority="12513">
      <formula>OR(#REF!&gt;1,#REF!&lt;1)</formula>
    </cfRule>
  </conditionalFormatting>
  <conditionalFormatting sqref="B2137">
    <cfRule type="expression" dxfId="0" priority="15509">
      <formula>OR(#REF!&gt;1,#REF!&lt;1)</formula>
    </cfRule>
  </conditionalFormatting>
  <conditionalFormatting sqref="D2137">
    <cfRule type="expression" dxfId="0" priority="18531">
      <formula>OR(#REF!&gt;1,#REF!&lt;1)</formula>
    </cfRule>
  </conditionalFormatting>
  <conditionalFormatting sqref="E2137">
    <cfRule type="expression" dxfId="0" priority="5990">
      <formula>OR(#REF!&gt;1,#REF!&lt;1)</formula>
    </cfRule>
  </conditionalFormatting>
  <conditionalFormatting sqref="G2137">
    <cfRule type="expression" dxfId="0" priority="12512">
      <formula>OR(#REF!&gt;1,#REF!&lt;1)</formula>
    </cfRule>
  </conditionalFormatting>
  <conditionalFormatting sqref="B2138">
    <cfRule type="expression" dxfId="0" priority="15508">
      <formula>OR(#REF!&gt;1,#REF!&lt;1)</formula>
    </cfRule>
  </conditionalFormatting>
  <conditionalFormatting sqref="D2138">
    <cfRule type="expression" dxfId="0" priority="18530">
      <formula>OR(#REF!&gt;1,#REF!&lt;1)</formula>
    </cfRule>
  </conditionalFormatting>
  <conditionalFormatting sqref="E2138">
    <cfRule type="expression" dxfId="0" priority="5989">
      <formula>OR(#REF!&gt;1,#REF!&lt;1)</formula>
    </cfRule>
  </conditionalFormatting>
  <conditionalFormatting sqref="G2138">
    <cfRule type="expression" dxfId="0" priority="12511">
      <formula>OR(#REF!&gt;1,#REF!&lt;1)</formula>
    </cfRule>
  </conditionalFormatting>
  <conditionalFormatting sqref="B2139">
    <cfRule type="expression" dxfId="0" priority="15507">
      <formula>OR(#REF!&gt;1,#REF!&lt;1)</formula>
    </cfRule>
  </conditionalFormatting>
  <conditionalFormatting sqref="D2139">
    <cfRule type="expression" dxfId="0" priority="18529">
      <formula>OR(#REF!&gt;1,#REF!&lt;1)</formula>
    </cfRule>
  </conditionalFormatting>
  <conditionalFormatting sqref="E2139">
    <cfRule type="expression" dxfId="0" priority="5988">
      <formula>OR(#REF!&gt;1,#REF!&lt;1)</formula>
    </cfRule>
  </conditionalFormatting>
  <conditionalFormatting sqref="G2139">
    <cfRule type="expression" dxfId="0" priority="12510">
      <formula>OR(#REF!&gt;1,#REF!&lt;1)</formula>
    </cfRule>
  </conditionalFormatting>
  <conditionalFormatting sqref="B2140">
    <cfRule type="expression" dxfId="0" priority="15506">
      <formula>OR(#REF!&gt;1,#REF!&lt;1)</formula>
    </cfRule>
  </conditionalFormatting>
  <conditionalFormatting sqref="D2140">
    <cfRule type="expression" dxfId="0" priority="18528">
      <formula>OR(#REF!&gt;1,#REF!&lt;1)</formula>
    </cfRule>
  </conditionalFormatting>
  <conditionalFormatting sqref="E2140">
    <cfRule type="expression" dxfId="0" priority="5987">
      <formula>OR(#REF!&gt;1,#REF!&lt;1)</formula>
    </cfRule>
  </conditionalFormatting>
  <conditionalFormatting sqref="G2140">
    <cfRule type="expression" dxfId="0" priority="12509">
      <formula>OR(#REF!&gt;1,#REF!&lt;1)</formula>
    </cfRule>
  </conditionalFormatting>
  <conditionalFormatting sqref="B2141">
    <cfRule type="expression" dxfId="0" priority="15505">
      <formula>OR(#REF!&gt;1,#REF!&lt;1)</formula>
    </cfRule>
  </conditionalFormatting>
  <conditionalFormatting sqref="D2141">
    <cfRule type="expression" dxfId="0" priority="18527">
      <formula>OR(#REF!&gt;1,#REF!&lt;1)</formula>
    </cfRule>
  </conditionalFormatting>
  <conditionalFormatting sqref="E2141">
    <cfRule type="expression" dxfId="0" priority="5986">
      <formula>OR(#REF!&gt;1,#REF!&lt;1)</formula>
    </cfRule>
  </conditionalFormatting>
  <conditionalFormatting sqref="F2141">
    <cfRule type="expression" dxfId="0" priority="907">
      <formula>OR(#REF!&gt;1,#REF!&lt;1)</formula>
    </cfRule>
  </conditionalFormatting>
  <conditionalFormatting sqref="G2141">
    <cfRule type="expression" dxfId="0" priority="12508">
      <formula>OR(#REF!&gt;1,#REF!&lt;1)</formula>
    </cfRule>
  </conditionalFormatting>
  <conditionalFormatting sqref="B2142">
    <cfRule type="expression" dxfId="0" priority="15504">
      <formula>OR(#REF!&gt;1,#REF!&lt;1)</formula>
    </cfRule>
  </conditionalFormatting>
  <conditionalFormatting sqref="D2142">
    <cfRule type="expression" dxfId="0" priority="18526">
      <formula>OR(#REF!&gt;1,#REF!&lt;1)</formula>
    </cfRule>
  </conditionalFormatting>
  <conditionalFormatting sqref="E2142">
    <cfRule type="expression" dxfId="0" priority="5985">
      <formula>OR(#REF!&gt;1,#REF!&lt;1)</formula>
    </cfRule>
  </conditionalFormatting>
  <conditionalFormatting sqref="G2142">
    <cfRule type="expression" dxfId="0" priority="12507">
      <formula>OR(#REF!&gt;1,#REF!&lt;1)</formula>
    </cfRule>
  </conditionalFormatting>
  <conditionalFormatting sqref="B2143">
    <cfRule type="expression" dxfId="0" priority="15503">
      <formula>OR(#REF!&gt;1,#REF!&lt;1)</formula>
    </cfRule>
  </conditionalFormatting>
  <conditionalFormatting sqref="D2143">
    <cfRule type="expression" dxfId="0" priority="18525">
      <formula>OR(#REF!&gt;1,#REF!&lt;1)</formula>
    </cfRule>
  </conditionalFormatting>
  <conditionalFormatting sqref="E2143">
    <cfRule type="expression" dxfId="0" priority="5984">
      <formula>OR(#REF!&gt;1,#REF!&lt;1)</formula>
    </cfRule>
  </conditionalFormatting>
  <conditionalFormatting sqref="G2143">
    <cfRule type="expression" dxfId="0" priority="12506">
      <formula>OR(#REF!&gt;1,#REF!&lt;1)</formula>
    </cfRule>
  </conditionalFormatting>
  <conditionalFormatting sqref="B2144">
    <cfRule type="expression" dxfId="0" priority="15502">
      <formula>OR(#REF!&gt;1,#REF!&lt;1)</formula>
    </cfRule>
  </conditionalFormatting>
  <conditionalFormatting sqref="D2144">
    <cfRule type="expression" dxfId="0" priority="18524">
      <formula>OR(#REF!&gt;1,#REF!&lt;1)</formula>
    </cfRule>
  </conditionalFormatting>
  <conditionalFormatting sqref="E2144">
    <cfRule type="expression" dxfId="0" priority="5983">
      <formula>OR(#REF!&gt;1,#REF!&lt;1)</formula>
    </cfRule>
  </conditionalFormatting>
  <conditionalFormatting sqref="G2144">
    <cfRule type="expression" dxfId="0" priority="12505">
      <formula>OR(#REF!&gt;1,#REF!&lt;1)</formula>
    </cfRule>
  </conditionalFormatting>
  <conditionalFormatting sqref="B2145">
    <cfRule type="expression" dxfId="0" priority="15501">
      <formula>OR(#REF!&gt;1,#REF!&lt;1)</formula>
    </cfRule>
  </conditionalFormatting>
  <conditionalFormatting sqref="D2145">
    <cfRule type="expression" dxfId="0" priority="18523">
      <formula>OR(#REF!&gt;1,#REF!&lt;1)</formula>
    </cfRule>
  </conditionalFormatting>
  <conditionalFormatting sqref="E2145">
    <cfRule type="expression" dxfId="0" priority="5982">
      <formula>OR(#REF!&gt;1,#REF!&lt;1)</formula>
    </cfRule>
  </conditionalFormatting>
  <conditionalFormatting sqref="G2145">
    <cfRule type="expression" dxfId="0" priority="12504">
      <formula>OR(#REF!&gt;1,#REF!&lt;1)</formula>
    </cfRule>
  </conditionalFormatting>
  <conditionalFormatting sqref="B2146">
    <cfRule type="expression" dxfId="0" priority="15500">
      <formula>OR(#REF!&gt;1,#REF!&lt;1)</formula>
    </cfRule>
  </conditionalFormatting>
  <conditionalFormatting sqref="D2146">
    <cfRule type="expression" dxfId="0" priority="18522">
      <formula>OR(#REF!&gt;1,#REF!&lt;1)</formula>
    </cfRule>
  </conditionalFormatting>
  <conditionalFormatting sqref="E2146">
    <cfRule type="expression" dxfId="0" priority="5981">
      <formula>OR(#REF!&gt;1,#REF!&lt;1)</formula>
    </cfRule>
  </conditionalFormatting>
  <conditionalFormatting sqref="F2146">
    <cfRule type="expression" dxfId="0" priority="1914">
      <formula>OR(#REF!&gt;1,#REF!&lt;1)</formula>
    </cfRule>
  </conditionalFormatting>
  <conditionalFormatting sqref="G2146">
    <cfRule type="expression" dxfId="0" priority="12503">
      <formula>OR(#REF!&gt;1,#REF!&lt;1)</formula>
    </cfRule>
  </conditionalFormatting>
  <conditionalFormatting sqref="B2147">
    <cfRule type="expression" dxfId="0" priority="15499">
      <formula>OR(#REF!&gt;1,#REF!&lt;1)</formula>
    </cfRule>
  </conditionalFormatting>
  <conditionalFormatting sqref="D2147">
    <cfRule type="expression" dxfId="0" priority="18521">
      <formula>OR(#REF!&gt;1,#REF!&lt;1)</formula>
    </cfRule>
  </conditionalFormatting>
  <conditionalFormatting sqref="E2147">
    <cfRule type="expression" dxfId="0" priority="5980">
      <formula>OR(#REF!&gt;1,#REF!&lt;1)</formula>
    </cfRule>
  </conditionalFormatting>
  <conditionalFormatting sqref="G2147">
    <cfRule type="expression" dxfId="0" priority="12502">
      <formula>OR(#REF!&gt;1,#REF!&lt;1)</formula>
    </cfRule>
  </conditionalFormatting>
  <conditionalFormatting sqref="B2148">
    <cfRule type="expression" dxfId="0" priority="15498">
      <formula>OR(#REF!&gt;1,#REF!&lt;1)</formula>
    </cfRule>
  </conditionalFormatting>
  <conditionalFormatting sqref="D2148">
    <cfRule type="expression" dxfId="0" priority="18520">
      <formula>OR(#REF!&gt;1,#REF!&lt;1)</formula>
    </cfRule>
  </conditionalFormatting>
  <conditionalFormatting sqref="E2148">
    <cfRule type="expression" dxfId="0" priority="5979">
      <formula>OR(#REF!&gt;1,#REF!&lt;1)</formula>
    </cfRule>
  </conditionalFormatting>
  <conditionalFormatting sqref="G2148">
    <cfRule type="expression" dxfId="0" priority="12501">
      <formula>OR(#REF!&gt;1,#REF!&lt;1)</formula>
    </cfRule>
  </conditionalFormatting>
  <conditionalFormatting sqref="B2149">
    <cfRule type="expression" dxfId="0" priority="15497">
      <formula>OR(#REF!&gt;1,#REF!&lt;1)</formula>
    </cfRule>
  </conditionalFormatting>
  <conditionalFormatting sqref="D2149">
    <cfRule type="expression" dxfId="0" priority="18519">
      <formula>OR(#REF!&gt;1,#REF!&lt;1)</formula>
    </cfRule>
  </conditionalFormatting>
  <conditionalFormatting sqref="E2149">
    <cfRule type="expression" dxfId="0" priority="5978">
      <formula>OR(#REF!&gt;1,#REF!&lt;1)</formula>
    </cfRule>
  </conditionalFormatting>
  <conditionalFormatting sqref="F2149">
    <cfRule type="expression" dxfId="0" priority="906">
      <formula>OR(#REF!&gt;1,#REF!&lt;1)</formula>
    </cfRule>
  </conditionalFormatting>
  <conditionalFormatting sqref="G2149">
    <cfRule type="expression" dxfId="0" priority="12500">
      <formula>OR(#REF!&gt;1,#REF!&lt;1)</formula>
    </cfRule>
  </conditionalFormatting>
  <conditionalFormatting sqref="B2150">
    <cfRule type="expression" dxfId="0" priority="15496">
      <formula>OR(#REF!&gt;1,#REF!&lt;1)</formula>
    </cfRule>
  </conditionalFormatting>
  <conditionalFormatting sqref="D2150">
    <cfRule type="expression" dxfId="0" priority="18518">
      <formula>OR(#REF!&gt;1,#REF!&lt;1)</formula>
    </cfRule>
  </conditionalFormatting>
  <conditionalFormatting sqref="E2150">
    <cfRule type="expression" dxfId="0" priority="5977">
      <formula>OR(#REF!&gt;1,#REF!&lt;1)</formula>
    </cfRule>
  </conditionalFormatting>
  <conditionalFormatting sqref="F2150">
    <cfRule type="expression" dxfId="0" priority="1913">
      <formula>OR(#REF!&gt;1,#REF!&lt;1)</formula>
    </cfRule>
  </conditionalFormatting>
  <conditionalFormatting sqref="G2150">
    <cfRule type="expression" dxfId="0" priority="12499">
      <formula>OR(#REF!&gt;1,#REF!&lt;1)</formula>
    </cfRule>
  </conditionalFormatting>
  <conditionalFormatting sqref="B2151">
    <cfRule type="expression" dxfId="0" priority="15495">
      <formula>OR(#REF!&gt;1,#REF!&lt;1)</formula>
    </cfRule>
  </conditionalFormatting>
  <conditionalFormatting sqref="D2151">
    <cfRule type="expression" dxfId="0" priority="18517">
      <formula>OR(#REF!&gt;1,#REF!&lt;1)</formula>
    </cfRule>
  </conditionalFormatting>
  <conditionalFormatting sqref="E2151">
    <cfRule type="expression" dxfId="0" priority="5976">
      <formula>OR(#REF!&gt;1,#REF!&lt;1)</formula>
    </cfRule>
  </conditionalFormatting>
  <conditionalFormatting sqref="F2151">
    <cfRule type="expression" dxfId="0" priority="905">
      <formula>OR(#REF!&gt;1,#REF!&lt;1)</formula>
    </cfRule>
  </conditionalFormatting>
  <conditionalFormatting sqref="G2151">
    <cfRule type="expression" dxfId="0" priority="12498">
      <formula>OR(#REF!&gt;1,#REF!&lt;1)</formula>
    </cfRule>
  </conditionalFormatting>
  <conditionalFormatting sqref="B2152">
    <cfRule type="expression" dxfId="0" priority="15494">
      <formula>OR(#REF!&gt;1,#REF!&lt;1)</formula>
    </cfRule>
  </conditionalFormatting>
  <conditionalFormatting sqref="D2152">
    <cfRule type="expression" dxfId="0" priority="18516">
      <formula>OR(#REF!&gt;1,#REF!&lt;1)</formula>
    </cfRule>
  </conditionalFormatting>
  <conditionalFormatting sqref="E2152">
    <cfRule type="expression" dxfId="0" priority="5975">
      <formula>OR(#REF!&gt;1,#REF!&lt;1)</formula>
    </cfRule>
  </conditionalFormatting>
  <conditionalFormatting sqref="G2152">
    <cfRule type="expression" dxfId="0" priority="12497">
      <formula>OR(#REF!&gt;1,#REF!&lt;1)</formula>
    </cfRule>
  </conditionalFormatting>
  <conditionalFormatting sqref="B2153">
    <cfRule type="expression" dxfId="0" priority="15493">
      <formula>OR(#REF!&gt;1,#REF!&lt;1)</formula>
    </cfRule>
  </conditionalFormatting>
  <conditionalFormatting sqref="D2153">
    <cfRule type="expression" dxfId="0" priority="18515">
      <formula>OR(#REF!&gt;1,#REF!&lt;1)</formula>
    </cfRule>
  </conditionalFormatting>
  <conditionalFormatting sqref="E2153">
    <cfRule type="expression" dxfId="0" priority="5974">
      <formula>OR(#REF!&gt;1,#REF!&lt;1)</formula>
    </cfRule>
  </conditionalFormatting>
  <conditionalFormatting sqref="G2153">
    <cfRule type="expression" dxfId="0" priority="12496">
      <formula>OR(#REF!&gt;1,#REF!&lt;1)</formula>
    </cfRule>
  </conditionalFormatting>
  <conditionalFormatting sqref="B2154">
    <cfRule type="expression" dxfId="0" priority="15492">
      <formula>OR(#REF!&gt;1,#REF!&lt;1)</formula>
    </cfRule>
  </conditionalFormatting>
  <conditionalFormatting sqref="D2154">
    <cfRule type="expression" dxfId="0" priority="18514">
      <formula>OR(#REF!&gt;1,#REF!&lt;1)</formula>
    </cfRule>
  </conditionalFormatting>
  <conditionalFormatting sqref="E2154">
    <cfRule type="expression" dxfId="0" priority="5973">
      <formula>OR(#REF!&gt;1,#REF!&lt;1)</formula>
    </cfRule>
  </conditionalFormatting>
  <conditionalFormatting sqref="G2154">
    <cfRule type="expression" dxfId="0" priority="12495">
      <formula>OR(#REF!&gt;1,#REF!&lt;1)</formula>
    </cfRule>
  </conditionalFormatting>
  <conditionalFormatting sqref="B2155">
    <cfRule type="expression" dxfId="0" priority="15490">
      <formula>OR(#REF!&gt;1,#REF!&lt;1)</formula>
    </cfRule>
  </conditionalFormatting>
  <conditionalFormatting sqref="D2155">
    <cfRule type="expression" dxfId="0" priority="18512">
      <formula>OR(#REF!&gt;1,#REF!&lt;1)</formula>
    </cfRule>
  </conditionalFormatting>
  <conditionalFormatting sqref="E2155">
    <cfRule type="expression" dxfId="0" priority="5971">
      <formula>OR(#REF!&gt;1,#REF!&lt;1)</formula>
    </cfRule>
  </conditionalFormatting>
  <conditionalFormatting sqref="F2155">
    <cfRule type="expression" dxfId="0" priority="1911">
      <formula>OR(#REF!&gt;1,#REF!&lt;1)</formula>
    </cfRule>
  </conditionalFormatting>
  <conditionalFormatting sqref="G2155">
    <cfRule type="expression" dxfId="0" priority="12493">
      <formula>OR(#REF!&gt;1,#REF!&lt;1)</formula>
    </cfRule>
  </conditionalFormatting>
  <conditionalFormatting sqref="B2156">
    <cfRule type="expression" dxfId="0" priority="15489">
      <formula>OR(#REF!&gt;1,#REF!&lt;1)</formula>
    </cfRule>
  </conditionalFormatting>
  <conditionalFormatting sqref="D2156">
    <cfRule type="expression" dxfId="0" priority="18511">
      <formula>OR(#REF!&gt;1,#REF!&lt;1)</formula>
    </cfRule>
  </conditionalFormatting>
  <conditionalFormatting sqref="E2156">
    <cfRule type="expression" dxfId="0" priority="5970">
      <formula>OR(#REF!&gt;1,#REF!&lt;1)</formula>
    </cfRule>
  </conditionalFormatting>
  <conditionalFormatting sqref="F2156">
    <cfRule type="expression" dxfId="0" priority="903">
      <formula>OR(#REF!&gt;1,#REF!&lt;1)</formula>
    </cfRule>
  </conditionalFormatting>
  <conditionalFormatting sqref="G2156">
    <cfRule type="expression" dxfId="0" priority="12492">
      <formula>OR(#REF!&gt;1,#REF!&lt;1)</formula>
    </cfRule>
  </conditionalFormatting>
  <conditionalFormatting sqref="B2157">
    <cfRule type="expression" dxfId="0" priority="15488">
      <formula>OR(#REF!&gt;1,#REF!&lt;1)</formula>
    </cfRule>
  </conditionalFormatting>
  <conditionalFormatting sqref="D2157">
    <cfRule type="expression" dxfId="0" priority="18510">
      <formula>OR(#REF!&gt;1,#REF!&lt;1)</formula>
    </cfRule>
  </conditionalFormatting>
  <conditionalFormatting sqref="E2157">
    <cfRule type="expression" dxfId="0" priority="5969">
      <formula>OR(#REF!&gt;1,#REF!&lt;1)</formula>
    </cfRule>
  </conditionalFormatting>
  <conditionalFormatting sqref="G2157">
    <cfRule type="expression" dxfId="0" priority="12491">
      <formula>OR(#REF!&gt;1,#REF!&lt;1)</formula>
    </cfRule>
  </conditionalFormatting>
  <conditionalFormatting sqref="B2158">
    <cfRule type="expression" dxfId="0" priority="15487">
      <formula>OR(#REF!&gt;1,#REF!&lt;1)</formula>
    </cfRule>
  </conditionalFormatting>
  <conditionalFormatting sqref="D2158">
    <cfRule type="expression" dxfId="0" priority="18509">
      <formula>OR(#REF!&gt;1,#REF!&lt;1)</formula>
    </cfRule>
  </conditionalFormatting>
  <conditionalFormatting sqref="E2158">
    <cfRule type="expression" dxfId="0" priority="5968">
      <formula>OR(#REF!&gt;1,#REF!&lt;1)</formula>
    </cfRule>
  </conditionalFormatting>
  <conditionalFormatting sqref="G2158">
    <cfRule type="expression" dxfId="0" priority="12490">
      <formula>OR(#REF!&gt;1,#REF!&lt;1)</formula>
    </cfRule>
  </conditionalFormatting>
  <conditionalFormatting sqref="B2159">
    <cfRule type="expression" dxfId="0" priority="15486">
      <formula>OR(#REF!&gt;1,#REF!&lt;1)</formula>
    </cfRule>
  </conditionalFormatting>
  <conditionalFormatting sqref="D2159">
    <cfRule type="expression" dxfId="0" priority="18508">
      <formula>OR(#REF!&gt;1,#REF!&lt;1)</formula>
    </cfRule>
  </conditionalFormatting>
  <conditionalFormatting sqref="E2159">
    <cfRule type="expression" dxfId="0" priority="5967">
      <formula>OR(#REF!&gt;1,#REF!&lt;1)</formula>
    </cfRule>
  </conditionalFormatting>
  <conditionalFormatting sqref="G2159">
    <cfRule type="expression" dxfId="0" priority="12489">
      <formula>OR(#REF!&gt;1,#REF!&lt;1)</formula>
    </cfRule>
  </conditionalFormatting>
  <conditionalFormatting sqref="B2160">
    <cfRule type="expression" dxfId="0" priority="15485">
      <formula>OR(#REF!&gt;1,#REF!&lt;1)</formula>
    </cfRule>
  </conditionalFormatting>
  <conditionalFormatting sqref="D2160">
    <cfRule type="expression" dxfId="0" priority="18507">
      <formula>OR(#REF!&gt;1,#REF!&lt;1)</formula>
    </cfRule>
  </conditionalFormatting>
  <conditionalFormatting sqref="E2160">
    <cfRule type="expression" dxfId="0" priority="5966">
      <formula>OR(#REF!&gt;1,#REF!&lt;1)</formula>
    </cfRule>
  </conditionalFormatting>
  <conditionalFormatting sqref="G2160">
    <cfRule type="expression" dxfId="0" priority="12488">
      <formula>OR(#REF!&gt;1,#REF!&lt;1)</formula>
    </cfRule>
  </conditionalFormatting>
  <conditionalFormatting sqref="B2161">
    <cfRule type="expression" dxfId="0" priority="15483">
      <formula>OR(#REF!&gt;1,#REF!&lt;1)</formula>
    </cfRule>
  </conditionalFormatting>
  <conditionalFormatting sqref="D2161">
    <cfRule type="expression" dxfId="0" priority="18505">
      <formula>OR(#REF!&gt;1,#REF!&lt;1)</formula>
    </cfRule>
  </conditionalFormatting>
  <conditionalFormatting sqref="E2161">
    <cfRule type="expression" dxfId="0" priority="5964">
      <formula>OR(#REF!&gt;1,#REF!&lt;1)</formula>
    </cfRule>
  </conditionalFormatting>
  <conditionalFormatting sqref="F2161">
    <cfRule type="expression" dxfId="0" priority="1909">
      <formula>OR(#REF!&gt;1,#REF!&lt;1)</formula>
    </cfRule>
  </conditionalFormatting>
  <conditionalFormatting sqref="G2161">
    <cfRule type="expression" dxfId="0" priority="12486">
      <formula>OR(#REF!&gt;1,#REF!&lt;1)</formula>
    </cfRule>
  </conditionalFormatting>
  <conditionalFormatting sqref="B2162">
    <cfRule type="expression" dxfId="0" priority="15482">
      <formula>OR(#REF!&gt;1,#REF!&lt;1)</formula>
    </cfRule>
  </conditionalFormatting>
  <conditionalFormatting sqref="D2162">
    <cfRule type="expression" dxfId="0" priority="18504">
      <formula>OR(#REF!&gt;1,#REF!&lt;1)</formula>
    </cfRule>
  </conditionalFormatting>
  <conditionalFormatting sqref="E2162">
    <cfRule type="expression" dxfId="0" priority="5963">
      <formula>OR(#REF!&gt;1,#REF!&lt;1)</formula>
    </cfRule>
  </conditionalFormatting>
  <conditionalFormatting sqref="F2162">
    <cfRule type="expression" dxfId="0" priority="902">
      <formula>OR(#REF!&gt;1,#REF!&lt;1)</formula>
    </cfRule>
  </conditionalFormatting>
  <conditionalFormatting sqref="G2162">
    <cfRule type="expression" dxfId="0" priority="12485">
      <formula>OR(#REF!&gt;1,#REF!&lt;1)</formula>
    </cfRule>
  </conditionalFormatting>
  <conditionalFormatting sqref="B2163">
    <cfRule type="expression" dxfId="0" priority="15481">
      <formula>OR(#REF!&gt;1,#REF!&lt;1)</formula>
    </cfRule>
  </conditionalFormatting>
  <conditionalFormatting sqref="D2163">
    <cfRule type="expression" dxfId="0" priority="18503">
      <formula>OR(#REF!&gt;1,#REF!&lt;1)</formula>
    </cfRule>
  </conditionalFormatting>
  <conditionalFormatting sqref="E2163">
    <cfRule type="expression" dxfId="0" priority="5962">
      <formula>OR(#REF!&gt;1,#REF!&lt;1)</formula>
    </cfRule>
  </conditionalFormatting>
  <conditionalFormatting sqref="G2163">
    <cfRule type="expression" dxfId="0" priority="12484">
      <formula>OR(#REF!&gt;1,#REF!&lt;1)</formula>
    </cfRule>
  </conditionalFormatting>
  <conditionalFormatting sqref="B2164">
    <cfRule type="expression" dxfId="0" priority="15480">
      <formula>OR(#REF!&gt;1,#REF!&lt;1)</formula>
    </cfRule>
  </conditionalFormatting>
  <conditionalFormatting sqref="D2164">
    <cfRule type="expression" dxfId="0" priority="18502">
      <formula>OR(#REF!&gt;1,#REF!&lt;1)</formula>
    </cfRule>
  </conditionalFormatting>
  <conditionalFormatting sqref="E2164">
    <cfRule type="expression" dxfId="0" priority="5961">
      <formula>OR(#REF!&gt;1,#REF!&lt;1)</formula>
    </cfRule>
  </conditionalFormatting>
  <conditionalFormatting sqref="G2164">
    <cfRule type="expression" dxfId="0" priority="12483">
      <formula>OR(#REF!&gt;1,#REF!&lt;1)</formula>
    </cfRule>
  </conditionalFormatting>
  <conditionalFormatting sqref="B2165">
    <cfRule type="expression" dxfId="0" priority="15479">
      <formula>OR(#REF!&gt;1,#REF!&lt;1)</formula>
    </cfRule>
  </conditionalFormatting>
  <conditionalFormatting sqref="D2165">
    <cfRule type="expression" dxfId="0" priority="18501">
      <formula>OR(#REF!&gt;1,#REF!&lt;1)</formula>
    </cfRule>
  </conditionalFormatting>
  <conditionalFormatting sqref="E2165">
    <cfRule type="expression" dxfId="0" priority="5960">
      <formula>OR(#REF!&gt;1,#REF!&lt;1)</formula>
    </cfRule>
  </conditionalFormatting>
  <conditionalFormatting sqref="G2165">
    <cfRule type="expression" dxfId="0" priority="12482">
      <formula>OR(#REF!&gt;1,#REF!&lt;1)</formula>
    </cfRule>
  </conditionalFormatting>
  <conditionalFormatting sqref="B2166">
    <cfRule type="expression" dxfId="0" priority="15478">
      <formula>OR(#REF!&gt;1,#REF!&lt;1)</formula>
    </cfRule>
  </conditionalFormatting>
  <conditionalFormatting sqref="D2166">
    <cfRule type="expression" dxfId="0" priority="18500">
      <formula>OR(#REF!&gt;1,#REF!&lt;1)</formula>
    </cfRule>
  </conditionalFormatting>
  <conditionalFormatting sqref="E2166">
    <cfRule type="expression" dxfId="0" priority="5959">
      <formula>OR(#REF!&gt;1,#REF!&lt;1)</formula>
    </cfRule>
  </conditionalFormatting>
  <conditionalFormatting sqref="G2166">
    <cfRule type="expression" dxfId="0" priority="12481">
      <formula>OR(#REF!&gt;1,#REF!&lt;1)</formula>
    </cfRule>
  </conditionalFormatting>
  <conditionalFormatting sqref="B2167">
    <cfRule type="expression" dxfId="0" priority="15477">
      <formula>OR(#REF!&gt;1,#REF!&lt;1)</formula>
    </cfRule>
  </conditionalFormatting>
  <conditionalFormatting sqref="D2167">
    <cfRule type="expression" dxfId="0" priority="18499">
      <formula>OR(#REF!&gt;1,#REF!&lt;1)</formula>
    </cfRule>
  </conditionalFormatting>
  <conditionalFormatting sqref="E2167">
    <cfRule type="expression" dxfId="0" priority="5958">
      <formula>OR(#REF!&gt;1,#REF!&lt;1)</formula>
    </cfRule>
  </conditionalFormatting>
  <conditionalFormatting sqref="G2167">
    <cfRule type="expression" dxfId="0" priority="12480">
      <formula>OR(#REF!&gt;1,#REF!&lt;1)</formula>
    </cfRule>
  </conditionalFormatting>
  <conditionalFormatting sqref="B2168">
    <cfRule type="expression" dxfId="0" priority="15475">
      <formula>OR(#REF!&gt;1,#REF!&lt;1)</formula>
    </cfRule>
  </conditionalFormatting>
  <conditionalFormatting sqref="D2168">
    <cfRule type="expression" dxfId="0" priority="18497">
      <formula>OR(#REF!&gt;1,#REF!&lt;1)</formula>
    </cfRule>
  </conditionalFormatting>
  <conditionalFormatting sqref="E2168">
    <cfRule type="expression" dxfId="0" priority="5956">
      <formula>OR(#REF!&gt;1,#REF!&lt;1)</formula>
    </cfRule>
  </conditionalFormatting>
  <conditionalFormatting sqref="G2168">
    <cfRule type="expression" dxfId="0" priority="12478">
      <formula>OR(#REF!&gt;1,#REF!&lt;1)</formula>
    </cfRule>
  </conditionalFormatting>
  <conditionalFormatting sqref="B2169">
    <cfRule type="expression" dxfId="0" priority="15474">
      <formula>OR(#REF!&gt;1,#REF!&lt;1)</formula>
    </cfRule>
  </conditionalFormatting>
  <conditionalFormatting sqref="D2169">
    <cfRule type="expression" dxfId="0" priority="18496">
      <formula>OR(#REF!&gt;1,#REF!&lt;1)</formula>
    </cfRule>
  </conditionalFormatting>
  <conditionalFormatting sqref="E2169">
    <cfRule type="expression" dxfId="0" priority="5955">
      <formula>OR(#REF!&gt;1,#REF!&lt;1)</formula>
    </cfRule>
  </conditionalFormatting>
  <conditionalFormatting sqref="G2169">
    <cfRule type="expression" dxfId="0" priority="12477">
      <formula>OR(#REF!&gt;1,#REF!&lt;1)</formula>
    </cfRule>
  </conditionalFormatting>
  <conditionalFormatting sqref="B2170">
    <cfRule type="expression" dxfId="0" priority="15473">
      <formula>OR(#REF!&gt;1,#REF!&lt;1)</formula>
    </cfRule>
  </conditionalFormatting>
  <conditionalFormatting sqref="D2170">
    <cfRule type="expression" dxfId="0" priority="18495">
      <formula>OR(#REF!&gt;1,#REF!&lt;1)</formula>
    </cfRule>
  </conditionalFormatting>
  <conditionalFormatting sqref="E2170">
    <cfRule type="expression" dxfId="0" priority="5954">
      <formula>OR(#REF!&gt;1,#REF!&lt;1)</formula>
    </cfRule>
  </conditionalFormatting>
  <conditionalFormatting sqref="G2170">
    <cfRule type="expression" dxfId="0" priority="12476">
      <formula>OR(#REF!&gt;1,#REF!&lt;1)</formula>
    </cfRule>
  </conditionalFormatting>
  <conditionalFormatting sqref="B2171">
    <cfRule type="expression" dxfId="0" priority="15472">
      <formula>OR(#REF!&gt;1,#REF!&lt;1)</formula>
    </cfRule>
  </conditionalFormatting>
  <conditionalFormatting sqref="D2171">
    <cfRule type="expression" dxfId="0" priority="18494">
      <formula>OR(#REF!&gt;1,#REF!&lt;1)</formula>
    </cfRule>
  </conditionalFormatting>
  <conditionalFormatting sqref="E2171">
    <cfRule type="expression" dxfId="0" priority="5953">
      <formula>OR(#REF!&gt;1,#REF!&lt;1)</formula>
    </cfRule>
  </conditionalFormatting>
  <conditionalFormatting sqref="G2171">
    <cfRule type="expression" dxfId="0" priority="12475">
      <formula>OR(#REF!&gt;1,#REF!&lt;1)</formula>
    </cfRule>
  </conditionalFormatting>
  <conditionalFormatting sqref="B2172">
    <cfRule type="expression" dxfId="0" priority="15471">
      <formula>OR(#REF!&gt;1,#REF!&lt;1)</formula>
    </cfRule>
  </conditionalFormatting>
  <conditionalFormatting sqref="D2172">
    <cfRule type="expression" dxfId="0" priority="18493">
      <formula>OR(#REF!&gt;1,#REF!&lt;1)</formula>
    </cfRule>
  </conditionalFormatting>
  <conditionalFormatting sqref="E2172">
    <cfRule type="expression" dxfId="0" priority="5952">
      <formula>OR(#REF!&gt;1,#REF!&lt;1)</formula>
    </cfRule>
  </conditionalFormatting>
  <conditionalFormatting sqref="G2172">
    <cfRule type="expression" dxfId="0" priority="12474">
      <formula>OR(#REF!&gt;1,#REF!&lt;1)</formula>
    </cfRule>
  </conditionalFormatting>
  <conditionalFormatting sqref="B2173">
    <cfRule type="expression" dxfId="0" priority="15470">
      <formula>OR(#REF!&gt;1,#REF!&lt;1)</formula>
    </cfRule>
  </conditionalFormatting>
  <conditionalFormatting sqref="D2173">
    <cfRule type="expression" dxfId="0" priority="18492">
      <formula>OR(#REF!&gt;1,#REF!&lt;1)</formula>
    </cfRule>
  </conditionalFormatting>
  <conditionalFormatting sqref="E2173">
    <cfRule type="expression" dxfId="0" priority="5951">
      <formula>OR(#REF!&gt;1,#REF!&lt;1)</formula>
    </cfRule>
  </conditionalFormatting>
  <conditionalFormatting sqref="F2173">
    <cfRule type="expression" dxfId="0" priority="1907">
      <formula>OR(#REF!&gt;1,#REF!&lt;1)</formula>
    </cfRule>
  </conditionalFormatting>
  <conditionalFormatting sqref="G2173">
    <cfRule type="expression" dxfId="0" priority="12473">
      <formula>OR(#REF!&gt;1,#REF!&lt;1)</formula>
    </cfRule>
  </conditionalFormatting>
  <conditionalFormatting sqref="B2174">
    <cfRule type="expression" dxfId="0" priority="15469">
      <formula>OR(#REF!&gt;1,#REF!&lt;1)</formula>
    </cfRule>
  </conditionalFormatting>
  <conditionalFormatting sqref="D2174">
    <cfRule type="expression" dxfId="0" priority="18491">
      <formula>OR(#REF!&gt;1,#REF!&lt;1)</formula>
    </cfRule>
  </conditionalFormatting>
  <conditionalFormatting sqref="E2174">
    <cfRule type="expression" dxfId="0" priority="5950">
      <formula>OR(#REF!&gt;1,#REF!&lt;1)</formula>
    </cfRule>
  </conditionalFormatting>
  <conditionalFormatting sqref="F2174">
    <cfRule type="expression" dxfId="0" priority="901">
      <formula>OR(#REF!&gt;1,#REF!&lt;1)</formula>
    </cfRule>
  </conditionalFormatting>
  <conditionalFormatting sqref="G2174">
    <cfRule type="expression" dxfId="0" priority="12472">
      <formula>OR(#REF!&gt;1,#REF!&lt;1)</formula>
    </cfRule>
  </conditionalFormatting>
  <conditionalFormatting sqref="B2175">
    <cfRule type="expression" dxfId="0" priority="15468">
      <formula>OR(#REF!&gt;1,#REF!&lt;1)</formula>
    </cfRule>
  </conditionalFormatting>
  <conditionalFormatting sqref="D2175">
    <cfRule type="expression" dxfId="0" priority="18490">
      <formula>OR(#REF!&gt;1,#REF!&lt;1)</formula>
    </cfRule>
  </conditionalFormatting>
  <conditionalFormatting sqref="E2175">
    <cfRule type="expression" dxfId="0" priority="5949">
      <formula>OR(#REF!&gt;1,#REF!&lt;1)</formula>
    </cfRule>
  </conditionalFormatting>
  <conditionalFormatting sqref="F2175:G2175">
    <cfRule type="expression" dxfId="0" priority="12471">
      <formula>OR(#REF!&gt;1,#REF!&lt;1)</formula>
    </cfRule>
  </conditionalFormatting>
  <conditionalFormatting sqref="B2176">
    <cfRule type="expression" dxfId="0" priority="15467">
      <formula>OR(#REF!&gt;1,#REF!&lt;1)</formula>
    </cfRule>
  </conditionalFormatting>
  <conditionalFormatting sqref="D2176">
    <cfRule type="expression" dxfId="0" priority="18489">
      <formula>OR(#REF!&gt;1,#REF!&lt;1)</formula>
    </cfRule>
  </conditionalFormatting>
  <conditionalFormatting sqref="E2176">
    <cfRule type="expression" dxfId="0" priority="5948">
      <formula>OR(#REF!&gt;1,#REF!&lt;1)</formula>
    </cfRule>
  </conditionalFormatting>
  <conditionalFormatting sqref="G2176">
    <cfRule type="expression" dxfId="0" priority="12470">
      <formula>OR(#REF!&gt;1,#REF!&lt;1)</formula>
    </cfRule>
  </conditionalFormatting>
  <conditionalFormatting sqref="B2177">
    <cfRule type="expression" dxfId="0" priority="15466">
      <formula>OR(#REF!&gt;1,#REF!&lt;1)</formula>
    </cfRule>
  </conditionalFormatting>
  <conditionalFormatting sqref="D2177">
    <cfRule type="expression" dxfId="0" priority="18488">
      <formula>OR(#REF!&gt;1,#REF!&lt;1)</formula>
    </cfRule>
  </conditionalFormatting>
  <conditionalFormatting sqref="E2177">
    <cfRule type="expression" dxfId="0" priority="5947">
      <formula>OR(#REF!&gt;1,#REF!&lt;1)</formula>
    </cfRule>
  </conditionalFormatting>
  <conditionalFormatting sqref="G2177">
    <cfRule type="expression" dxfId="0" priority="12469">
      <formula>OR(#REF!&gt;1,#REF!&lt;1)</formula>
    </cfRule>
  </conditionalFormatting>
  <conditionalFormatting sqref="B2178">
    <cfRule type="expression" dxfId="0" priority="15465">
      <formula>OR(#REF!&gt;1,#REF!&lt;1)</formula>
    </cfRule>
  </conditionalFormatting>
  <conditionalFormatting sqref="D2178">
    <cfRule type="expression" dxfId="0" priority="18487">
      <formula>OR(#REF!&gt;1,#REF!&lt;1)</formula>
    </cfRule>
  </conditionalFormatting>
  <conditionalFormatting sqref="E2178">
    <cfRule type="expression" dxfId="0" priority="5946">
      <formula>OR(#REF!&gt;1,#REF!&lt;1)</formula>
    </cfRule>
  </conditionalFormatting>
  <conditionalFormatting sqref="G2178">
    <cfRule type="expression" dxfId="0" priority="12468">
      <formula>OR(#REF!&gt;1,#REF!&lt;1)</formula>
    </cfRule>
  </conditionalFormatting>
  <conditionalFormatting sqref="B2179">
    <cfRule type="expression" dxfId="0" priority="15464">
      <formula>OR(#REF!&gt;1,#REF!&lt;1)</formula>
    </cfRule>
  </conditionalFormatting>
  <conditionalFormatting sqref="D2179">
    <cfRule type="expression" dxfId="0" priority="18486">
      <formula>OR(#REF!&gt;1,#REF!&lt;1)</formula>
    </cfRule>
  </conditionalFormatting>
  <conditionalFormatting sqref="E2179">
    <cfRule type="expression" dxfId="0" priority="5945">
      <formula>OR(#REF!&gt;1,#REF!&lt;1)</formula>
    </cfRule>
  </conditionalFormatting>
  <conditionalFormatting sqref="G2179">
    <cfRule type="expression" dxfId="0" priority="12467">
      <formula>OR(#REF!&gt;1,#REF!&lt;1)</formula>
    </cfRule>
  </conditionalFormatting>
  <conditionalFormatting sqref="B2180">
    <cfRule type="expression" dxfId="0" priority="15463">
      <formula>OR(#REF!&gt;1,#REF!&lt;1)</formula>
    </cfRule>
  </conditionalFormatting>
  <conditionalFormatting sqref="D2180">
    <cfRule type="expression" dxfId="0" priority="18485">
      <formula>OR(#REF!&gt;1,#REF!&lt;1)</formula>
    </cfRule>
  </conditionalFormatting>
  <conditionalFormatting sqref="E2180">
    <cfRule type="expression" dxfId="0" priority="5944">
      <formula>OR(#REF!&gt;1,#REF!&lt;1)</formula>
    </cfRule>
  </conditionalFormatting>
  <conditionalFormatting sqref="G2180">
    <cfRule type="expression" dxfId="0" priority="12466">
      <formula>OR(#REF!&gt;1,#REF!&lt;1)</formula>
    </cfRule>
  </conditionalFormatting>
  <conditionalFormatting sqref="B2181">
    <cfRule type="expression" dxfId="0" priority="15462">
      <formula>OR(#REF!&gt;1,#REF!&lt;1)</formula>
    </cfRule>
  </conditionalFormatting>
  <conditionalFormatting sqref="D2181">
    <cfRule type="expression" dxfId="0" priority="18484">
      <formula>OR(#REF!&gt;1,#REF!&lt;1)</formula>
    </cfRule>
  </conditionalFormatting>
  <conditionalFormatting sqref="E2181">
    <cfRule type="expression" dxfId="0" priority="5943">
      <formula>OR(#REF!&gt;1,#REF!&lt;1)</formula>
    </cfRule>
  </conditionalFormatting>
  <conditionalFormatting sqref="G2181">
    <cfRule type="expression" dxfId="0" priority="12465">
      <formula>OR(#REF!&gt;1,#REF!&lt;1)</formula>
    </cfRule>
  </conditionalFormatting>
  <conditionalFormatting sqref="B2182">
    <cfRule type="expression" dxfId="0" priority="15461">
      <formula>OR(#REF!&gt;1,#REF!&lt;1)</formula>
    </cfRule>
  </conditionalFormatting>
  <conditionalFormatting sqref="D2182">
    <cfRule type="expression" dxfId="0" priority="18483">
      <formula>OR(#REF!&gt;1,#REF!&lt;1)</formula>
    </cfRule>
  </conditionalFormatting>
  <conditionalFormatting sqref="E2182">
    <cfRule type="expression" dxfId="0" priority="5942">
      <formula>OR(#REF!&gt;1,#REF!&lt;1)</formula>
    </cfRule>
  </conditionalFormatting>
  <conditionalFormatting sqref="G2182">
    <cfRule type="expression" dxfId="0" priority="12464">
      <formula>OR(#REF!&gt;1,#REF!&lt;1)</formula>
    </cfRule>
  </conditionalFormatting>
  <conditionalFormatting sqref="B2183">
    <cfRule type="expression" dxfId="0" priority="15460">
      <formula>OR(#REF!&gt;1,#REF!&lt;1)</formula>
    </cfRule>
  </conditionalFormatting>
  <conditionalFormatting sqref="D2183">
    <cfRule type="expression" dxfId="0" priority="18482">
      <formula>OR(#REF!&gt;1,#REF!&lt;1)</formula>
    </cfRule>
  </conditionalFormatting>
  <conditionalFormatting sqref="E2183">
    <cfRule type="expression" dxfId="0" priority="5941">
      <formula>OR(#REF!&gt;1,#REF!&lt;1)</formula>
    </cfRule>
  </conditionalFormatting>
  <conditionalFormatting sqref="G2183">
    <cfRule type="expression" dxfId="0" priority="12463">
      <formula>OR(#REF!&gt;1,#REF!&lt;1)</formula>
    </cfRule>
  </conditionalFormatting>
  <conditionalFormatting sqref="B2184">
    <cfRule type="expression" dxfId="0" priority="15459">
      <formula>OR(#REF!&gt;1,#REF!&lt;1)</formula>
    </cfRule>
  </conditionalFormatting>
  <conditionalFormatting sqref="D2184">
    <cfRule type="expression" dxfId="0" priority="18481">
      <formula>OR(#REF!&gt;1,#REF!&lt;1)</formula>
    </cfRule>
  </conditionalFormatting>
  <conditionalFormatting sqref="E2184">
    <cfRule type="expression" dxfId="0" priority="5940">
      <formula>OR(#REF!&gt;1,#REF!&lt;1)</formula>
    </cfRule>
  </conditionalFormatting>
  <conditionalFormatting sqref="G2184">
    <cfRule type="expression" dxfId="0" priority="12462">
      <formula>OR(#REF!&gt;1,#REF!&lt;1)</formula>
    </cfRule>
  </conditionalFormatting>
  <conditionalFormatting sqref="B2185">
    <cfRule type="expression" dxfId="0" priority="15458">
      <formula>OR(#REF!&gt;1,#REF!&lt;1)</formula>
    </cfRule>
  </conditionalFormatting>
  <conditionalFormatting sqref="D2185">
    <cfRule type="expression" dxfId="0" priority="18480">
      <formula>OR(#REF!&gt;1,#REF!&lt;1)</formula>
    </cfRule>
  </conditionalFormatting>
  <conditionalFormatting sqref="E2185">
    <cfRule type="expression" dxfId="0" priority="5939">
      <formula>OR(#REF!&gt;1,#REF!&lt;1)</formula>
    </cfRule>
  </conditionalFormatting>
  <conditionalFormatting sqref="G2185">
    <cfRule type="expression" dxfId="0" priority="12461">
      <formula>OR(#REF!&gt;1,#REF!&lt;1)</formula>
    </cfRule>
  </conditionalFormatting>
  <conditionalFormatting sqref="B2186">
    <cfRule type="expression" dxfId="0" priority="15457">
      <formula>OR(#REF!&gt;1,#REF!&lt;1)</formula>
    </cfRule>
  </conditionalFormatting>
  <conditionalFormatting sqref="D2186">
    <cfRule type="expression" dxfId="0" priority="18479">
      <formula>OR(#REF!&gt;1,#REF!&lt;1)</formula>
    </cfRule>
  </conditionalFormatting>
  <conditionalFormatting sqref="E2186">
    <cfRule type="expression" dxfId="0" priority="5938">
      <formula>OR(#REF!&gt;1,#REF!&lt;1)</formula>
    </cfRule>
  </conditionalFormatting>
  <conditionalFormatting sqref="G2186">
    <cfRule type="expression" dxfId="0" priority="12460">
      <formula>OR(#REF!&gt;1,#REF!&lt;1)</formula>
    </cfRule>
  </conditionalFormatting>
  <conditionalFormatting sqref="B2187">
    <cfRule type="expression" dxfId="0" priority="15456">
      <formula>OR(#REF!&gt;1,#REF!&lt;1)</formula>
    </cfRule>
  </conditionalFormatting>
  <conditionalFormatting sqref="D2187">
    <cfRule type="expression" dxfId="0" priority="18478">
      <formula>OR(#REF!&gt;1,#REF!&lt;1)</formula>
    </cfRule>
  </conditionalFormatting>
  <conditionalFormatting sqref="E2187">
    <cfRule type="expression" dxfId="0" priority="5937">
      <formula>OR(#REF!&gt;1,#REF!&lt;1)</formula>
    </cfRule>
  </conditionalFormatting>
  <conditionalFormatting sqref="G2187">
    <cfRule type="expression" dxfId="0" priority="12459">
      <formula>OR(#REF!&gt;1,#REF!&lt;1)</formula>
    </cfRule>
  </conditionalFormatting>
  <conditionalFormatting sqref="B2188">
    <cfRule type="expression" dxfId="0" priority="15455">
      <formula>OR(#REF!&gt;1,#REF!&lt;1)</formula>
    </cfRule>
  </conditionalFormatting>
  <conditionalFormatting sqref="D2188">
    <cfRule type="expression" dxfId="0" priority="18477">
      <formula>OR(#REF!&gt;1,#REF!&lt;1)</formula>
    </cfRule>
  </conditionalFormatting>
  <conditionalFormatting sqref="E2188">
    <cfRule type="expression" dxfId="0" priority="5936">
      <formula>OR(#REF!&gt;1,#REF!&lt;1)</formula>
    </cfRule>
  </conditionalFormatting>
  <conditionalFormatting sqref="G2188">
    <cfRule type="expression" dxfId="0" priority="12458">
      <formula>OR(#REF!&gt;1,#REF!&lt;1)</formula>
    </cfRule>
  </conditionalFormatting>
  <conditionalFormatting sqref="B2189">
    <cfRule type="expression" dxfId="0" priority="15454">
      <formula>OR(#REF!&gt;1,#REF!&lt;1)</formula>
    </cfRule>
  </conditionalFormatting>
  <conditionalFormatting sqref="D2189">
    <cfRule type="expression" dxfId="0" priority="18476">
      <formula>OR(#REF!&gt;1,#REF!&lt;1)</formula>
    </cfRule>
  </conditionalFormatting>
  <conditionalFormatting sqref="E2189">
    <cfRule type="expression" dxfId="0" priority="5935">
      <formula>OR(#REF!&gt;1,#REF!&lt;1)</formula>
    </cfRule>
  </conditionalFormatting>
  <conditionalFormatting sqref="G2189">
    <cfRule type="expression" dxfId="0" priority="12457">
      <formula>OR(#REF!&gt;1,#REF!&lt;1)</formula>
    </cfRule>
  </conditionalFormatting>
  <conditionalFormatting sqref="B2190">
    <cfRule type="expression" dxfId="0" priority="15453">
      <formula>OR(#REF!&gt;1,#REF!&lt;1)</formula>
    </cfRule>
  </conditionalFormatting>
  <conditionalFormatting sqref="D2190">
    <cfRule type="expression" dxfId="0" priority="18475">
      <formula>OR(#REF!&gt;1,#REF!&lt;1)</formula>
    </cfRule>
  </conditionalFormatting>
  <conditionalFormatting sqref="E2190">
    <cfRule type="expression" dxfId="0" priority="5934">
      <formula>OR(#REF!&gt;1,#REF!&lt;1)</formula>
    </cfRule>
  </conditionalFormatting>
  <conditionalFormatting sqref="G2190">
    <cfRule type="expression" dxfId="0" priority="12456">
      <formula>OR(#REF!&gt;1,#REF!&lt;1)</formula>
    </cfRule>
  </conditionalFormatting>
  <conditionalFormatting sqref="B2191">
    <cfRule type="expression" dxfId="0" priority="15452">
      <formula>OR(#REF!&gt;1,#REF!&lt;1)</formula>
    </cfRule>
  </conditionalFormatting>
  <conditionalFormatting sqref="D2191">
    <cfRule type="expression" dxfId="0" priority="18474">
      <formula>OR(#REF!&gt;1,#REF!&lt;1)</formula>
    </cfRule>
  </conditionalFormatting>
  <conditionalFormatting sqref="E2191">
    <cfRule type="expression" dxfId="0" priority="5933">
      <formula>OR(#REF!&gt;1,#REF!&lt;1)</formula>
    </cfRule>
  </conditionalFormatting>
  <conditionalFormatting sqref="F2191">
    <cfRule type="expression" dxfId="0" priority="898">
      <formula>OR(#REF!&gt;1,#REF!&lt;1)</formula>
    </cfRule>
  </conditionalFormatting>
  <conditionalFormatting sqref="G2191">
    <cfRule type="expression" dxfId="0" priority="12455">
      <formula>OR(#REF!&gt;1,#REF!&lt;1)</formula>
    </cfRule>
  </conditionalFormatting>
  <conditionalFormatting sqref="B2192">
    <cfRule type="expression" dxfId="0" priority="15451">
      <formula>OR(#REF!&gt;1,#REF!&lt;1)</formula>
    </cfRule>
  </conditionalFormatting>
  <conditionalFormatting sqref="D2192">
    <cfRule type="expression" dxfId="0" priority="18473">
      <formula>OR(#REF!&gt;1,#REF!&lt;1)</formula>
    </cfRule>
  </conditionalFormatting>
  <conditionalFormatting sqref="E2192">
    <cfRule type="expression" dxfId="0" priority="5932">
      <formula>OR(#REF!&gt;1,#REF!&lt;1)</formula>
    </cfRule>
  </conditionalFormatting>
  <conditionalFormatting sqref="G2192">
    <cfRule type="expression" dxfId="0" priority="12454">
      <formula>OR(#REF!&gt;1,#REF!&lt;1)</formula>
    </cfRule>
  </conditionalFormatting>
  <conditionalFormatting sqref="B2193">
    <cfRule type="expression" dxfId="0" priority="15450">
      <formula>OR(#REF!&gt;1,#REF!&lt;1)</formula>
    </cfRule>
  </conditionalFormatting>
  <conditionalFormatting sqref="D2193">
    <cfRule type="expression" dxfId="0" priority="18472">
      <formula>OR(#REF!&gt;1,#REF!&lt;1)</formula>
    </cfRule>
  </conditionalFormatting>
  <conditionalFormatting sqref="E2193">
    <cfRule type="expression" dxfId="0" priority="5931">
      <formula>OR(#REF!&gt;1,#REF!&lt;1)</formula>
    </cfRule>
  </conditionalFormatting>
  <conditionalFormatting sqref="G2193">
    <cfRule type="expression" dxfId="0" priority="12453">
      <formula>OR(#REF!&gt;1,#REF!&lt;1)</formula>
    </cfRule>
  </conditionalFormatting>
  <conditionalFormatting sqref="B2194">
    <cfRule type="expression" dxfId="0" priority="15449">
      <formula>OR(#REF!&gt;1,#REF!&lt;1)</formula>
    </cfRule>
  </conditionalFormatting>
  <conditionalFormatting sqref="D2194">
    <cfRule type="expression" dxfId="0" priority="18471">
      <formula>OR(#REF!&gt;1,#REF!&lt;1)</formula>
    </cfRule>
  </conditionalFormatting>
  <conditionalFormatting sqref="E2194">
    <cfRule type="expression" dxfId="0" priority="5930">
      <formula>OR(#REF!&gt;1,#REF!&lt;1)</formula>
    </cfRule>
  </conditionalFormatting>
  <conditionalFormatting sqref="G2194">
    <cfRule type="expression" dxfId="0" priority="12452">
      <formula>OR(#REF!&gt;1,#REF!&lt;1)</formula>
    </cfRule>
  </conditionalFormatting>
  <conditionalFormatting sqref="B2195">
    <cfRule type="expression" dxfId="0" priority="15448">
      <formula>OR(#REF!&gt;1,#REF!&lt;1)</formula>
    </cfRule>
  </conditionalFormatting>
  <conditionalFormatting sqref="D2195">
    <cfRule type="expression" dxfId="0" priority="18470">
      <formula>OR(#REF!&gt;1,#REF!&lt;1)</formula>
    </cfRule>
  </conditionalFormatting>
  <conditionalFormatting sqref="E2195">
    <cfRule type="expression" dxfId="0" priority="5929">
      <formula>OR(#REF!&gt;1,#REF!&lt;1)</formula>
    </cfRule>
  </conditionalFormatting>
  <conditionalFormatting sqref="G2195">
    <cfRule type="expression" dxfId="0" priority="12451">
      <formula>OR(#REF!&gt;1,#REF!&lt;1)</formula>
    </cfRule>
  </conditionalFormatting>
  <conditionalFormatting sqref="B2196">
    <cfRule type="expression" dxfId="0" priority="15445">
      <formula>OR(#REF!&gt;1,#REF!&lt;1)</formula>
    </cfRule>
  </conditionalFormatting>
  <conditionalFormatting sqref="D2196">
    <cfRule type="expression" dxfId="0" priority="18467">
      <formula>OR(#REF!&gt;1,#REF!&lt;1)</formula>
    </cfRule>
  </conditionalFormatting>
  <conditionalFormatting sqref="E2196">
    <cfRule type="expression" dxfId="0" priority="5926">
      <formula>OR(#REF!&gt;1,#REF!&lt;1)</formula>
    </cfRule>
  </conditionalFormatting>
  <conditionalFormatting sqref="G2196">
    <cfRule type="expression" dxfId="0" priority="12448">
      <formula>OR(#REF!&gt;1,#REF!&lt;1)</formula>
    </cfRule>
  </conditionalFormatting>
  <conditionalFormatting sqref="B2197">
    <cfRule type="expression" dxfId="0" priority="15444">
      <formula>OR(#REF!&gt;1,#REF!&lt;1)</formula>
    </cfRule>
  </conditionalFormatting>
  <conditionalFormatting sqref="D2197">
    <cfRule type="expression" dxfId="0" priority="18466">
      <formula>OR(#REF!&gt;1,#REF!&lt;1)</formula>
    </cfRule>
  </conditionalFormatting>
  <conditionalFormatting sqref="E2197">
    <cfRule type="expression" dxfId="0" priority="5925">
      <formula>OR(#REF!&gt;1,#REF!&lt;1)</formula>
    </cfRule>
  </conditionalFormatting>
  <conditionalFormatting sqref="G2197">
    <cfRule type="expression" dxfId="0" priority="12447">
      <formula>OR(#REF!&gt;1,#REF!&lt;1)</formula>
    </cfRule>
  </conditionalFormatting>
  <conditionalFormatting sqref="B2198">
    <cfRule type="expression" dxfId="0" priority="15443">
      <formula>OR(#REF!&gt;1,#REF!&lt;1)</formula>
    </cfRule>
  </conditionalFormatting>
  <conditionalFormatting sqref="D2198">
    <cfRule type="expression" dxfId="0" priority="18465">
      <formula>OR(#REF!&gt;1,#REF!&lt;1)</formula>
    </cfRule>
  </conditionalFormatting>
  <conditionalFormatting sqref="E2198">
    <cfRule type="expression" dxfId="0" priority="5924">
      <formula>OR(#REF!&gt;1,#REF!&lt;1)</formula>
    </cfRule>
  </conditionalFormatting>
  <conditionalFormatting sqref="G2198">
    <cfRule type="expression" dxfId="0" priority="12446">
      <formula>OR(#REF!&gt;1,#REF!&lt;1)</formula>
    </cfRule>
  </conditionalFormatting>
  <conditionalFormatting sqref="B2199">
    <cfRule type="expression" dxfId="0" priority="15442">
      <formula>OR(#REF!&gt;1,#REF!&lt;1)</formula>
    </cfRule>
  </conditionalFormatting>
  <conditionalFormatting sqref="D2199">
    <cfRule type="expression" dxfId="0" priority="18464">
      <formula>OR(#REF!&gt;1,#REF!&lt;1)</formula>
    </cfRule>
  </conditionalFormatting>
  <conditionalFormatting sqref="E2199">
    <cfRule type="expression" dxfId="0" priority="5923">
      <formula>OR(#REF!&gt;1,#REF!&lt;1)</formula>
    </cfRule>
  </conditionalFormatting>
  <conditionalFormatting sqref="G2199">
    <cfRule type="expression" dxfId="0" priority="12445">
      <formula>OR(#REF!&gt;1,#REF!&lt;1)</formula>
    </cfRule>
  </conditionalFormatting>
  <conditionalFormatting sqref="B2200">
    <cfRule type="expression" dxfId="0" priority="15441">
      <formula>OR(#REF!&gt;1,#REF!&lt;1)</formula>
    </cfRule>
  </conditionalFormatting>
  <conditionalFormatting sqref="D2200">
    <cfRule type="expression" dxfId="0" priority="18463">
      <formula>OR(#REF!&gt;1,#REF!&lt;1)</formula>
    </cfRule>
  </conditionalFormatting>
  <conditionalFormatting sqref="E2200">
    <cfRule type="expression" dxfId="0" priority="5922">
      <formula>OR(#REF!&gt;1,#REF!&lt;1)</formula>
    </cfRule>
  </conditionalFormatting>
  <conditionalFormatting sqref="G2200">
    <cfRule type="expression" dxfId="0" priority="12444">
      <formula>OR(#REF!&gt;1,#REF!&lt;1)</formula>
    </cfRule>
  </conditionalFormatting>
  <conditionalFormatting sqref="B2201">
    <cfRule type="expression" dxfId="0" priority="15440">
      <formula>OR(#REF!&gt;1,#REF!&lt;1)</formula>
    </cfRule>
  </conditionalFormatting>
  <conditionalFormatting sqref="D2201">
    <cfRule type="expression" dxfId="0" priority="18462">
      <formula>OR(#REF!&gt;1,#REF!&lt;1)</formula>
    </cfRule>
  </conditionalFormatting>
  <conditionalFormatting sqref="E2201">
    <cfRule type="expression" dxfId="0" priority="5921">
      <formula>OR(#REF!&gt;1,#REF!&lt;1)</formula>
    </cfRule>
  </conditionalFormatting>
  <conditionalFormatting sqref="G2201">
    <cfRule type="expression" dxfId="0" priority="12443">
      <formula>OR(#REF!&gt;1,#REF!&lt;1)</formula>
    </cfRule>
  </conditionalFormatting>
  <conditionalFormatting sqref="B2202">
    <cfRule type="expression" dxfId="0" priority="15439">
      <formula>OR(#REF!&gt;1,#REF!&lt;1)</formula>
    </cfRule>
  </conditionalFormatting>
  <conditionalFormatting sqref="D2202">
    <cfRule type="expression" dxfId="0" priority="18461">
      <formula>OR(#REF!&gt;1,#REF!&lt;1)</formula>
    </cfRule>
  </conditionalFormatting>
  <conditionalFormatting sqref="E2202">
    <cfRule type="expression" dxfId="0" priority="5920">
      <formula>OR(#REF!&gt;1,#REF!&lt;1)</formula>
    </cfRule>
  </conditionalFormatting>
  <conditionalFormatting sqref="G2202">
    <cfRule type="expression" dxfId="0" priority="12442">
      <formula>OR(#REF!&gt;1,#REF!&lt;1)</formula>
    </cfRule>
  </conditionalFormatting>
  <conditionalFormatting sqref="B2203">
    <cfRule type="expression" dxfId="0" priority="15438">
      <formula>OR(#REF!&gt;1,#REF!&lt;1)</formula>
    </cfRule>
  </conditionalFormatting>
  <conditionalFormatting sqref="D2203">
    <cfRule type="expression" dxfId="0" priority="18460">
      <formula>OR(#REF!&gt;1,#REF!&lt;1)</formula>
    </cfRule>
  </conditionalFormatting>
  <conditionalFormatting sqref="E2203">
    <cfRule type="expression" dxfId="0" priority="5919">
      <formula>OR(#REF!&gt;1,#REF!&lt;1)</formula>
    </cfRule>
  </conditionalFormatting>
  <conditionalFormatting sqref="G2203">
    <cfRule type="expression" dxfId="0" priority="12441">
      <formula>OR(#REF!&gt;1,#REF!&lt;1)</formula>
    </cfRule>
  </conditionalFormatting>
  <conditionalFormatting sqref="B2204">
    <cfRule type="expression" dxfId="0" priority="15437">
      <formula>OR(#REF!&gt;1,#REF!&lt;1)</formula>
    </cfRule>
  </conditionalFormatting>
  <conditionalFormatting sqref="D2204">
    <cfRule type="expression" dxfId="0" priority="18459">
      <formula>OR(#REF!&gt;1,#REF!&lt;1)</formula>
    </cfRule>
  </conditionalFormatting>
  <conditionalFormatting sqref="E2204">
    <cfRule type="expression" dxfId="0" priority="5918">
      <formula>OR(#REF!&gt;1,#REF!&lt;1)</formula>
    </cfRule>
  </conditionalFormatting>
  <conditionalFormatting sqref="G2204">
    <cfRule type="expression" dxfId="0" priority="12440">
      <formula>OR(#REF!&gt;1,#REF!&lt;1)</formula>
    </cfRule>
  </conditionalFormatting>
  <conditionalFormatting sqref="B2205">
    <cfRule type="expression" dxfId="0" priority="15436">
      <formula>OR(#REF!&gt;1,#REF!&lt;1)</formula>
    </cfRule>
  </conditionalFormatting>
  <conditionalFormatting sqref="D2205">
    <cfRule type="expression" dxfId="0" priority="18458">
      <formula>OR(#REF!&gt;1,#REF!&lt;1)</formula>
    </cfRule>
  </conditionalFormatting>
  <conditionalFormatting sqref="E2205">
    <cfRule type="expression" dxfId="0" priority="5917">
      <formula>OR(#REF!&gt;1,#REF!&lt;1)</formula>
    </cfRule>
  </conditionalFormatting>
  <conditionalFormatting sqref="G2205">
    <cfRule type="expression" dxfId="0" priority="12439">
      <formula>OR(#REF!&gt;1,#REF!&lt;1)</formula>
    </cfRule>
  </conditionalFormatting>
  <conditionalFormatting sqref="B2206">
    <cfRule type="expression" dxfId="0" priority="15435">
      <formula>OR(#REF!&gt;1,#REF!&lt;1)</formula>
    </cfRule>
  </conditionalFormatting>
  <conditionalFormatting sqref="D2206">
    <cfRule type="expression" dxfId="0" priority="18457">
      <formula>OR(#REF!&gt;1,#REF!&lt;1)</formula>
    </cfRule>
  </conditionalFormatting>
  <conditionalFormatting sqref="E2206">
    <cfRule type="expression" dxfId="0" priority="5916">
      <formula>OR(#REF!&gt;1,#REF!&lt;1)</formula>
    </cfRule>
  </conditionalFormatting>
  <conditionalFormatting sqref="G2206">
    <cfRule type="expression" dxfId="0" priority="12438">
      <formula>OR(#REF!&gt;1,#REF!&lt;1)</formula>
    </cfRule>
  </conditionalFormatting>
  <conditionalFormatting sqref="B2207">
    <cfRule type="expression" dxfId="0" priority="15434">
      <formula>OR(#REF!&gt;1,#REF!&lt;1)</formula>
    </cfRule>
  </conditionalFormatting>
  <conditionalFormatting sqref="D2207">
    <cfRule type="expression" dxfId="0" priority="18456">
      <formula>OR(#REF!&gt;1,#REF!&lt;1)</formula>
    </cfRule>
  </conditionalFormatting>
  <conditionalFormatting sqref="E2207">
    <cfRule type="expression" dxfId="0" priority="5915">
      <formula>OR(#REF!&gt;1,#REF!&lt;1)</formula>
    </cfRule>
  </conditionalFormatting>
  <conditionalFormatting sqref="G2207">
    <cfRule type="expression" dxfId="0" priority="12437">
      <formula>OR(#REF!&gt;1,#REF!&lt;1)</formula>
    </cfRule>
  </conditionalFormatting>
  <conditionalFormatting sqref="B2208">
    <cfRule type="expression" dxfId="0" priority="15433">
      <formula>OR(#REF!&gt;1,#REF!&lt;1)</formula>
    </cfRule>
  </conditionalFormatting>
  <conditionalFormatting sqref="D2208">
    <cfRule type="expression" dxfId="0" priority="18455">
      <formula>OR(#REF!&gt;1,#REF!&lt;1)</formula>
    </cfRule>
  </conditionalFormatting>
  <conditionalFormatting sqref="E2208">
    <cfRule type="expression" dxfId="0" priority="5914">
      <formula>OR(#REF!&gt;1,#REF!&lt;1)</formula>
    </cfRule>
  </conditionalFormatting>
  <conditionalFormatting sqref="F2208">
    <cfRule type="expression" dxfId="0" priority="896">
      <formula>OR(#REF!&gt;1,#REF!&lt;1)</formula>
    </cfRule>
  </conditionalFormatting>
  <conditionalFormatting sqref="G2208">
    <cfRule type="expression" dxfId="0" priority="12436">
      <formula>OR(#REF!&gt;1,#REF!&lt;1)</formula>
    </cfRule>
  </conditionalFormatting>
  <conditionalFormatting sqref="B2209">
    <cfRule type="expression" dxfId="0" priority="15432">
      <formula>OR(#REF!&gt;1,#REF!&lt;1)</formula>
    </cfRule>
  </conditionalFormatting>
  <conditionalFormatting sqref="D2209">
    <cfRule type="expression" dxfId="0" priority="18454">
      <formula>OR(#REF!&gt;1,#REF!&lt;1)</formula>
    </cfRule>
  </conditionalFormatting>
  <conditionalFormatting sqref="E2209">
    <cfRule type="expression" dxfId="0" priority="5913">
      <formula>OR(#REF!&gt;1,#REF!&lt;1)</formula>
    </cfRule>
  </conditionalFormatting>
  <conditionalFormatting sqref="G2209">
    <cfRule type="expression" dxfId="0" priority="12435">
      <formula>OR(#REF!&gt;1,#REF!&lt;1)</formula>
    </cfRule>
  </conditionalFormatting>
  <conditionalFormatting sqref="B2210">
    <cfRule type="expression" dxfId="0" priority="15431">
      <formula>OR(#REF!&gt;1,#REF!&lt;1)</formula>
    </cfRule>
  </conditionalFormatting>
  <conditionalFormatting sqref="D2210">
    <cfRule type="expression" dxfId="0" priority="18453">
      <formula>OR(#REF!&gt;1,#REF!&lt;1)</formula>
    </cfRule>
  </conditionalFormatting>
  <conditionalFormatting sqref="E2210">
    <cfRule type="expression" dxfId="0" priority="5912">
      <formula>OR(#REF!&gt;1,#REF!&lt;1)</formula>
    </cfRule>
  </conditionalFormatting>
  <conditionalFormatting sqref="F2210">
    <cfRule type="expression" dxfId="0" priority="1901">
      <formula>OR(#REF!&gt;1,#REF!&lt;1)</formula>
    </cfRule>
  </conditionalFormatting>
  <conditionalFormatting sqref="G2210">
    <cfRule type="expression" dxfId="0" priority="12434">
      <formula>OR(#REF!&gt;1,#REF!&lt;1)</formula>
    </cfRule>
  </conditionalFormatting>
  <conditionalFormatting sqref="B2211">
    <cfRule type="expression" dxfId="0" priority="15430">
      <formula>OR(#REF!&gt;1,#REF!&lt;1)</formula>
    </cfRule>
  </conditionalFormatting>
  <conditionalFormatting sqref="D2211">
    <cfRule type="expression" dxfId="0" priority="18452">
      <formula>OR(#REF!&gt;1,#REF!&lt;1)</formula>
    </cfRule>
  </conditionalFormatting>
  <conditionalFormatting sqref="E2211">
    <cfRule type="expression" dxfId="0" priority="5911">
      <formula>OR(#REF!&gt;1,#REF!&lt;1)</formula>
    </cfRule>
  </conditionalFormatting>
  <conditionalFormatting sqref="G2211">
    <cfRule type="expression" dxfId="0" priority="12433">
      <formula>OR(#REF!&gt;1,#REF!&lt;1)</formula>
    </cfRule>
  </conditionalFormatting>
  <conditionalFormatting sqref="B2212">
    <cfRule type="expression" dxfId="0" priority="15429">
      <formula>OR(#REF!&gt;1,#REF!&lt;1)</formula>
    </cfRule>
  </conditionalFormatting>
  <conditionalFormatting sqref="D2212">
    <cfRule type="expression" dxfId="0" priority="18451">
      <formula>OR(#REF!&gt;1,#REF!&lt;1)</formula>
    </cfRule>
  </conditionalFormatting>
  <conditionalFormatting sqref="E2212">
    <cfRule type="expression" dxfId="0" priority="5910">
      <formula>OR(#REF!&gt;1,#REF!&lt;1)</formula>
    </cfRule>
  </conditionalFormatting>
  <conditionalFormatting sqref="G2212">
    <cfRule type="expression" dxfId="0" priority="12432">
      <formula>OR(#REF!&gt;1,#REF!&lt;1)</formula>
    </cfRule>
  </conditionalFormatting>
  <conditionalFormatting sqref="B2213">
    <cfRule type="expression" dxfId="0" priority="15428">
      <formula>OR(#REF!&gt;1,#REF!&lt;1)</formula>
    </cfRule>
  </conditionalFormatting>
  <conditionalFormatting sqref="D2213">
    <cfRule type="expression" dxfId="0" priority="18450">
      <formula>OR(#REF!&gt;1,#REF!&lt;1)</formula>
    </cfRule>
  </conditionalFormatting>
  <conditionalFormatting sqref="E2213">
    <cfRule type="expression" dxfId="0" priority="5909">
      <formula>OR(#REF!&gt;1,#REF!&lt;1)</formula>
    </cfRule>
  </conditionalFormatting>
  <conditionalFormatting sqref="G2213">
    <cfRule type="expression" dxfId="0" priority="12431">
      <formula>OR(#REF!&gt;1,#REF!&lt;1)</formula>
    </cfRule>
  </conditionalFormatting>
  <conditionalFormatting sqref="B2214">
    <cfRule type="expression" dxfId="0" priority="15427">
      <formula>OR(#REF!&gt;1,#REF!&lt;1)</formula>
    </cfRule>
  </conditionalFormatting>
  <conditionalFormatting sqref="D2214">
    <cfRule type="expression" dxfId="0" priority="18449">
      <formula>OR(#REF!&gt;1,#REF!&lt;1)</formula>
    </cfRule>
  </conditionalFormatting>
  <conditionalFormatting sqref="E2214">
    <cfRule type="expression" dxfId="0" priority="5908">
      <formula>OR(#REF!&gt;1,#REF!&lt;1)</formula>
    </cfRule>
  </conditionalFormatting>
  <conditionalFormatting sqref="G2214">
    <cfRule type="expression" dxfId="0" priority="12430">
      <formula>OR(#REF!&gt;1,#REF!&lt;1)</formula>
    </cfRule>
  </conditionalFormatting>
  <conditionalFormatting sqref="B2215">
    <cfRule type="expression" dxfId="0" priority="15426">
      <formula>OR(#REF!&gt;1,#REF!&lt;1)</formula>
    </cfRule>
  </conditionalFormatting>
  <conditionalFormatting sqref="D2215">
    <cfRule type="expression" dxfId="0" priority="18448">
      <formula>OR(#REF!&gt;1,#REF!&lt;1)</formula>
    </cfRule>
  </conditionalFormatting>
  <conditionalFormatting sqref="E2215">
    <cfRule type="expression" dxfId="0" priority="5907">
      <formula>OR(#REF!&gt;1,#REF!&lt;1)</formula>
    </cfRule>
  </conditionalFormatting>
  <conditionalFormatting sqref="G2215">
    <cfRule type="expression" dxfId="0" priority="12429">
      <formula>OR(#REF!&gt;1,#REF!&lt;1)</formula>
    </cfRule>
  </conditionalFormatting>
  <conditionalFormatting sqref="B2216">
    <cfRule type="expression" dxfId="0" priority="15425">
      <formula>OR(#REF!&gt;1,#REF!&lt;1)</formula>
    </cfRule>
  </conditionalFormatting>
  <conditionalFormatting sqref="D2216">
    <cfRule type="expression" dxfId="0" priority="18447">
      <formula>OR(#REF!&gt;1,#REF!&lt;1)</formula>
    </cfRule>
  </conditionalFormatting>
  <conditionalFormatting sqref="E2216">
    <cfRule type="expression" dxfId="0" priority="5906">
      <formula>OR(#REF!&gt;1,#REF!&lt;1)</formula>
    </cfRule>
  </conditionalFormatting>
  <conditionalFormatting sqref="G2216">
    <cfRule type="expression" dxfId="0" priority="12428">
      <formula>OR(#REF!&gt;1,#REF!&lt;1)</formula>
    </cfRule>
  </conditionalFormatting>
  <conditionalFormatting sqref="B2217">
    <cfRule type="expression" dxfId="0" priority="15424">
      <formula>OR(#REF!&gt;1,#REF!&lt;1)</formula>
    </cfRule>
  </conditionalFormatting>
  <conditionalFormatting sqref="D2217">
    <cfRule type="expression" dxfId="0" priority="18446">
      <formula>OR(#REF!&gt;1,#REF!&lt;1)</formula>
    </cfRule>
  </conditionalFormatting>
  <conditionalFormatting sqref="E2217">
    <cfRule type="expression" dxfId="0" priority="5905">
      <formula>OR(#REF!&gt;1,#REF!&lt;1)</formula>
    </cfRule>
  </conditionalFormatting>
  <conditionalFormatting sqref="G2217">
    <cfRule type="expression" dxfId="0" priority="12427">
      <formula>OR(#REF!&gt;1,#REF!&lt;1)</formula>
    </cfRule>
  </conditionalFormatting>
  <conditionalFormatting sqref="B2218">
    <cfRule type="expression" dxfId="0" priority="15423">
      <formula>OR(#REF!&gt;1,#REF!&lt;1)</formula>
    </cfRule>
  </conditionalFormatting>
  <conditionalFormatting sqref="D2218">
    <cfRule type="expression" dxfId="0" priority="18445">
      <formula>OR(#REF!&gt;1,#REF!&lt;1)</formula>
    </cfRule>
  </conditionalFormatting>
  <conditionalFormatting sqref="E2218">
    <cfRule type="expression" dxfId="0" priority="5904">
      <formula>OR(#REF!&gt;1,#REF!&lt;1)</formula>
    </cfRule>
  </conditionalFormatting>
  <conditionalFormatting sqref="G2218">
    <cfRule type="expression" dxfId="0" priority="12426">
      <formula>OR(#REF!&gt;1,#REF!&lt;1)</formula>
    </cfRule>
  </conditionalFormatting>
  <conditionalFormatting sqref="B2219">
    <cfRule type="expression" dxfId="0" priority="15422">
      <formula>OR(#REF!&gt;1,#REF!&lt;1)</formula>
    </cfRule>
  </conditionalFormatting>
  <conditionalFormatting sqref="D2219">
    <cfRule type="expression" dxfId="0" priority="18444">
      <formula>OR(#REF!&gt;1,#REF!&lt;1)</formula>
    </cfRule>
  </conditionalFormatting>
  <conditionalFormatting sqref="E2219">
    <cfRule type="expression" dxfId="0" priority="5903">
      <formula>OR(#REF!&gt;1,#REF!&lt;1)</formula>
    </cfRule>
  </conditionalFormatting>
  <conditionalFormatting sqref="G2219">
    <cfRule type="expression" dxfId="0" priority="12425">
      <formula>OR(#REF!&gt;1,#REF!&lt;1)</formula>
    </cfRule>
  </conditionalFormatting>
  <conditionalFormatting sqref="B2220">
    <cfRule type="expression" dxfId="0" priority="15421">
      <formula>OR(#REF!&gt;1,#REF!&lt;1)</formula>
    </cfRule>
  </conditionalFormatting>
  <conditionalFormatting sqref="D2220">
    <cfRule type="expression" dxfId="0" priority="18443">
      <formula>OR(#REF!&gt;1,#REF!&lt;1)</formula>
    </cfRule>
  </conditionalFormatting>
  <conditionalFormatting sqref="E2220">
    <cfRule type="expression" dxfId="0" priority="5902">
      <formula>OR(#REF!&gt;1,#REF!&lt;1)</formula>
    </cfRule>
  </conditionalFormatting>
  <conditionalFormatting sqref="G2220">
    <cfRule type="expression" dxfId="0" priority="12424">
      <formula>OR(#REF!&gt;1,#REF!&lt;1)</formula>
    </cfRule>
  </conditionalFormatting>
  <conditionalFormatting sqref="B2221">
    <cfRule type="expression" dxfId="0" priority="15420">
      <formula>OR(#REF!&gt;1,#REF!&lt;1)</formula>
    </cfRule>
  </conditionalFormatting>
  <conditionalFormatting sqref="D2221">
    <cfRule type="expression" dxfId="0" priority="18442">
      <formula>OR(#REF!&gt;1,#REF!&lt;1)</formula>
    </cfRule>
  </conditionalFormatting>
  <conditionalFormatting sqref="E2221">
    <cfRule type="expression" dxfId="0" priority="5901">
      <formula>OR(#REF!&gt;1,#REF!&lt;1)</formula>
    </cfRule>
  </conditionalFormatting>
  <conditionalFormatting sqref="G2221">
    <cfRule type="expression" dxfId="0" priority="12423">
      <formula>OR(#REF!&gt;1,#REF!&lt;1)</formula>
    </cfRule>
  </conditionalFormatting>
  <conditionalFormatting sqref="B2222">
    <cfRule type="expression" dxfId="0" priority="15419">
      <formula>OR(#REF!&gt;1,#REF!&lt;1)</formula>
    </cfRule>
  </conditionalFormatting>
  <conditionalFormatting sqref="D2222">
    <cfRule type="expression" dxfId="0" priority="18441">
      <formula>OR(#REF!&gt;1,#REF!&lt;1)</formula>
    </cfRule>
  </conditionalFormatting>
  <conditionalFormatting sqref="E2222">
    <cfRule type="expression" dxfId="0" priority="5900">
      <formula>OR(#REF!&gt;1,#REF!&lt;1)</formula>
    </cfRule>
  </conditionalFormatting>
  <conditionalFormatting sqref="G2222">
    <cfRule type="expression" dxfId="0" priority="12422">
      <formula>OR(#REF!&gt;1,#REF!&lt;1)</formula>
    </cfRule>
  </conditionalFormatting>
  <conditionalFormatting sqref="B2223">
    <cfRule type="expression" dxfId="0" priority="15418">
      <formula>OR(#REF!&gt;1,#REF!&lt;1)</formula>
    </cfRule>
  </conditionalFormatting>
  <conditionalFormatting sqref="D2223">
    <cfRule type="expression" dxfId="0" priority="18440">
      <formula>OR(#REF!&gt;1,#REF!&lt;1)</formula>
    </cfRule>
  </conditionalFormatting>
  <conditionalFormatting sqref="E2223">
    <cfRule type="expression" dxfId="0" priority="5899">
      <formula>OR(#REF!&gt;1,#REF!&lt;1)</formula>
    </cfRule>
  </conditionalFormatting>
  <conditionalFormatting sqref="G2223">
    <cfRule type="expression" dxfId="0" priority="12421">
      <formula>OR(#REF!&gt;1,#REF!&lt;1)</formula>
    </cfRule>
  </conditionalFormatting>
  <conditionalFormatting sqref="B2224">
    <cfRule type="expression" dxfId="0" priority="15417">
      <formula>OR(#REF!&gt;1,#REF!&lt;1)</formula>
    </cfRule>
  </conditionalFormatting>
  <conditionalFormatting sqref="D2224">
    <cfRule type="expression" dxfId="0" priority="18439">
      <formula>OR(#REF!&gt;1,#REF!&lt;1)</formula>
    </cfRule>
  </conditionalFormatting>
  <conditionalFormatting sqref="E2224">
    <cfRule type="expression" dxfId="0" priority="5898">
      <formula>OR(#REF!&gt;1,#REF!&lt;1)</formula>
    </cfRule>
  </conditionalFormatting>
  <conditionalFormatting sqref="G2224">
    <cfRule type="expression" dxfId="0" priority="12420">
      <formula>OR(#REF!&gt;1,#REF!&lt;1)</formula>
    </cfRule>
  </conditionalFormatting>
  <conditionalFormatting sqref="B2225">
    <cfRule type="expression" dxfId="0" priority="15416">
      <formula>OR(#REF!&gt;1,#REF!&lt;1)</formula>
    </cfRule>
  </conditionalFormatting>
  <conditionalFormatting sqref="D2225">
    <cfRule type="expression" dxfId="0" priority="18438">
      <formula>OR(#REF!&gt;1,#REF!&lt;1)</formula>
    </cfRule>
  </conditionalFormatting>
  <conditionalFormatting sqref="E2225">
    <cfRule type="expression" dxfId="0" priority="5897">
      <formula>OR(#REF!&gt;1,#REF!&lt;1)</formula>
    </cfRule>
  </conditionalFormatting>
  <conditionalFormatting sqref="G2225">
    <cfRule type="expression" dxfId="0" priority="12419">
      <formula>OR(#REF!&gt;1,#REF!&lt;1)</formula>
    </cfRule>
  </conditionalFormatting>
  <conditionalFormatting sqref="B2226">
    <cfRule type="expression" dxfId="0" priority="15415">
      <formula>OR(#REF!&gt;1,#REF!&lt;1)</formula>
    </cfRule>
  </conditionalFormatting>
  <conditionalFormatting sqref="D2226">
    <cfRule type="expression" dxfId="0" priority="18437">
      <formula>OR(#REF!&gt;1,#REF!&lt;1)</formula>
    </cfRule>
  </conditionalFormatting>
  <conditionalFormatting sqref="E2226">
    <cfRule type="expression" dxfId="0" priority="5896">
      <formula>OR(#REF!&gt;1,#REF!&lt;1)</formula>
    </cfRule>
  </conditionalFormatting>
  <conditionalFormatting sqref="G2226">
    <cfRule type="expression" dxfId="0" priority="12418">
      <formula>OR(#REF!&gt;1,#REF!&lt;1)</formula>
    </cfRule>
  </conditionalFormatting>
  <conditionalFormatting sqref="B2227">
    <cfRule type="expression" dxfId="0" priority="15414">
      <formula>OR(#REF!&gt;1,#REF!&lt;1)</formula>
    </cfRule>
  </conditionalFormatting>
  <conditionalFormatting sqref="D2227">
    <cfRule type="expression" dxfId="0" priority="18436">
      <formula>OR(#REF!&gt;1,#REF!&lt;1)</formula>
    </cfRule>
  </conditionalFormatting>
  <conditionalFormatting sqref="E2227">
    <cfRule type="expression" dxfId="0" priority="5895">
      <formula>OR(#REF!&gt;1,#REF!&lt;1)</formula>
    </cfRule>
  </conditionalFormatting>
  <conditionalFormatting sqref="G2227">
    <cfRule type="expression" dxfId="0" priority="12417">
      <formula>OR(#REF!&gt;1,#REF!&lt;1)</formula>
    </cfRule>
  </conditionalFormatting>
  <conditionalFormatting sqref="B2228">
    <cfRule type="expression" dxfId="0" priority="15413">
      <formula>OR(#REF!&gt;1,#REF!&lt;1)</formula>
    </cfRule>
  </conditionalFormatting>
  <conditionalFormatting sqref="D2228">
    <cfRule type="expression" dxfId="0" priority="18435">
      <formula>OR(#REF!&gt;1,#REF!&lt;1)</formula>
    </cfRule>
  </conditionalFormatting>
  <conditionalFormatting sqref="E2228">
    <cfRule type="expression" dxfId="0" priority="5894">
      <formula>OR(#REF!&gt;1,#REF!&lt;1)</formula>
    </cfRule>
  </conditionalFormatting>
  <conditionalFormatting sqref="G2228">
    <cfRule type="expression" dxfId="0" priority="12416">
      <formula>OR(#REF!&gt;1,#REF!&lt;1)</formula>
    </cfRule>
  </conditionalFormatting>
  <conditionalFormatting sqref="B2229">
    <cfRule type="expression" dxfId="0" priority="15412">
      <formula>OR(#REF!&gt;1,#REF!&lt;1)</formula>
    </cfRule>
  </conditionalFormatting>
  <conditionalFormatting sqref="D2229">
    <cfRule type="expression" dxfId="0" priority="18434">
      <formula>OR(#REF!&gt;1,#REF!&lt;1)</formula>
    </cfRule>
  </conditionalFormatting>
  <conditionalFormatting sqref="E2229">
    <cfRule type="expression" dxfId="0" priority="5893">
      <formula>OR(#REF!&gt;1,#REF!&lt;1)</formula>
    </cfRule>
  </conditionalFormatting>
  <conditionalFormatting sqref="G2229">
    <cfRule type="expression" dxfId="0" priority="12415">
      <formula>OR(#REF!&gt;1,#REF!&lt;1)</formula>
    </cfRule>
  </conditionalFormatting>
  <conditionalFormatting sqref="B2230">
    <cfRule type="expression" dxfId="0" priority="15411">
      <formula>OR(#REF!&gt;1,#REF!&lt;1)</formula>
    </cfRule>
  </conditionalFormatting>
  <conditionalFormatting sqref="D2230">
    <cfRule type="expression" dxfId="0" priority="18433">
      <formula>OR(#REF!&gt;1,#REF!&lt;1)</formula>
    </cfRule>
  </conditionalFormatting>
  <conditionalFormatting sqref="E2230">
    <cfRule type="expression" dxfId="0" priority="5892">
      <formula>OR(#REF!&gt;1,#REF!&lt;1)</formula>
    </cfRule>
  </conditionalFormatting>
  <conditionalFormatting sqref="G2230">
    <cfRule type="expression" dxfId="0" priority="12414">
      <formula>OR(#REF!&gt;1,#REF!&lt;1)</formula>
    </cfRule>
  </conditionalFormatting>
  <conditionalFormatting sqref="B2231">
    <cfRule type="expression" dxfId="0" priority="15410">
      <formula>OR(#REF!&gt;1,#REF!&lt;1)</formula>
    </cfRule>
  </conditionalFormatting>
  <conditionalFormatting sqref="D2231">
    <cfRule type="expression" dxfId="0" priority="18432">
      <formula>OR(#REF!&gt;1,#REF!&lt;1)</formula>
    </cfRule>
  </conditionalFormatting>
  <conditionalFormatting sqref="E2231">
    <cfRule type="expression" dxfId="0" priority="5891">
      <formula>OR(#REF!&gt;1,#REF!&lt;1)</formula>
    </cfRule>
  </conditionalFormatting>
  <conditionalFormatting sqref="F2231">
    <cfRule type="expression" dxfId="0" priority="895">
      <formula>OR(#REF!&gt;1,#REF!&lt;1)</formula>
    </cfRule>
  </conditionalFormatting>
  <conditionalFormatting sqref="G2231">
    <cfRule type="expression" dxfId="0" priority="12413">
      <formula>OR(#REF!&gt;1,#REF!&lt;1)</formula>
    </cfRule>
  </conditionalFormatting>
  <conditionalFormatting sqref="B2232">
    <cfRule type="expression" dxfId="0" priority="15409">
      <formula>OR(#REF!&gt;1,#REF!&lt;1)</formula>
    </cfRule>
  </conditionalFormatting>
  <conditionalFormatting sqref="D2232">
    <cfRule type="expression" dxfId="0" priority="18431">
      <formula>OR(#REF!&gt;1,#REF!&lt;1)</formula>
    </cfRule>
  </conditionalFormatting>
  <conditionalFormatting sqref="E2232">
    <cfRule type="expression" dxfId="0" priority="5890">
      <formula>OR(#REF!&gt;1,#REF!&lt;1)</formula>
    </cfRule>
  </conditionalFormatting>
  <conditionalFormatting sqref="F2232">
    <cfRule type="expression" dxfId="0" priority="1897">
      <formula>OR(#REF!&gt;1,#REF!&lt;1)</formula>
    </cfRule>
  </conditionalFormatting>
  <conditionalFormatting sqref="G2232">
    <cfRule type="expression" dxfId="0" priority="12412">
      <formula>OR(#REF!&gt;1,#REF!&lt;1)</formula>
    </cfRule>
  </conditionalFormatting>
  <conditionalFormatting sqref="B2233">
    <cfRule type="expression" dxfId="0" priority="15408">
      <formula>OR(#REF!&gt;1,#REF!&lt;1)</formula>
    </cfRule>
  </conditionalFormatting>
  <conditionalFormatting sqref="D2233">
    <cfRule type="expression" dxfId="0" priority="18430">
      <formula>OR(#REF!&gt;1,#REF!&lt;1)</formula>
    </cfRule>
  </conditionalFormatting>
  <conditionalFormatting sqref="E2233">
    <cfRule type="expression" dxfId="0" priority="5889">
      <formula>OR(#REF!&gt;1,#REF!&lt;1)</formula>
    </cfRule>
  </conditionalFormatting>
  <conditionalFormatting sqref="F2233">
    <cfRule type="expression" dxfId="0" priority="894">
      <formula>OR(#REF!&gt;1,#REF!&lt;1)</formula>
    </cfRule>
  </conditionalFormatting>
  <conditionalFormatting sqref="G2233">
    <cfRule type="expression" dxfId="0" priority="12411">
      <formula>OR(#REF!&gt;1,#REF!&lt;1)</formula>
    </cfRule>
  </conditionalFormatting>
  <conditionalFormatting sqref="B2234">
    <cfRule type="expression" dxfId="0" priority="15407">
      <formula>OR(#REF!&gt;1,#REF!&lt;1)</formula>
    </cfRule>
  </conditionalFormatting>
  <conditionalFormatting sqref="D2234">
    <cfRule type="expression" dxfId="0" priority="18429">
      <formula>OR(#REF!&gt;1,#REF!&lt;1)</formula>
    </cfRule>
  </conditionalFormatting>
  <conditionalFormatting sqref="E2234">
    <cfRule type="expression" dxfId="0" priority="5888">
      <formula>OR(#REF!&gt;1,#REF!&lt;1)</formula>
    </cfRule>
  </conditionalFormatting>
  <conditionalFormatting sqref="G2234">
    <cfRule type="expression" dxfId="0" priority="12410">
      <formula>OR(#REF!&gt;1,#REF!&lt;1)</formula>
    </cfRule>
  </conditionalFormatting>
  <conditionalFormatting sqref="B2235">
    <cfRule type="expression" dxfId="0" priority="15405">
      <formula>OR(#REF!&gt;1,#REF!&lt;1)</formula>
    </cfRule>
  </conditionalFormatting>
  <conditionalFormatting sqref="D2235">
    <cfRule type="expression" dxfId="0" priority="18427">
      <formula>OR(#REF!&gt;1,#REF!&lt;1)</formula>
    </cfRule>
  </conditionalFormatting>
  <conditionalFormatting sqref="E2235">
    <cfRule type="expression" dxfId="0" priority="5886">
      <formula>OR(#REF!&gt;1,#REF!&lt;1)</formula>
    </cfRule>
  </conditionalFormatting>
  <conditionalFormatting sqref="G2235">
    <cfRule type="expression" dxfId="0" priority="12408">
      <formula>OR(#REF!&gt;1,#REF!&lt;1)</formula>
    </cfRule>
  </conditionalFormatting>
  <conditionalFormatting sqref="B2236">
    <cfRule type="expression" dxfId="0" priority="15404">
      <formula>OR(#REF!&gt;1,#REF!&lt;1)</formula>
    </cfRule>
  </conditionalFormatting>
  <conditionalFormatting sqref="D2236">
    <cfRule type="expression" dxfId="0" priority="18426">
      <formula>OR(#REF!&gt;1,#REF!&lt;1)</formula>
    </cfRule>
  </conditionalFormatting>
  <conditionalFormatting sqref="E2236">
    <cfRule type="expression" dxfId="0" priority="5885">
      <formula>OR(#REF!&gt;1,#REF!&lt;1)</formula>
    </cfRule>
  </conditionalFormatting>
  <conditionalFormatting sqref="F2236">
    <cfRule type="expression" dxfId="0" priority="893">
      <formula>OR(#REF!&gt;1,#REF!&lt;1)</formula>
    </cfRule>
  </conditionalFormatting>
  <conditionalFormatting sqref="G2236">
    <cfRule type="expression" dxfId="0" priority="12407">
      <formula>OR(#REF!&gt;1,#REF!&lt;1)</formula>
    </cfRule>
  </conditionalFormatting>
  <conditionalFormatting sqref="B2237">
    <cfRule type="expression" dxfId="0" priority="15403">
      <formula>OR(#REF!&gt;1,#REF!&lt;1)</formula>
    </cfRule>
  </conditionalFormatting>
  <conditionalFormatting sqref="D2237">
    <cfRule type="expression" dxfId="0" priority="18425">
      <formula>OR(#REF!&gt;1,#REF!&lt;1)</formula>
    </cfRule>
  </conditionalFormatting>
  <conditionalFormatting sqref="E2237">
    <cfRule type="expression" dxfId="0" priority="5884">
      <formula>OR(#REF!&gt;1,#REF!&lt;1)</formula>
    </cfRule>
  </conditionalFormatting>
  <conditionalFormatting sqref="G2237">
    <cfRule type="expression" dxfId="0" priority="12406">
      <formula>OR(#REF!&gt;1,#REF!&lt;1)</formula>
    </cfRule>
  </conditionalFormatting>
  <conditionalFormatting sqref="B2238">
    <cfRule type="expression" dxfId="0" priority="15402">
      <formula>OR(#REF!&gt;1,#REF!&lt;1)</formula>
    </cfRule>
  </conditionalFormatting>
  <conditionalFormatting sqref="D2238">
    <cfRule type="expression" dxfId="0" priority="18424">
      <formula>OR(#REF!&gt;1,#REF!&lt;1)</formula>
    </cfRule>
  </conditionalFormatting>
  <conditionalFormatting sqref="E2238">
    <cfRule type="expression" dxfId="0" priority="5883">
      <formula>OR(#REF!&gt;1,#REF!&lt;1)</formula>
    </cfRule>
  </conditionalFormatting>
  <conditionalFormatting sqref="G2238">
    <cfRule type="expression" dxfId="0" priority="12405">
      <formula>OR(#REF!&gt;1,#REF!&lt;1)</formula>
    </cfRule>
  </conditionalFormatting>
  <conditionalFormatting sqref="B2239">
    <cfRule type="expression" dxfId="0" priority="15401">
      <formula>OR(#REF!&gt;1,#REF!&lt;1)</formula>
    </cfRule>
  </conditionalFormatting>
  <conditionalFormatting sqref="D2239">
    <cfRule type="expression" dxfId="0" priority="18423">
      <formula>OR(#REF!&gt;1,#REF!&lt;1)</formula>
    </cfRule>
  </conditionalFormatting>
  <conditionalFormatting sqref="E2239">
    <cfRule type="expression" dxfId="0" priority="5882">
      <formula>OR(#REF!&gt;1,#REF!&lt;1)</formula>
    </cfRule>
  </conditionalFormatting>
  <conditionalFormatting sqref="G2239">
    <cfRule type="expression" dxfId="0" priority="12404">
      <formula>OR(#REF!&gt;1,#REF!&lt;1)</formula>
    </cfRule>
  </conditionalFormatting>
  <conditionalFormatting sqref="B2240">
    <cfRule type="expression" dxfId="0" priority="15400">
      <formula>OR(#REF!&gt;1,#REF!&lt;1)</formula>
    </cfRule>
  </conditionalFormatting>
  <conditionalFormatting sqref="D2240">
    <cfRule type="expression" dxfId="0" priority="18422">
      <formula>OR(#REF!&gt;1,#REF!&lt;1)</formula>
    </cfRule>
  </conditionalFormatting>
  <conditionalFormatting sqref="E2240">
    <cfRule type="expression" dxfId="0" priority="5881">
      <formula>OR(#REF!&gt;1,#REF!&lt;1)</formula>
    </cfRule>
  </conditionalFormatting>
  <conditionalFormatting sqref="F2240">
    <cfRule type="expression" dxfId="0" priority="892">
      <formula>OR(#REF!&gt;1,#REF!&lt;1)</formula>
    </cfRule>
  </conditionalFormatting>
  <conditionalFormatting sqref="G2240">
    <cfRule type="expression" dxfId="0" priority="12403">
      <formula>OR(#REF!&gt;1,#REF!&lt;1)</formula>
    </cfRule>
  </conditionalFormatting>
  <conditionalFormatting sqref="B2241">
    <cfRule type="expression" dxfId="0" priority="15399">
      <formula>OR(#REF!&gt;1,#REF!&lt;1)</formula>
    </cfRule>
  </conditionalFormatting>
  <conditionalFormatting sqref="D2241">
    <cfRule type="expression" dxfId="0" priority="18421">
      <formula>OR(#REF!&gt;1,#REF!&lt;1)</formula>
    </cfRule>
  </conditionalFormatting>
  <conditionalFormatting sqref="E2241">
    <cfRule type="expression" dxfId="0" priority="5880">
      <formula>OR(#REF!&gt;1,#REF!&lt;1)</formula>
    </cfRule>
  </conditionalFormatting>
  <conditionalFormatting sqref="G2241">
    <cfRule type="expression" dxfId="0" priority="12402">
      <formula>OR(#REF!&gt;1,#REF!&lt;1)</formula>
    </cfRule>
  </conditionalFormatting>
  <conditionalFormatting sqref="B2242">
    <cfRule type="expression" dxfId="0" priority="15398">
      <formula>OR(#REF!&gt;1,#REF!&lt;1)</formula>
    </cfRule>
  </conditionalFormatting>
  <conditionalFormatting sqref="D2242">
    <cfRule type="expression" dxfId="0" priority="18420">
      <formula>OR(#REF!&gt;1,#REF!&lt;1)</formula>
    </cfRule>
  </conditionalFormatting>
  <conditionalFormatting sqref="E2242">
    <cfRule type="expression" dxfId="0" priority="5879">
      <formula>OR(#REF!&gt;1,#REF!&lt;1)</formula>
    </cfRule>
  </conditionalFormatting>
  <conditionalFormatting sqref="G2242">
    <cfRule type="expression" dxfId="0" priority="12401">
      <formula>OR(#REF!&gt;1,#REF!&lt;1)</formula>
    </cfRule>
  </conditionalFormatting>
  <conditionalFormatting sqref="B2243">
    <cfRule type="expression" dxfId="0" priority="15397">
      <formula>OR(#REF!&gt;1,#REF!&lt;1)</formula>
    </cfRule>
  </conditionalFormatting>
  <conditionalFormatting sqref="D2243">
    <cfRule type="expression" dxfId="0" priority="18419">
      <formula>OR(#REF!&gt;1,#REF!&lt;1)</formula>
    </cfRule>
  </conditionalFormatting>
  <conditionalFormatting sqref="E2243">
    <cfRule type="expression" dxfId="0" priority="5878">
      <formula>OR(#REF!&gt;1,#REF!&lt;1)</formula>
    </cfRule>
  </conditionalFormatting>
  <conditionalFormatting sqref="G2243">
    <cfRule type="expression" dxfId="0" priority="12400">
      <formula>OR(#REF!&gt;1,#REF!&lt;1)</formula>
    </cfRule>
  </conditionalFormatting>
  <conditionalFormatting sqref="B2244">
    <cfRule type="expression" dxfId="0" priority="15396">
      <formula>OR(#REF!&gt;1,#REF!&lt;1)</formula>
    </cfRule>
  </conditionalFormatting>
  <conditionalFormatting sqref="D2244">
    <cfRule type="expression" dxfId="0" priority="18418">
      <formula>OR(#REF!&gt;1,#REF!&lt;1)</formula>
    </cfRule>
  </conditionalFormatting>
  <conditionalFormatting sqref="E2244">
    <cfRule type="expression" dxfId="0" priority="5877">
      <formula>OR(#REF!&gt;1,#REF!&lt;1)</formula>
    </cfRule>
  </conditionalFormatting>
  <conditionalFormatting sqref="G2244">
    <cfRule type="expression" dxfId="0" priority="12399">
      <formula>OR(#REF!&gt;1,#REF!&lt;1)</formula>
    </cfRule>
  </conditionalFormatting>
  <conditionalFormatting sqref="B2245">
    <cfRule type="expression" dxfId="0" priority="15395">
      <formula>OR(#REF!&gt;1,#REF!&lt;1)</formula>
    </cfRule>
  </conditionalFormatting>
  <conditionalFormatting sqref="D2245">
    <cfRule type="expression" dxfId="0" priority="18417">
      <formula>OR(#REF!&gt;1,#REF!&lt;1)</formula>
    </cfRule>
  </conditionalFormatting>
  <conditionalFormatting sqref="E2245">
    <cfRule type="expression" dxfId="0" priority="5876">
      <formula>OR(#REF!&gt;1,#REF!&lt;1)</formula>
    </cfRule>
  </conditionalFormatting>
  <conditionalFormatting sqref="G2245">
    <cfRule type="expression" dxfId="0" priority="12398">
      <formula>OR(#REF!&gt;1,#REF!&lt;1)</formula>
    </cfRule>
  </conditionalFormatting>
  <conditionalFormatting sqref="B2246">
    <cfRule type="expression" dxfId="0" priority="15394">
      <formula>OR(#REF!&gt;1,#REF!&lt;1)</formula>
    </cfRule>
  </conditionalFormatting>
  <conditionalFormatting sqref="D2246">
    <cfRule type="expression" dxfId="0" priority="18416">
      <formula>OR(#REF!&gt;1,#REF!&lt;1)</formula>
    </cfRule>
  </conditionalFormatting>
  <conditionalFormatting sqref="E2246">
    <cfRule type="expression" dxfId="0" priority="5875">
      <formula>OR(#REF!&gt;1,#REF!&lt;1)</formula>
    </cfRule>
  </conditionalFormatting>
  <conditionalFormatting sqref="G2246">
    <cfRule type="expression" dxfId="0" priority="12397">
      <formula>OR(#REF!&gt;1,#REF!&lt;1)</formula>
    </cfRule>
  </conditionalFormatting>
  <conditionalFormatting sqref="B2247">
    <cfRule type="expression" dxfId="0" priority="15393">
      <formula>OR(#REF!&gt;1,#REF!&lt;1)</formula>
    </cfRule>
  </conditionalFormatting>
  <conditionalFormatting sqref="D2247">
    <cfRule type="expression" dxfId="0" priority="18415">
      <formula>OR(#REF!&gt;1,#REF!&lt;1)</formula>
    </cfRule>
  </conditionalFormatting>
  <conditionalFormatting sqref="E2247">
    <cfRule type="expression" dxfId="0" priority="5874">
      <formula>OR(#REF!&gt;1,#REF!&lt;1)</formula>
    </cfRule>
  </conditionalFormatting>
  <conditionalFormatting sqref="G2247">
    <cfRule type="expression" dxfId="0" priority="12396">
      <formula>OR(#REF!&gt;1,#REF!&lt;1)</formula>
    </cfRule>
  </conditionalFormatting>
  <conditionalFormatting sqref="B2248">
    <cfRule type="expression" dxfId="0" priority="15392">
      <formula>OR(#REF!&gt;1,#REF!&lt;1)</formula>
    </cfRule>
  </conditionalFormatting>
  <conditionalFormatting sqref="D2248">
    <cfRule type="expression" dxfId="0" priority="18414">
      <formula>OR(#REF!&gt;1,#REF!&lt;1)</formula>
    </cfRule>
  </conditionalFormatting>
  <conditionalFormatting sqref="E2248">
    <cfRule type="expression" dxfId="0" priority="5873">
      <formula>OR(#REF!&gt;1,#REF!&lt;1)</formula>
    </cfRule>
  </conditionalFormatting>
  <conditionalFormatting sqref="G2248">
    <cfRule type="expression" dxfId="0" priority="12395">
      <formula>OR(#REF!&gt;1,#REF!&lt;1)</formula>
    </cfRule>
  </conditionalFormatting>
  <conditionalFormatting sqref="B2249">
    <cfRule type="expression" dxfId="0" priority="15391">
      <formula>OR(#REF!&gt;1,#REF!&lt;1)</formula>
    </cfRule>
  </conditionalFormatting>
  <conditionalFormatting sqref="D2249">
    <cfRule type="expression" dxfId="0" priority="18413">
      <formula>OR(#REF!&gt;1,#REF!&lt;1)</formula>
    </cfRule>
  </conditionalFormatting>
  <conditionalFormatting sqref="E2249">
    <cfRule type="expression" dxfId="0" priority="5872">
      <formula>OR(#REF!&gt;1,#REF!&lt;1)</formula>
    </cfRule>
  </conditionalFormatting>
  <conditionalFormatting sqref="G2249">
    <cfRule type="expression" dxfId="0" priority="12394">
      <formula>OR(#REF!&gt;1,#REF!&lt;1)</formula>
    </cfRule>
  </conditionalFormatting>
  <conditionalFormatting sqref="B2250">
    <cfRule type="expression" dxfId="0" priority="15390">
      <formula>OR(#REF!&gt;1,#REF!&lt;1)</formula>
    </cfRule>
  </conditionalFormatting>
  <conditionalFormatting sqref="D2250">
    <cfRule type="expression" dxfId="0" priority="18412">
      <formula>OR(#REF!&gt;1,#REF!&lt;1)</formula>
    </cfRule>
  </conditionalFormatting>
  <conditionalFormatting sqref="E2250">
    <cfRule type="expression" dxfId="0" priority="5871">
      <formula>OR(#REF!&gt;1,#REF!&lt;1)</formula>
    </cfRule>
  </conditionalFormatting>
  <conditionalFormatting sqref="F2250">
    <cfRule type="expression" dxfId="0" priority="890">
      <formula>OR(#REF!&gt;1,#REF!&lt;1)</formula>
    </cfRule>
  </conditionalFormatting>
  <conditionalFormatting sqref="G2250">
    <cfRule type="expression" dxfId="0" priority="12393">
      <formula>OR(#REF!&gt;1,#REF!&lt;1)</formula>
    </cfRule>
  </conditionalFormatting>
  <conditionalFormatting sqref="B2251">
    <cfRule type="expression" dxfId="0" priority="15389">
      <formula>OR(#REF!&gt;1,#REF!&lt;1)</formula>
    </cfRule>
  </conditionalFormatting>
  <conditionalFormatting sqref="D2251">
    <cfRule type="expression" dxfId="0" priority="18411">
      <formula>OR(#REF!&gt;1,#REF!&lt;1)</formula>
    </cfRule>
  </conditionalFormatting>
  <conditionalFormatting sqref="E2251">
    <cfRule type="expression" dxfId="0" priority="5870">
      <formula>OR(#REF!&gt;1,#REF!&lt;1)</formula>
    </cfRule>
  </conditionalFormatting>
  <conditionalFormatting sqref="G2251">
    <cfRule type="expression" dxfId="0" priority="12392">
      <formula>OR(#REF!&gt;1,#REF!&lt;1)</formula>
    </cfRule>
  </conditionalFormatting>
  <conditionalFormatting sqref="B2252">
    <cfRule type="expression" dxfId="0" priority="15388">
      <formula>OR(#REF!&gt;1,#REF!&lt;1)</formula>
    </cfRule>
  </conditionalFormatting>
  <conditionalFormatting sqref="D2252">
    <cfRule type="expression" dxfId="0" priority="18410">
      <formula>OR(#REF!&gt;1,#REF!&lt;1)</formula>
    </cfRule>
  </conditionalFormatting>
  <conditionalFormatting sqref="E2252">
    <cfRule type="expression" dxfId="0" priority="5869">
      <formula>OR(#REF!&gt;1,#REF!&lt;1)</formula>
    </cfRule>
  </conditionalFormatting>
  <conditionalFormatting sqref="G2252">
    <cfRule type="expression" dxfId="0" priority="12391">
      <formula>OR(#REF!&gt;1,#REF!&lt;1)</formula>
    </cfRule>
  </conditionalFormatting>
  <conditionalFormatting sqref="B2253">
    <cfRule type="expression" dxfId="0" priority="15387">
      <formula>OR(#REF!&gt;1,#REF!&lt;1)</formula>
    </cfRule>
  </conditionalFormatting>
  <conditionalFormatting sqref="D2253">
    <cfRule type="expression" dxfId="0" priority="18409">
      <formula>OR(#REF!&gt;1,#REF!&lt;1)</formula>
    </cfRule>
  </conditionalFormatting>
  <conditionalFormatting sqref="E2253">
    <cfRule type="expression" dxfId="0" priority="5868">
      <formula>OR(#REF!&gt;1,#REF!&lt;1)</formula>
    </cfRule>
  </conditionalFormatting>
  <conditionalFormatting sqref="G2253">
    <cfRule type="expression" dxfId="0" priority="12390">
      <formula>OR(#REF!&gt;1,#REF!&lt;1)</formula>
    </cfRule>
  </conditionalFormatting>
  <conditionalFormatting sqref="B2254">
    <cfRule type="expression" dxfId="0" priority="15386">
      <formula>OR(#REF!&gt;1,#REF!&lt;1)</formula>
    </cfRule>
  </conditionalFormatting>
  <conditionalFormatting sqref="D2254">
    <cfRule type="expression" dxfId="0" priority="18408">
      <formula>OR(#REF!&gt;1,#REF!&lt;1)</formula>
    </cfRule>
  </conditionalFormatting>
  <conditionalFormatting sqref="E2254">
    <cfRule type="expression" dxfId="0" priority="5867">
      <formula>OR(#REF!&gt;1,#REF!&lt;1)</formula>
    </cfRule>
  </conditionalFormatting>
  <conditionalFormatting sqref="G2254">
    <cfRule type="expression" dxfId="0" priority="12389">
      <formula>OR(#REF!&gt;1,#REF!&lt;1)</formula>
    </cfRule>
  </conditionalFormatting>
  <conditionalFormatting sqref="B2255">
    <cfRule type="expression" dxfId="0" priority="15385">
      <formula>OR(#REF!&gt;1,#REF!&lt;1)</formula>
    </cfRule>
  </conditionalFormatting>
  <conditionalFormatting sqref="D2255">
    <cfRule type="expression" dxfId="0" priority="18407">
      <formula>OR(#REF!&gt;1,#REF!&lt;1)</formula>
    </cfRule>
  </conditionalFormatting>
  <conditionalFormatting sqref="E2255">
    <cfRule type="expression" dxfId="0" priority="5866">
      <formula>OR(#REF!&gt;1,#REF!&lt;1)</formula>
    </cfRule>
  </conditionalFormatting>
  <conditionalFormatting sqref="G2255">
    <cfRule type="expression" dxfId="0" priority="12388">
      <formula>OR(#REF!&gt;1,#REF!&lt;1)</formula>
    </cfRule>
  </conditionalFormatting>
  <conditionalFormatting sqref="B2256">
    <cfRule type="expression" dxfId="0" priority="15384">
      <formula>OR(#REF!&gt;1,#REF!&lt;1)</formula>
    </cfRule>
  </conditionalFormatting>
  <conditionalFormatting sqref="D2256">
    <cfRule type="expression" dxfId="0" priority="18406">
      <formula>OR(#REF!&gt;1,#REF!&lt;1)</formula>
    </cfRule>
  </conditionalFormatting>
  <conditionalFormatting sqref="E2256">
    <cfRule type="expression" dxfId="0" priority="5865">
      <formula>OR(#REF!&gt;1,#REF!&lt;1)</formula>
    </cfRule>
  </conditionalFormatting>
  <conditionalFormatting sqref="G2256">
    <cfRule type="expression" dxfId="0" priority="12387">
      <formula>OR(#REF!&gt;1,#REF!&lt;1)</formula>
    </cfRule>
  </conditionalFormatting>
  <conditionalFormatting sqref="B2257">
    <cfRule type="expression" dxfId="0" priority="15383">
      <formula>OR(#REF!&gt;1,#REF!&lt;1)</formula>
    </cfRule>
  </conditionalFormatting>
  <conditionalFormatting sqref="D2257">
    <cfRule type="expression" dxfId="0" priority="18405">
      <formula>OR(#REF!&gt;1,#REF!&lt;1)</formula>
    </cfRule>
  </conditionalFormatting>
  <conditionalFormatting sqref="E2257">
    <cfRule type="expression" dxfId="0" priority="5864">
      <formula>OR(#REF!&gt;1,#REF!&lt;1)</formula>
    </cfRule>
  </conditionalFormatting>
  <conditionalFormatting sqref="G2257">
    <cfRule type="expression" dxfId="0" priority="12386">
      <formula>OR(#REF!&gt;1,#REF!&lt;1)</formula>
    </cfRule>
  </conditionalFormatting>
  <conditionalFormatting sqref="B2258">
    <cfRule type="expression" dxfId="0" priority="15382">
      <formula>OR(#REF!&gt;1,#REF!&lt;1)</formula>
    </cfRule>
  </conditionalFormatting>
  <conditionalFormatting sqref="D2258">
    <cfRule type="expression" dxfId="0" priority="18404">
      <formula>OR(#REF!&gt;1,#REF!&lt;1)</formula>
    </cfRule>
  </conditionalFormatting>
  <conditionalFormatting sqref="E2258">
    <cfRule type="expression" dxfId="0" priority="5863">
      <formula>OR(#REF!&gt;1,#REF!&lt;1)</formula>
    </cfRule>
  </conditionalFormatting>
  <conditionalFormatting sqref="G2258">
    <cfRule type="expression" dxfId="0" priority="12385">
      <formula>OR(#REF!&gt;1,#REF!&lt;1)</formula>
    </cfRule>
  </conditionalFormatting>
  <conditionalFormatting sqref="B2259">
    <cfRule type="expression" dxfId="0" priority="15381">
      <formula>OR(#REF!&gt;1,#REF!&lt;1)</formula>
    </cfRule>
  </conditionalFormatting>
  <conditionalFormatting sqref="D2259">
    <cfRule type="expression" dxfId="0" priority="18403">
      <formula>OR(#REF!&gt;1,#REF!&lt;1)</formula>
    </cfRule>
  </conditionalFormatting>
  <conditionalFormatting sqref="E2259">
    <cfRule type="expression" dxfId="0" priority="5862">
      <formula>OR(#REF!&gt;1,#REF!&lt;1)</formula>
    </cfRule>
  </conditionalFormatting>
  <conditionalFormatting sqref="G2259">
    <cfRule type="expression" dxfId="0" priority="12384">
      <formula>OR(#REF!&gt;1,#REF!&lt;1)</formula>
    </cfRule>
  </conditionalFormatting>
  <conditionalFormatting sqref="B2260">
    <cfRule type="expression" dxfId="0" priority="15380">
      <formula>OR(#REF!&gt;1,#REF!&lt;1)</formula>
    </cfRule>
  </conditionalFormatting>
  <conditionalFormatting sqref="D2260">
    <cfRule type="expression" dxfId="0" priority="18402">
      <formula>OR(#REF!&gt;1,#REF!&lt;1)</formula>
    </cfRule>
  </conditionalFormatting>
  <conditionalFormatting sqref="E2260">
    <cfRule type="expression" dxfId="0" priority="5861">
      <formula>OR(#REF!&gt;1,#REF!&lt;1)</formula>
    </cfRule>
  </conditionalFormatting>
  <conditionalFormatting sqref="G2260">
    <cfRule type="expression" dxfId="0" priority="12383">
      <formula>OR(#REF!&gt;1,#REF!&lt;1)</formula>
    </cfRule>
  </conditionalFormatting>
  <conditionalFormatting sqref="B2261">
    <cfRule type="expression" dxfId="0" priority="15379">
      <formula>OR(#REF!&gt;1,#REF!&lt;1)</formula>
    </cfRule>
  </conditionalFormatting>
  <conditionalFormatting sqref="D2261">
    <cfRule type="expression" dxfId="0" priority="18401">
      <formula>OR(#REF!&gt;1,#REF!&lt;1)</formula>
    </cfRule>
  </conditionalFormatting>
  <conditionalFormatting sqref="E2261">
    <cfRule type="expression" dxfId="0" priority="5860">
      <formula>OR(#REF!&gt;1,#REF!&lt;1)</formula>
    </cfRule>
  </conditionalFormatting>
  <conditionalFormatting sqref="G2261">
    <cfRule type="expression" dxfId="0" priority="12382">
      <formula>OR(#REF!&gt;1,#REF!&lt;1)</formula>
    </cfRule>
  </conditionalFormatting>
  <conditionalFormatting sqref="B2262">
    <cfRule type="expression" dxfId="0" priority="15378">
      <formula>OR(#REF!&gt;1,#REF!&lt;1)</formula>
    </cfRule>
  </conditionalFormatting>
  <conditionalFormatting sqref="D2262">
    <cfRule type="expression" dxfId="0" priority="18400">
      <formula>OR(#REF!&gt;1,#REF!&lt;1)</formula>
    </cfRule>
  </conditionalFormatting>
  <conditionalFormatting sqref="E2262">
    <cfRule type="expression" dxfId="0" priority="5859">
      <formula>OR(#REF!&gt;1,#REF!&lt;1)</formula>
    </cfRule>
  </conditionalFormatting>
  <conditionalFormatting sqref="G2262">
    <cfRule type="expression" dxfId="0" priority="12381">
      <formula>OR(#REF!&gt;1,#REF!&lt;1)</formula>
    </cfRule>
  </conditionalFormatting>
  <conditionalFormatting sqref="B2263">
    <cfRule type="expression" dxfId="0" priority="15377">
      <formula>OR(#REF!&gt;1,#REF!&lt;1)</formula>
    </cfRule>
  </conditionalFormatting>
  <conditionalFormatting sqref="D2263">
    <cfRule type="expression" dxfId="0" priority="18399">
      <formula>OR(#REF!&gt;1,#REF!&lt;1)</formula>
    </cfRule>
  </conditionalFormatting>
  <conditionalFormatting sqref="E2263">
    <cfRule type="expression" dxfId="0" priority="5858">
      <formula>OR(#REF!&gt;1,#REF!&lt;1)</formula>
    </cfRule>
  </conditionalFormatting>
  <conditionalFormatting sqref="G2263">
    <cfRule type="expression" dxfId="0" priority="12380">
      <formula>OR(#REF!&gt;1,#REF!&lt;1)</formula>
    </cfRule>
  </conditionalFormatting>
  <conditionalFormatting sqref="B2264">
    <cfRule type="expression" dxfId="0" priority="15376">
      <formula>OR(#REF!&gt;1,#REF!&lt;1)</formula>
    </cfRule>
  </conditionalFormatting>
  <conditionalFormatting sqref="D2264">
    <cfRule type="expression" dxfId="0" priority="18398">
      <formula>OR(#REF!&gt;1,#REF!&lt;1)</formula>
    </cfRule>
  </conditionalFormatting>
  <conditionalFormatting sqref="E2264">
    <cfRule type="expression" dxfId="0" priority="5857">
      <formula>OR(#REF!&gt;1,#REF!&lt;1)</formula>
    </cfRule>
  </conditionalFormatting>
  <conditionalFormatting sqref="G2264">
    <cfRule type="expression" dxfId="0" priority="12379">
      <formula>OR(#REF!&gt;1,#REF!&lt;1)</formula>
    </cfRule>
  </conditionalFormatting>
  <conditionalFormatting sqref="B2265">
    <cfRule type="expression" dxfId="0" priority="15375">
      <formula>OR(#REF!&gt;1,#REF!&lt;1)</formula>
    </cfRule>
  </conditionalFormatting>
  <conditionalFormatting sqref="D2265">
    <cfRule type="expression" dxfId="0" priority="18397">
      <formula>OR(#REF!&gt;1,#REF!&lt;1)</formula>
    </cfRule>
  </conditionalFormatting>
  <conditionalFormatting sqref="E2265">
    <cfRule type="expression" dxfId="0" priority="5856">
      <formula>OR(#REF!&gt;1,#REF!&lt;1)</formula>
    </cfRule>
  </conditionalFormatting>
  <conditionalFormatting sqref="G2265">
    <cfRule type="expression" dxfId="0" priority="12378">
      <formula>OR(#REF!&gt;1,#REF!&lt;1)</formula>
    </cfRule>
  </conditionalFormatting>
  <conditionalFormatting sqref="B2266">
    <cfRule type="expression" dxfId="0" priority="15373">
      <formula>OR(#REF!&gt;1,#REF!&lt;1)</formula>
    </cfRule>
  </conditionalFormatting>
  <conditionalFormatting sqref="D2266">
    <cfRule type="expression" dxfId="0" priority="18395">
      <formula>OR(#REF!&gt;1,#REF!&lt;1)</formula>
    </cfRule>
  </conditionalFormatting>
  <conditionalFormatting sqref="E2266">
    <cfRule type="expression" dxfId="0" priority="5854">
      <formula>OR(#REF!&gt;1,#REF!&lt;1)</formula>
    </cfRule>
  </conditionalFormatting>
  <conditionalFormatting sqref="G2266">
    <cfRule type="expression" dxfId="0" priority="12376">
      <formula>OR(#REF!&gt;1,#REF!&lt;1)</formula>
    </cfRule>
  </conditionalFormatting>
  <conditionalFormatting sqref="B2267">
    <cfRule type="expression" dxfId="0" priority="15372">
      <formula>OR(#REF!&gt;1,#REF!&lt;1)</formula>
    </cfRule>
  </conditionalFormatting>
  <conditionalFormatting sqref="D2267">
    <cfRule type="expression" dxfId="0" priority="18394">
      <formula>OR(#REF!&gt;1,#REF!&lt;1)</formula>
    </cfRule>
  </conditionalFormatting>
  <conditionalFormatting sqref="E2267">
    <cfRule type="expression" dxfId="0" priority="5853">
      <formula>OR(#REF!&gt;1,#REF!&lt;1)</formula>
    </cfRule>
  </conditionalFormatting>
  <conditionalFormatting sqref="F2267">
    <cfRule type="expression" dxfId="0" priority="1888">
      <formula>OR(#REF!&gt;1,#REF!&lt;1)</formula>
    </cfRule>
  </conditionalFormatting>
  <conditionalFormatting sqref="G2267">
    <cfRule type="expression" dxfId="0" priority="12375">
      <formula>OR(#REF!&gt;1,#REF!&lt;1)</formula>
    </cfRule>
  </conditionalFormatting>
  <conditionalFormatting sqref="B2268">
    <cfRule type="expression" dxfId="0" priority="15371">
      <formula>OR(#REF!&gt;1,#REF!&lt;1)</formula>
    </cfRule>
  </conditionalFormatting>
  <conditionalFormatting sqref="D2268">
    <cfRule type="expression" dxfId="0" priority="18393">
      <formula>OR(#REF!&gt;1,#REF!&lt;1)</formula>
    </cfRule>
  </conditionalFormatting>
  <conditionalFormatting sqref="E2268">
    <cfRule type="expression" dxfId="0" priority="5852">
      <formula>OR(#REF!&gt;1,#REF!&lt;1)</formula>
    </cfRule>
  </conditionalFormatting>
  <conditionalFormatting sqref="G2268">
    <cfRule type="expression" dxfId="0" priority="12374">
      <formula>OR(#REF!&gt;1,#REF!&lt;1)</formula>
    </cfRule>
  </conditionalFormatting>
  <conditionalFormatting sqref="B2269">
    <cfRule type="expression" dxfId="0" priority="15370">
      <formula>OR(#REF!&gt;1,#REF!&lt;1)</formula>
    </cfRule>
  </conditionalFormatting>
  <conditionalFormatting sqref="D2269">
    <cfRule type="expression" dxfId="0" priority="18392">
      <formula>OR(#REF!&gt;1,#REF!&lt;1)</formula>
    </cfRule>
  </conditionalFormatting>
  <conditionalFormatting sqref="E2269">
    <cfRule type="expression" dxfId="0" priority="5851">
      <formula>OR(#REF!&gt;1,#REF!&lt;1)</formula>
    </cfRule>
  </conditionalFormatting>
  <conditionalFormatting sqref="F2269">
    <cfRule type="expression" dxfId="0" priority="887">
      <formula>OR(#REF!&gt;1,#REF!&lt;1)</formula>
    </cfRule>
  </conditionalFormatting>
  <conditionalFormatting sqref="G2269">
    <cfRule type="expression" dxfId="0" priority="3745">
      <formula>OR(#REF!&gt;1,#REF!&lt;1)</formula>
    </cfRule>
  </conditionalFormatting>
  <conditionalFormatting sqref="B2270">
    <cfRule type="expression" dxfId="0" priority="15369">
      <formula>OR(#REF!&gt;1,#REF!&lt;1)</formula>
    </cfRule>
  </conditionalFormatting>
  <conditionalFormatting sqref="D2270">
    <cfRule type="expression" dxfId="0" priority="18391">
      <formula>OR(#REF!&gt;1,#REF!&lt;1)</formula>
    </cfRule>
  </conditionalFormatting>
  <conditionalFormatting sqref="E2270">
    <cfRule type="expression" dxfId="0" priority="5850">
      <formula>OR(#REF!&gt;1,#REF!&lt;1)</formula>
    </cfRule>
  </conditionalFormatting>
  <conditionalFormatting sqref="G2270">
    <cfRule type="expression" dxfId="0" priority="12373">
      <formula>OR(#REF!&gt;1,#REF!&lt;1)</formula>
    </cfRule>
  </conditionalFormatting>
  <conditionalFormatting sqref="B2271">
    <cfRule type="expression" dxfId="0" priority="15368">
      <formula>OR(#REF!&gt;1,#REF!&lt;1)</formula>
    </cfRule>
  </conditionalFormatting>
  <conditionalFormatting sqref="D2271">
    <cfRule type="expression" dxfId="0" priority="18390">
      <formula>OR(#REF!&gt;1,#REF!&lt;1)</formula>
    </cfRule>
  </conditionalFormatting>
  <conditionalFormatting sqref="E2271">
    <cfRule type="expression" dxfId="0" priority="5849">
      <formula>OR(#REF!&gt;1,#REF!&lt;1)</formula>
    </cfRule>
  </conditionalFormatting>
  <conditionalFormatting sqref="G2271">
    <cfRule type="expression" dxfId="0" priority="12372">
      <formula>OR(#REF!&gt;1,#REF!&lt;1)</formula>
    </cfRule>
  </conditionalFormatting>
  <conditionalFormatting sqref="B2272">
    <cfRule type="expression" dxfId="0" priority="15367">
      <formula>OR(#REF!&gt;1,#REF!&lt;1)</formula>
    </cfRule>
  </conditionalFormatting>
  <conditionalFormatting sqref="D2272">
    <cfRule type="expression" dxfId="0" priority="18389">
      <formula>OR(#REF!&gt;1,#REF!&lt;1)</formula>
    </cfRule>
  </conditionalFormatting>
  <conditionalFormatting sqref="E2272">
    <cfRule type="expression" dxfId="0" priority="5848">
      <formula>OR(#REF!&gt;1,#REF!&lt;1)</formula>
    </cfRule>
  </conditionalFormatting>
  <conditionalFormatting sqref="G2272">
    <cfRule type="expression" dxfId="0" priority="12371">
      <formula>OR(#REF!&gt;1,#REF!&lt;1)</formula>
    </cfRule>
  </conditionalFormatting>
  <conditionalFormatting sqref="B2273">
    <cfRule type="expression" dxfId="0" priority="15366">
      <formula>OR(#REF!&gt;1,#REF!&lt;1)</formula>
    </cfRule>
  </conditionalFormatting>
  <conditionalFormatting sqref="D2273">
    <cfRule type="expression" dxfId="0" priority="18388">
      <formula>OR(#REF!&gt;1,#REF!&lt;1)</formula>
    </cfRule>
  </conditionalFormatting>
  <conditionalFormatting sqref="E2273">
    <cfRule type="expression" dxfId="0" priority="5847">
      <formula>OR(#REF!&gt;1,#REF!&lt;1)</formula>
    </cfRule>
  </conditionalFormatting>
  <conditionalFormatting sqref="G2273">
    <cfRule type="expression" dxfId="0" priority="12370">
      <formula>OR(#REF!&gt;1,#REF!&lt;1)</formula>
    </cfRule>
  </conditionalFormatting>
  <conditionalFormatting sqref="B2274">
    <cfRule type="expression" dxfId="0" priority="15365">
      <formula>OR(#REF!&gt;1,#REF!&lt;1)</formula>
    </cfRule>
  </conditionalFormatting>
  <conditionalFormatting sqref="D2274">
    <cfRule type="expression" dxfId="0" priority="18387">
      <formula>OR(#REF!&gt;1,#REF!&lt;1)</formula>
    </cfRule>
  </conditionalFormatting>
  <conditionalFormatting sqref="E2274">
    <cfRule type="expression" dxfId="0" priority="5846">
      <formula>OR(#REF!&gt;1,#REF!&lt;1)</formula>
    </cfRule>
  </conditionalFormatting>
  <conditionalFormatting sqref="G2274">
    <cfRule type="expression" dxfId="0" priority="12369">
      <formula>OR(#REF!&gt;1,#REF!&lt;1)</formula>
    </cfRule>
  </conditionalFormatting>
  <conditionalFormatting sqref="B2275">
    <cfRule type="expression" dxfId="0" priority="15364">
      <formula>OR(#REF!&gt;1,#REF!&lt;1)</formula>
    </cfRule>
  </conditionalFormatting>
  <conditionalFormatting sqref="D2275">
    <cfRule type="expression" dxfId="0" priority="18386">
      <formula>OR(#REF!&gt;1,#REF!&lt;1)</formula>
    </cfRule>
  </conditionalFormatting>
  <conditionalFormatting sqref="E2275">
    <cfRule type="expression" dxfId="0" priority="5845">
      <formula>OR(#REF!&gt;1,#REF!&lt;1)</formula>
    </cfRule>
  </conditionalFormatting>
  <conditionalFormatting sqref="G2275">
    <cfRule type="expression" dxfId="0" priority="12368">
      <formula>OR(#REF!&gt;1,#REF!&lt;1)</formula>
    </cfRule>
  </conditionalFormatting>
  <conditionalFormatting sqref="B2276">
    <cfRule type="expression" dxfId="0" priority="15363">
      <formula>OR(#REF!&gt;1,#REF!&lt;1)</formula>
    </cfRule>
  </conditionalFormatting>
  <conditionalFormatting sqref="D2276">
    <cfRule type="expression" dxfId="0" priority="18385">
      <formula>OR(#REF!&gt;1,#REF!&lt;1)</formula>
    </cfRule>
  </conditionalFormatting>
  <conditionalFormatting sqref="E2276">
    <cfRule type="expression" dxfId="0" priority="5844">
      <formula>OR(#REF!&gt;1,#REF!&lt;1)</formula>
    </cfRule>
  </conditionalFormatting>
  <conditionalFormatting sqref="F2276">
    <cfRule type="expression" dxfId="0" priority="886">
      <formula>OR(#REF!&gt;1,#REF!&lt;1)</formula>
    </cfRule>
  </conditionalFormatting>
  <conditionalFormatting sqref="G2276">
    <cfRule type="expression" dxfId="0" priority="12367">
      <formula>OR(#REF!&gt;1,#REF!&lt;1)</formula>
    </cfRule>
  </conditionalFormatting>
  <conditionalFormatting sqref="B2277">
    <cfRule type="expression" dxfId="0" priority="15362">
      <formula>OR(#REF!&gt;1,#REF!&lt;1)</formula>
    </cfRule>
  </conditionalFormatting>
  <conditionalFormatting sqref="D2277">
    <cfRule type="expression" dxfId="0" priority="18384">
      <formula>OR(#REF!&gt;1,#REF!&lt;1)</formula>
    </cfRule>
  </conditionalFormatting>
  <conditionalFormatting sqref="E2277">
    <cfRule type="expression" dxfId="0" priority="5843">
      <formula>OR(#REF!&gt;1,#REF!&lt;1)</formula>
    </cfRule>
  </conditionalFormatting>
  <conditionalFormatting sqref="F2277">
    <cfRule type="expression" dxfId="0" priority="1885">
      <formula>OR(#REF!&gt;1,#REF!&lt;1)</formula>
    </cfRule>
  </conditionalFormatting>
  <conditionalFormatting sqref="G2277">
    <cfRule type="expression" dxfId="0" priority="12366">
      <formula>OR(#REF!&gt;1,#REF!&lt;1)</formula>
    </cfRule>
  </conditionalFormatting>
  <conditionalFormatting sqref="B2278">
    <cfRule type="expression" dxfId="0" priority="15361">
      <formula>OR(#REF!&gt;1,#REF!&lt;1)</formula>
    </cfRule>
  </conditionalFormatting>
  <conditionalFormatting sqref="D2278">
    <cfRule type="expression" dxfId="0" priority="18383">
      <formula>OR(#REF!&gt;1,#REF!&lt;1)</formula>
    </cfRule>
  </conditionalFormatting>
  <conditionalFormatting sqref="E2278">
    <cfRule type="expression" dxfId="0" priority="5842">
      <formula>OR(#REF!&gt;1,#REF!&lt;1)</formula>
    </cfRule>
  </conditionalFormatting>
  <conditionalFormatting sqref="G2278">
    <cfRule type="expression" dxfId="0" priority="12365">
      <formula>OR(#REF!&gt;1,#REF!&lt;1)</formula>
    </cfRule>
  </conditionalFormatting>
  <conditionalFormatting sqref="B2279">
    <cfRule type="expression" dxfId="0" priority="15360">
      <formula>OR(#REF!&gt;1,#REF!&lt;1)</formula>
    </cfRule>
  </conditionalFormatting>
  <conditionalFormatting sqref="D2279">
    <cfRule type="expression" dxfId="0" priority="18382">
      <formula>OR(#REF!&gt;1,#REF!&lt;1)</formula>
    </cfRule>
  </conditionalFormatting>
  <conditionalFormatting sqref="E2279">
    <cfRule type="expression" dxfId="0" priority="5841">
      <formula>OR(#REF!&gt;1,#REF!&lt;1)</formula>
    </cfRule>
  </conditionalFormatting>
  <conditionalFormatting sqref="F2279">
    <cfRule type="expression" dxfId="0" priority="885">
      <formula>OR(#REF!&gt;1,#REF!&lt;1)</formula>
    </cfRule>
  </conditionalFormatting>
  <conditionalFormatting sqref="G2279">
    <cfRule type="expression" dxfId="0" priority="12364">
      <formula>OR(#REF!&gt;1,#REF!&lt;1)</formula>
    </cfRule>
  </conditionalFormatting>
  <conditionalFormatting sqref="B2280">
    <cfRule type="expression" dxfId="0" priority="15359">
      <formula>OR(#REF!&gt;1,#REF!&lt;1)</formula>
    </cfRule>
  </conditionalFormatting>
  <conditionalFormatting sqref="D2280">
    <cfRule type="expression" dxfId="0" priority="18381">
      <formula>OR(#REF!&gt;1,#REF!&lt;1)</formula>
    </cfRule>
  </conditionalFormatting>
  <conditionalFormatting sqref="E2280">
    <cfRule type="expression" dxfId="0" priority="5840">
      <formula>OR(#REF!&gt;1,#REF!&lt;1)</formula>
    </cfRule>
  </conditionalFormatting>
  <conditionalFormatting sqref="F2280">
    <cfRule type="expression" dxfId="0" priority="1884">
      <formula>OR(#REF!&gt;1,#REF!&lt;1)</formula>
    </cfRule>
  </conditionalFormatting>
  <conditionalFormatting sqref="G2280">
    <cfRule type="expression" dxfId="0" priority="12363">
      <formula>OR(#REF!&gt;1,#REF!&lt;1)</formula>
    </cfRule>
  </conditionalFormatting>
  <conditionalFormatting sqref="B2281">
    <cfRule type="expression" dxfId="0" priority="15358">
      <formula>OR(#REF!&gt;1,#REF!&lt;1)</formula>
    </cfRule>
  </conditionalFormatting>
  <conditionalFormatting sqref="D2281">
    <cfRule type="expression" dxfId="0" priority="18380">
      <formula>OR(#REF!&gt;1,#REF!&lt;1)</formula>
    </cfRule>
  </conditionalFormatting>
  <conditionalFormatting sqref="E2281">
    <cfRule type="expression" dxfId="0" priority="5839">
      <formula>OR(#REF!&gt;1,#REF!&lt;1)</formula>
    </cfRule>
  </conditionalFormatting>
  <conditionalFormatting sqref="F2281">
    <cfRule type="expression" dxfId="0" priority="884">
      <formula>OR(#REF!&gt;1,#REF!&lt;1)</formula>
    </cfRule>
  </conditionalFormatting>
  <conditionalFormatting sqref="G2281">
    <cfRule type="expression" dxfId="0" priority="12362">
      <formula>OR(#REF!&gt;1,#REF!&lt;1)</formula>
    </cfRule>
  </conditionalFormatting>
  <conditionalFormatting sqref="B2282">
    <cfRule type="expression" dxfId="0" priority="15357">
      <formula>OR(#REF!&gt;1,#REF!&lt;1)</formula>
    </cfRule>
  </conditionalFormatting>
  <conditionalFormatting sqref="D2282">
    <cfRule type="expression" dxfId="0" priority="18379">
      <formula>OR(#REF!&gt;1,#REF!&lt;1)</formula>
    </cfRule>
  </conditionalFormatting>
  <conditionalFormatting sqref="E2282">
    <cfRule type="expression" dxfId="0" priority="5838">
      <formula>OR(#REF!&gt;1,#REF!&lt;1)</formula>
    </cfRule>
  </conditionalFormatting>
  <conditionalFormatting sqref="F2282">
    <cfRule type="expression" dxfId="0" priority="1883">
      <formula>OR(#REF!&gt;1,#REF!&lt;1)</formula>
    </cfRule>
  </conditionalFormatting>
  <conditionalFormatting sqref="G2282">
    <cfRule type="expression" dxfId="0" priority="12361">
      <formula>OR(#REF!&gt;1,#REF!&lt;1)</formula>
    </cfRule>
  </conditionalFormatting>
  <conditionalFormatting sqref="B2283">
    <cfRule type="expression" dxfId="0" priority="15356">
      <formula>OR(#REF!&gt;1,#REF!&lt;1)</formula>
    </cfRule>
  </conditionalFormatting>
  <conditionalFormatting sqref="D2283">
    <cfRule type="expression" dxfId="0" priority="18378">
      <formula>OR(#REF!&gt;1,#REF!&lt;1)</formula>
    </cfRule>
  </conditionalFormatting>
  <conditionalFormatting sqref="E2283">
    <cfRule type="expression" dxfId="0" priority="5837">
      <formula>OR(#REF!&gt;1,#REF!&lt;1)</formula>
    </cfRule>
  </conditionalFormatting>
  <conditionalFormatting sqref="G2283">
    <cfRule type="expression" dxfId="0" priority="12360">
      <formula>OR(#REF!&gt;1,#REF!&lt;1)</formula>
    </cfRule>
  </conditionalFormatting>
  <conditionalFormatting sqref="B2284">
    <cfRule type="expression" dxfId="0" priority="15355">
      <formula>OR(#REF!&gt;1,#REF!&lt;1)</formula>
    </cfRule>
  </conditionalFormatting>
  <conditionalFormatting sqref="D2284">
    <cfRule type="expression" dxfId="0" priority="18377">
      <formula>OR(#REF!&gt;1,#REF!&lt;1)</formula>
    </cfRule>
  </conditionalFormatting>
  <conditionalFormatting sqref="E2284">
    <cfRule type="expression" dxfId="0" priority="5836">
      <formula>OR(#REF!&gt;1,#REF!&lt;1)</formula>
    </cfRule>
  </conditionalFormatting>
  <conditionalFormatting sqref="F2284">
    <cfRule type="expression" dxfId="0" priority="883">
      <formula>OR(#REF!&gt;1,#REF!&lt;1)</formula>
    </cfRule>
  </conditionalFormatting>
  <conditionalFormatting sqref="G2284">
    <cfRule type="expression" dxfId="0" priority="12359">
      <formula>OR(#REF!&gt;1,#REF!&lt;1)</formula>
    </cfRule>
  </conditionalFormatting>
  <conditionalFormatting sqref="B2285">
    <cfRule type="expression" dxfId="0" priority="15354">
      <formula>OR(#REF!&gt;1,#REF!&lt;1)</formula>
    </cfRule>
  </conditionalFormatting>
  <conditionalFormatting sqref="D2285">
    <cfRule type="expression" dxfId="0" priority="18376">
      <formula>OR(#REF!&gt;1,#REF!&lt;1)</formula>
    </cfRule>
  </conditionalFormatting>
  <conditionalFormatting sqref="E2285">
    <cfRule type="expression" dxfId="0" priority="5835">
      <formula>OR(#REF!&gt;1,#REF!&lt;1)</formula>
    </cfRule>
  </conditionalFormatting>
  <conditionalFormatting sqref="F2285">
    <cfRule type="expression" dxfId="0" priority="1882">
      <formula>OR(#REF!&gt;1,#REF!&lt;1)</formula>
    </cfRule>
  </conditionalFormatting>
  <conditionalFormatting sqref="G2285">
    <cfRule type="expression" dxfId="0" priority="12358">
      <formula>OR(#REF!&gt;1,#REF!&lt;1)</formula>
    </cfRule>
  </conditionalFormatting>
  <conditionalFormatting sqref="B2286">
    <cfRule type="expression" dxfId="0" priority="15353">
      <formula>OR(#REF!&gt;1,#REF!&lt;1)</formula>
    </cfRule>
  </conditionalFormatting>
  <conditionalFormatting sqref="D2286">
    <cfRule type="expression" dxfId="0" priority="18375">
      <formula>OR(#REF!&gt;1,#REF!&lt;1)</formula>
    </cfRule>
  </conditionalFormatting>
  <conditionalFormatting sqref="E2286">
    <cfRule type="expression" dxfId="0" priority="5834">
      <formula>OR(#REF!&gt;1,#REF!&lt;1)</formula>
    </cfRule>
  </conditionalFormatting>
  <conditionalFormatting sqref="F2286">
    <cfRule type="expression" dxfId="0" priority="882">
      <formula>OR(#REF!&gt;1,#REF!&lt;1)</formula>
    </cfRule>
  </conditionalFormatting>
  <conditionalFormatting sqref="G2286">
    <cfRule type="expression" dxfId="0" priority="12357">
      <formula>OR(#REF!&gt;1,#REF!&lt;1)</formula>
    </cfRule>
  </conditionalFormatting>
  <conditionalFormatting sqref="B2287">
    <cfRule type="expression" dxfId="0" priority="15352">
      <formula>OR(#REF!&gt;1,#REF!&lt;1)</formula>
    </cfRule>
  </conditionalFormatting>
  <conditionalFormatting sqref="D2287">
    <cfRule type="expression" dxfId="0" priority="18374">
      <formula>OR(#REF!&gt;1,#REF!&lt;1)</formula>
    </cfRule>
  </conditionalFormatting>
  <conditionalFormatting sqref="E2287">
    <cfRule type="expression" dxfId="0" priority="5833">
      <formula>OR(#REF!&gt;1,#REF!&lt;1)</formula>
    </cfRule>
  </conditionalFormatting>
  <conditionalFormatting sqref="G2287">
    <cfRule type="expression" dxfId="0" priority="12356">
      <formula>OR(#REF!&gt;1,#REF!&lt;1)</formula>
    </cfRule>
  </conditionalFormatting>
  <conditionalFormatting sqref="B2288">
    <cfRule type="expression" dxfId="0" priority="15351">
      <formula>OR(#REF!&gt;1,#REF!&lt;1)</formula>
    </cfRule>
  </conditionalFormatting>
  <conditionalFormatting sqref="D2288">
    <cfRule type="expression" dxfId="0" priority="18373">
      <formula>OR(#REF!&gt;1,#REF!&lt;1)</formula>
    </cfRule>
  </conditionalFormatting>
  <conditionalFormatting sqref="E2288">
    <cfRule type="expression" dxfId="0" priority="5832">
      <formula>OR(#REF!&gt;1,#REF!&lt;1)</formula>
    </cfRule>
  </conditionalFormatting>
  <conditionalFormatting sqref="G2288">
    <cfRule type="expression" dxfId="0" priority="12355">
      <formula>OR(#REF!&gt;1,#REF!&lt;1)</formula>
    </cfRule>
  </conditionalFormatting>
  <conditionalFormatting sqref="B2289">
    <cfRule type="expression" dxfId="0" priority="15350">
      <formula>OR(#REF!&gt;1,#REF!&lt;1)</formula>
    </cfRule>
  </conditionalFormatting>
  <conditionalFormatting sqref="D2289">
    <cfRule type="expression" dxfId="0" priority="18372">
      <formula>OR(#REF!&gt;1,#REF!&lt;1)</formula>
    </cfRule>
  </conditionalFormatting>
  <conditionalFormatting sqref="E2289">
    <cfRule type="expression" dxfId="0" priority="5831">
      <formula>OR(#REF!&gt;1,#REF!&lt;1)</formula>
    </cfRule>
  </conditionalFormatting>
  <conditionalFormatting sqref="G2289">
    <cfRule type="expression" dxfId="0" priority="12354">
      <formula>OR(#REF!&gt;1,#REF!&lt;1)</formula>
    </cfRule>
  </conditionalFormatting>
  <conditionalFormatting sqref="B2290">
    <cfRule type="expression" dxfId="0" priority="15349">
      <formula>OR(#REF!&gt;1,#REF!&lt;1)</formula>
    </cfRule>
  </conditionalFormatting>
  <conditionalFormatting sqref="D2290">
    <cfRule type="expression" dxfId="0" priority="18371">
      <formula>OR(#REF!&gt;1,#REF!&lt;1)</formula>
    </cfRule>
  </conditionalFormatting>
  <conditionalFormatting sqref="E2290">
    <cfRule type="expression" dxfId="0" priority="5830">
      <formula>OR(#REF!&gt;1,#REF!&lt;1)</formula>
    </cfRule>
  </conditionalFormatting>
  <conditionalFormatting sqref="G2290">
    <cfRule type="expression" dxfId="0" priority="12353">
      <formula>OR(#REF!&gt;1,#REF!&lt;1)</formula>
    </cfRule>
  </conditionalFormatting>
  <conditionalFormatting sqref="B2291">
    <cfRule type="expression" dxfId="0" priority="15348">
      <formula>OR(#REF!&gt;1,#REF!&lt;1)</formula>
    </cfRule>
  </conditionalFormatting>
  <conditionalFormatting sqref="D2291">
    <cfRule type="expression" dxfId="0" priority="18370">
      <formula>OR(#REF!&gt;1,#REF!&lt;1)</formula>
    </cfRule>
  </conditionalFormatting>
  <conditionalFormatting sqref="E2291">
    <cfRule type="expression" dxfId="0" priority="5829">
      <formula>OR(#REF!&gt;1,#REF!&lt;1)</formula>
    </cfRule>
  </conditionalFormatting>
  <conditionalFormatting sqref="G2291">
    <cfRule type="expression" dxfId="0" priority="12352">
      <formula>OR(#REF!&gt;1,#REF!&lt;1)</formula>
    </cfRule>
  </conditionalFormatting>
  <conditionalFormatting sqref="B2292">
    <cfRule type="expression" dxfId="0" priority="15347">
      <formula>OR(#REF!&gt;1,#REF!&lt;1)</formula>
    </cfRule>
  </conditionalFormatting>
  <conditionalFormatting sqref="D2292">
    <cfRule type="expression" dxfId="0" priority="18369">
      <formula>OR(#REF!&gt;1,#REF!&lt;1)</formula>
    </cfRule>
  </conditionalFormatting>
  <conditionalFormatting sqref="E2292">
    <cfRule type="expression" dxfId="0" priority="5828">
      <formula>OR(#REF!&gt;1,#REF!&lt;1)</formula>
    </cfRule>
  </conditionalFormatting>
  <conditionalFormatting sqref="G2292">
    <cfRule type="expression" dxfId="0" priority="12351">
      <formula>OR(#REF!&gt;1,#REF!&lt;1)</formula>
    </cfRule>
  </conditionalFormatting>
  <conditionalFormatting sqref="B2293">
    <cfRule type="expression" dxfId="0" priority="15346">
      <formula>OR(#REF!&gt;1,#REF!&lt;1)</formula>
    </cfRule>
  </conditionalFormatting>
  <conditionalFormatting sqref="D2293">
    <cfRule type="expression" dxfId="0" priority="18368">
      <formula>OR(#REF!&gt;1,#REF!&lt;1)</formula>
    </cfRule>
  </conditionalFormatting>
  <conditionalFormatting sqref="E2293">
    <cfRule type="expression" dxfId="0" priority="5827">
      <formula>OR(#REF!&gt;1,#REF!&lt;1)</formula>
    </cfRule>
  </conditionalFormatting>
  <conditionalFormatting sqref="G2293">
    <cfRule type="expression" dxfId="0" priority="12350">
      <formula>OR(#REF!&gt;1,#REF!&lt;1)</formula>
    </cfRule>
  </conditionalFormatting>
  <conditionalFormatting sqref="B2294">
    <cfRule type="expression" dxfId="0" priority="15345">
      <formula>OR(#REF!&gt;1,#REF!&lt;1)</formula>
    </cfRule>
  </conditionalFormatting>
  <conditionalFormatting sqref="D2294">
    <cfRule type="expression" dxfId="0" priority="18367">
      <formula>OR(#REF!&gt;1,#REF!&lt;1)</formula>
    </cfRule>
  </conditionalFormatting>
  <conditionalFormatting sqref="E2294">
    <cfRule type="expression" dxfId="0" priority="5826">
      <formula>OR(#REF!&gt;1,#REF!&lt;1)</formula>
    </cfRule>
  </conditionalFormatting>
  <conditionalFormatting sqref="G2294">
    <cfRule type="expression" dxfId="0" priority="12349">
      <formula>OR(#REF!&gt;1,#REF!&lt;1)</formula>
    </cfRule>
  </conditionalFormatting>
  <conditionalFormatting sqref="B2295">
    <cfRule type="expression" dxfId="0" priority="15344">
      <formula>OR(#REF!&gt;1,#REF!&lt;1)</formula>
    </cfRule>
  </conditionalFormatting>
  <conditionalFormatting sqref="D2295">
    <cfRule type="expression" dxfId="0" priority="18366">
      <formula>OR(#REF!&gt;1,#REF!&lt;1)</formula>
    </cfRule>
  </conditionalFormatting>
  <conditionalFormatting sqref="E2295">
    <cfRule type="expression" dxfId="0" priority="5825">
      <formula>OR(#REF!&gt;1,#REF!&lt;1)</formula>
    </cfRule>
  </conditionalFormatting>
  <conditionalFormatting sqref="G2295">
    <cfRule type="expression" dxfId="0" priority="12348">
      <formula>OR(#REF!&gt;1,#REF!&lt;1)</formula>
    </cfRule>
  </conditionalFormatting>
  <conditionalFormatting sqref="B2296">
    <cfRule type="expression" dxfId="0" priority="15343">
      <formula>OR(#REF!&gt;1,#REF!&lt;1)</formula>
    </cfRule>
  </conditionalFormatting>
  <conditionalFormatting sqref="D2296">
    <cfRule type="expression" dxfId="0" priority="18365">
      <formula>OR(#REF!&gt;1,#REF!&lt;1)</formula>
    </cfRule>
  </conditionalFormatting>
  <conditionalFormatting sqref="E2296">
    <cfRule type="expression" dxfId="0" priority="5824">
      <formula>OR(#REF!&gt;1,#REF!&lt;1)</formula>
    </cfRule>
  </conditionalFormatting>
  <conditionalFormatting sqref="G2296">
    <cfRule type="expression" dxfId="0" priority="12347">
      <formula>OR(#REF!&gt;1,#REF!&lt;1)</formula>
    </cfRule>
  </conditionalFormatting>
  <conditionalFormatting sqref="B2297">
    <cfRule type="expression" dxfId="0" priority="15342">
      <formula>OR(#REF!&gt;1,#REF!&lt;1)</formula>
    </cfRule>
  </conditionalFormatting>
  <conditionalFormatting sqref="D2297">
    <cfRule type="expression" dxfId="0" priority="18364">
      <formula>OR(#REF!&gt;1,#REF!&lt;1)</formula>
    </cfRule>
  </conditionalFormatting>
  <conditionalFormatting sqref="E2297">
    <cfRule type="expression" dxfId="0" priority="5823">
      <formula>OR(#REF!&gt;1,#REF!&lt;1)</formula>
    </cfRule>
  </conditionalFormatting>
  <conditionalFormatting sqref="G2297">
    <cfRule type="expression" dxfId="0" priority="12346">
      <formula>OR(#REF!&gt;1,#REF!&lt;1)</formula>
    </cfRule>
  </conditionalFormatting>
  <conditionalFormatting sqref="B2298">
    <cfRule type="expression" dxfId="0" priority="15341">
      <formula>OR(#REF!&gt;1,#REF!&lt;1)</formula>
    </cfRule>
  </conditionalFormatting>
  <conditionalFormatting sqref="D2298">
    <cfRule type="expression" dxfId="0" priority="18363">
      <formula>OR(#REF!&gt;1,#REF!&lt;1)</formula>
    </cfRule>
  </conditionalFormatting>
  <conditionalFormatting sqref="E2298">
    <cfRule type="expression" dxfId="0" priority="5822">
      <formula>OR(#REF!&gt;1,#REF!&lt;1)</formula>
    </cfRule>
  </conditionalFormatting>
  <conditionalFormatting sqref="G2298">
    <cfRule type="expression" dxfId="0" priority="12345">
      <formula>OR(#REF!&gt;1,#REF!&lt;1)</formula>
    </cfRule>
  </conditionalFormatting>
  <conditionalFormatting sqref="B2299">
    <cfRule type="expression" dxfId="0" priority="15340">
      <formula>OR(#REF!&gt;1,#REF!&lt;1)</formula>
    </cfRule>
  </conditionalFormatting>
  <conditionalFormatting sqref="D2299">
    <cfRule type="expression" dxfId="0" priority="18362">
      <formula>OR(#REF!&gt;1,#REF!&lt;1)</formula>
    </cfRule>
  </conditionalFormatting>
  <conditionalFormatting sqref="E2299">
    <cfRule type="expression" dxfId="0" priority="5821">
      <formula>OR(#REF!&gt;1,#REF!&lt;1)</formula>
    </cfRule>
  </conditionalFormatting>
  <conditionalFormatting sqref="G2299">
    <cfRule type="expression" dxfId="0" priority="12344">
      <formula>OR(#REF!&gt;1,#REF!&lt;1)</formula>
    </cfRule>
  </conditionalFormatting>
  <conditionalFormatting sqref="B2300">
    <cfRule type="expression" dxfId="0" priority="15339">
      <formula>OR(#REF!&gt;1,#REF!&lt;1)</formula>
    </cfRule>
  </conditionalFormatting>
  <conditionalFormatting sqref="D2300">
    <cfRule type="expression" dxfId="0" priority="18361">
      <formula>OR(#REF!&gt;1,#REF!&lt;1)</formula>
    </cfRule>
  </conditionalFormatting>
  <conditionalFormatting sqref="E2300">
    <cfRule type="expression" dxfId="0" priority="5820">
      <formula>OR(#REF!&gt;1,#REF!&lt;1)</formula>
    </cfRule>
  </conditionalFormatting>
  <conditionalFormatting sqref="F2300">
    <cfRule type="expression" dxfId="0" priority="881">
      <formula>OR(#REF!&gt;1,#REF!&lt;1)</formula>
    </cfRule>
  </conditionalFormatting>
  <conditionalFormatting sqref="G2300">
    <cfRule type="expression" dxfId="0" priority="12343">
      <formula>OR(#REF!&gt;1,#REF!&lt;1)</formula>
    </cfRule>
  </conditionalFormatting>
  <conditionalFormatting sqref="B2301">
    <cfRule type="expression" dxfId="0" priority="15338">
      <formula>OR(#REF!&gt;1,#REF!&lt;1)</formula>
    </cfRule>
  </conditionalFormatting>
  <conditionalFormatting sqref="D2301">
    <cfRule type="expression" dxfId="0" priority="18360">
      <formula>OR(#REF!&gt;1,#REF!&lt;1)</formula>
    </cfRule>
  </conditionalFormatting>
  <conditionalFormatting sqref="E2301">
    <cfRule type="expression" dxfId="0" priority="5819">
      <formula>OR(#REF!&gt;1,#REF!&lt;1)</formula>
    </cfRule>
  </conditionalFormatting>
  <conditionalFormatting sqref="G2301">
    <cfRule type="expression" dxfId="0" priority="12342">
      <formula>OR(#REF!&gt;1,#REF!&lt;1)</formula>
    </cfRule>
  </conditionalFormatting>
  <conditionalFormatting sqref="B2302">
    <cfRule type="expression" dxfId="0" priority="15337">
      <formula>OR(#REF!&gt;1,#REF!&lt;1)</formula>
    </cfRule>
  </conditionalFormatting>
  <conditionalFormatting sqref="D2302">
    <cfRule type="expression" dxfId="0" priority="18359">
      <formula>OR(#REF!&gt;1,#REF!&lt;1)</formula>
    </cfRule>
  </conditionalFormatting>
  <conditionalFormatting sqref="E2302">
    <cfRule type="expression" dxfId="0" priority="5818">
      <formula>OR(#REF!&gt;1,#REF!&lt;1)</formula>
    </cfRule>
  </conditionalFormatting>
  <conditionalFormatting sqref="G2302">
    <cfRule type="expression" dxfId="0" priority="12341">
      <formula>OR(#REF!&gt;1,#REF!&lt;1)</formula>
    </cfRule>
  </conditionalFormatting>
  <conditionalFormatting sqref="B2303">
    <cfRule type="expression" dxfId="0" priority="15336">
      <formula>OR(#REF!&gt;1,#REF!&lt;1)</formula>
    </cfRule>
  </conditionalFormatting>
  <conditionalFormatting sqref="D2303">
    <cfRule type="expression" dxfId="0" priority="18358">
      <formula>OR(#REF!&gt;1,#REF!&lt;1)</formula>
    </cfRule>
  </conditionalFormatting>
  <conditionalFormatting sqref="E2303">
    <cfRule type="expression" dxfId="0" priority="5817">
      <formula>OR(#REF!&gt;1,#REF!&lt;1)</formula>
    </cfRule>
  </conditionalFormatting>
  <conditionalFormatting sqref="G2303">
    <cfRule type="expression" dxfId="0" priority="12340">
      <formula>OR(#REF!&gt;1,#REF!&lt;1)</formula>
    </cfRule>
  </conditionalFormatting>
  <conditionalFormatting sqref="B2304">
    <cfRule type="expression" dxfId="0" priority="15335">
      <formula>OR(#REF!&gt;1,#REF!&lt;1)</formula>
    </cfRule>
  </conditionalFormatting>
  <conditionalFormatting sqref="D2304">
    <cfRule type="expression" dxfId="0" priority="18357">
      <formula>OR(#REF!&gt;1,#REF!&lt;1)</formula>
    </cfRule>
  </conditionalFormatting>
  <conditionalFormatting sqref="E2304">
    <cfRule type="expression" dxfId="0" priority="5816">
      <formula>OR(#REF!&gt;1,#REF!&lt;1)</formula>
    </cfRule>
  </conditionalFormatting>
  <conditionalFormatting sqref="G2304">
    <cfRule type="expression" dxfId="0" priority="12339">
      <formula>OR(#REF!&gt;1,#REF!&lt;1)</formula>
    </cfRule>
  </conditionalFormatting>
  <conditionalFormatting sqref="B2305">
    <cfRule type="expression" dxfId="0" priority="15334">
      <formula>OR(#REF!&gt;1,#REF!&lt;1)</formula>
    </cfRule>
  </conditionalFormatting>
  <conditionalFormatting sqref="D2305">
    <cfRule type="expression" dxfId="0" priority="18356">
      <formula>OR(#REF!&gt;1,#REF!&lt;1)</formula>
    </cfRule>
  </conditionalFormatting>
  <conditionalFormatting sqref="E2305">
    <cfRule type="expression" dxfId="0" priority="5815">
      <formula>OR(#REF!&gt;1,#REF!&lt;1)</formula>
    </cfRule>
  </conditionalFormatting>
  <conditionalFormatting sqref="G2305">
    <cfRule type="expression" dxfId="0" priority="12338">
      <formula>OR(#REF!&gt;1,#REF!&lt;1)</formula>
    </cfRule>
  </conditionalFormatting>
  <conditionalFormatting sqref="B2306">
    <cfRule type="expression" dxfId="0" priority="15333">
      <formula>OR(#REF!&gt;1,#REF!&lt;1)</formula>
    </cfRule>
  </conditionalFormatting>
  <conditionalFormatting sqref="D2306">
    <cfRule type="expression" dxfId="0" priority="18355">
      <formula>OR(#REF!&gt;1,#REF!&lt;1)</formula>
    </cfRule>
  </conditionalFormatting>
  <conditionalFormatting sqref="E2306">
    <cfRule type="expression" dxfId="0" priority="5814">
      <formula>OR(#REF!&gt;1,#REF!&lt;1)</formula>
    </cfRule>
  </conditionalFormatting>
  <conditionalFormatting sqref="F2306">
    <cfRule type="expression" dxfId="0" priority="880">
      <formula>OR(#REF!&gt;1,#REF!&lt;1)</formula>
    </cfRule>
  </conditionalFormatting>
  <conditionalFormatting sqref="G2306">
    <cfRule type="expression" dxfId="0" priority="12337">
      <formula>OR(#REF!&gt;1,#REF!&lt;1)</formula>
    </cfRule>
  </conditionalFormatting>
  <conditionalFormatting sqref="B2307">
    <cfRule type="expression" dxfId="0" priority="15332">
      <formula>OR(#REF!&gt;1,#REF!&lt;1)</formula>
    </cfRule>
  </conditionalFormatting>
  <conditionalFormatting sqref="D2307">
    <cfRule type="expression" dxfId="0" priority="18354">
      <formula>OR(#REF!&gt;1,#REF!&lt;1)</formula>
    </cfRule>
  </conditionalFormatting>
  <conditionalFormatting sqref="E2307">
    <cfRule type="expression" dxfId="0" priority="5813">
      <formula>OR(#REF!&gt;1,#REF!&lt;1)</formula>
    </cfRule>
  </conditionalFormatting>
  <conditionalFormatting sqref="G2307">
    <cfRule type="expression" dxfId="0" priority="12336">
      <formula>OR(#REF!&gt;1,#REF!&lt;1)</formula>
    </cfRule>
  </conditionalFormatting>
  <conditionalFormatting sqref="B2308">
    <cfRule type="expression" dxfId="0" priority="15331">
      <formula>OR(#REF!&gt;1,#REF!&lt;1)</formula>
    </cfRule>
  </conditionalFormatting>
  <conditionalFormatting sqref="D2308">
    <cfRule type="expression" dxfId="0" priority="18353">
      <formula>OR(#REF!&gt;1,#REF!&lt;1)</formula>
    </cfRule>
  </conditionalFormatting>
  <conditionalFormatting sqref="E2308">
    <cfRule type="expression" dxfId="0" priority="5812">
      <formula>OR(#REF!&gt;1,#REF!&lt;1)</formula>
    </cfRule>
  </conditionalFormatting>
  <conditionalFormatting sqref="G2308">
    <cfRule type="expression" dxfId="0" priority="12335">
      <formula>OR(#REF!&gt;1,#REF!&lt;1)</formula>
    </cfRule>
  </conditionalFormatting>
  <conditionalFormatting sqref="B2309">
    <cfRule type="expression" dxfId="0" priority="15330">
      <formula>OR(#REF!&gt;1,#REF!&lt;1)</formula>
    </cfRule>
  </conditionalFormatting>
  <conditionalFormatting sqref="D2309">
    <cfRule type="expression" dxfId="0" priority="18352">
      <formula>OR(#REF!&gt;1,#REF!&lt;1)</formula>
    </cfRule>
  </conditionalFormatting>
  <conditionalFormatting sqref="E2309">
    <cfRule type="expression" dxfId="0" priority="5811">
      <formula>OR(#REF!&gt;1,#REF!&lt;1)</formula>
    </cfRule>
  </conditionalFormatting>
  <conditionalFormatting sqref="G2309">
    <cfRule type="expression" dxfId="0" priority="12334">
      <formula>OR(#REF!&gt;1,#REF!&lt;1)</formula>
    </cfRule>
  </conditionalFormatting>
  <conditionalFormatting sqref="B2310">
    <cfRule type="expression" dxfId="0" priority="15329">
      <formula>OR(#REF!&gt;1,#REF!&lt;1)</formula>
    </cfRule>
  </conditionalFormatting>
  <conditionalFormatting sqref="D2310">
    <cfRule type="expression" dxfId="0" priority="18351">
      <formula>OR(#REF!&gt;1,#REF!&lt;1)</formula>
    </cfRule>
  </conditionalFormatting>
  <conditionalFormatting sqref="E2310">
    <cfRule type="expression" dxfId="0" priority="5810">
      <formula>OR(#REF!&gt;1,#REF!&lt;1)</formula>
    </cfRule>
  </conditionalFormatting>
  <conditionalFormatting sqref="G2310">
    <cfRule type="expression" dxfId="0" priority="12333">
      <formula>OR(#REF!&gt;1,#REF!&lt;1)</formula>
    </cfRule>
  </conditionalFormatting>
  <conditionalFormatting sqref="B2311">
    <cfRule type="expression" dxfId="0" priority="15328">
      <formula>OR(#REF!&gt;1,#REF!&lt;1)</formula>
    </cfRule>
  </conditionalFormatting>
  <conditionalFormatting sqref="D2311">
    <cfRule type="expression" dxfId="0" priority="18350">
      <formula>OR(#REF!&gt;1,#REF!&lt;1)</formula>
    </cfRule>
  </conditionalFormatting>
  <conditionalFormatting sqref="E2311">
    <cfRule type="expression" dxfId="0" priority="5809">
      <formula>OR(#REF!&gt;1,#REF!&lt;1)</formula>
    </cfRule>
  </conditionalFormatting>
  <conditionalFormatting sqref="G2311">
    <cfRule type="expression" dxfId="0" priority="12332">
      <formula>OR(#REF!&gt;1,#REF!&lt;1)</formula>
    </cfRule>
  </conditionalFormatting>
  <conditionalFormatting sqref="B2312">
    <cfRule type="expression" dxfId="0" priority="15327">
      <formula>OR(#REF!&gt;1,#REF!&lt;1)</formula>
    </cfRule>
  </conditionalFormatting>
  <conditionalFormatting sqref="D2312">
    <cfRule type="expression" dxfId="0" priority="18349">
      <formula>OR(#REF!&gt;1,#REF!&lt;1)</formula>
    </cfRule>
  </conditionalFormatting>
  <conditionalFormatting sqref="E2312">
    <cfRule type="expression" dxfId="0" priority="5808">
      <formula>OR(#REF!&gt;1,#REF!&lt;1)</formula>
    </cfRule>
  </conditionalFormatting>
  <conditionalFormatting sqref="G2312">
    <cfRule type="expression" dxfId="0" priority="12331">
      <formula>OR(#REF!&gt;1,#REF!&lt;1)</formula>
    </cfRule>
  </conditionalFormatting>
  <conditionalFormatting sqref="B2313">
    <cfRule type="expression" dxfId="0" priority="15326">
      <formula>OR(#REF!&gt;1,#REF!&lt;1)</formula>
    </cfRule>
  </conditionalFormatting>
  <conditionalFormatting sqref="D2313">
    <cfRule type="expression" dxfId="0" priority="18348">
      <formula>OR(#REF!&gt;1,#REF!&lt;1)</formula>
    </cfRule>
  </conditionalFormatting>
  <conditionalFormatting sqref="E2313">
    <cfRule type="expression" dxfId="0" priority="5807">
      <formula>OR(#REF!&gt;1,#REF!&lt;1)</formula>
    </cfRule>
  </conditionalFormatting>
  <conditionalFormatting sqref="G2313">
    <cfRule type="expression" dxfId="0" priority="12330">
      <formula>OR(#REF!&gt;1,#REF!&lt;1)</formula>
    </cfRule>
  </conditionalFormatting>
  <conditionalFormatting sqref="B2314">
    <cfRule type="expression" dxfId="0" priority="15325">
      <formula>OR(#REF!&gt;1,#REF!&lt;1)</formula>
    </cfRule>
  </conditionalFormatting>
  <conditionalFormatting sqref="D2314">
    <cfRule type="expression" dxfId="0" priority="18347">
      <formula>OR(#REF!&gt;1,#REF!&lt;1)</formula>
    </cfRule>
  </conditionalFormatting>
  <conditionalFormatting sqref="E2314">
    <cfRule type="expression" dxfId="0" priority="5806">
      <formula>OR(#REF!&gt;1,#REF!&lt;1)</formula>
    </cfRule>
  </conditionalFormatting>
  <conditionalFormatting sqref="G2314">
    <cfRule type="expression" dxfId="0" priority="12329">
      <formula>OR(#REF!&gt;1,#REF!&lt;1)</formula>
    </cfRule>
  </conditionalFormatting>
  <conditionalFormatting sqref="B2315">
    <cfRule type="expression" dxfId="0" priority="15324">
      <formula>OR(#REF!&gt;1,#REF!&lt;1)</formula>
    </cfRule>
  </conditionalFormatting>
  <conditionalFormatting sqref="D2315">
    <cfRule type="expression" dxfId="0" priority="18346">
      <formula>OR(#REF!&gt;1,#REF!&lt;1)</formula>
    </cfRule>
  </conditionalFormatting>
  <conditionalFormatting sqref="E2315">
    <cfRule type="expression" dxfId="0" priority="5805">
      <formula>OR(#REF!&gt;1,#REF!&lt;1)</formula>
    </cfRule>
  </conditionalFormatting>
  <conditionalFormatting sqref="G2315">
    <cfRule type="expression" dxfId="0" priority="12328">
      <formula>OR(#REF!&gt;1,#REF!&lt;1)</formula>
    </cfRule>
  </conditionalFormatting>
  <conditionalFormatting sqref="B2316">
    <cfRule type="expression" dxfId="0" priority="15323">
      <formula>OR(#REF!&gt;1,#REF!&lt;1)</formula>
    </cfRule>
  </conditionalFormatting>
  <conditionalFormatting sqref="D2316">
    <cfRule type="expression" dxfId="0" priority="18345">
      <formula>OR(#REF!&gt;1,#REF!&lt;1)</formula>
    </cfRule>
  </conditionalFormatting>
  <conditionalFormatting sqref="E2316">
    <cfRule type="expression" dxfId="0" priority="5804">
      <formula>OR(#REF!&gt;1,#REF!&lt;1)</formula>
    </cfRule>
  </conditionalFormatting>
  <conditionalFormatting sqref="G2316">
    <cfRule type="expression" dxfId="0" priority="12327">
      <formula>OR(#REF!&gt;1,#REF!&lt;1)</formula>
    </cfRule>
  </conditionalFormatting>
  <conditionalFormatting sqref="B2317">
    <cfRule type="expression" dxfId="0" priority="15322">
      <formula>OR(#REF!&gt;1,#REF!&lt;1)</formula>
    </cfRule>
  </conditionalFormatting>
  <conditionalFormatting sqref="D2317">
    <cfRule type="expression" dxfId="0" priority="18344">
      <formula>OR(#REF!&gt;1,#REF!&lt;1)</formula>
    </cfRule>
  </conditionalFormatting>
  <conditionalFormatting sqref="E2317">
    <cfRule type="expression" dxfId="0" priority="5803">
      <formula>OR(#REF!&gt;1,#REF!&lt;1)</formula>
    </cfRule>
  </conditionalFormatting>
  <conditionalFormatting sqref="G2317">
    <cfRule type="expression" dxfId="0" priority="12326">
      <formula>OR(#REF!&gt;1,#REF!&lt;1)</formula>
    </cfRule>
  </conditionalFormatting>
  <conditionalFormatting sqref="B2318">
    <cfRule type="expression" dxfId="0" priority="15321">
      <formula>OR(#REF!&gt;1,#REF!&lt;1)</formula>
    </cfRule>
  </conditionalFormatting>
  <conditionalFormatting sqref="D2318">
    <cfRule type="expression" dxfId="0" priority="18343">
      <formula>OR(#REF!&gt;1,#REF!&lt;1)</formula>
    </cfRule>
  </conditionalFormatting>
  <conditionalFormatting sqref="E2318">
    <cfRule type="expression" dxfId="0" priority="5802">
      <formula>OR(#REF!&gt;1,#REF!&lt;1)</formula>
    </cfRule>
  </conditionalFormatting>
  <conditionalFormatting sqref="G2318">
    <cfRule type="expression" dxfId="0" priority="12325">
      <formula>OR(#REF!&gt;1,#REF!&lt;1)</formula>
    </cfRule>
  </conditionalFormatting>
  <conditionalFormatting sqref="B2319">
    <cfRule type="expression" dxfId="0" priority="15320">
      <formula>OR(#REF!&gt;1,#REF!&lt;1)</formula>
    </cfRule>
  </conditionalFormatting>
  <conditionalFormatting sqref="D2319">
    <cfRule type="expression" dxfId="0" priority="18342">
      <formula>OR(#REF!&gt;1,#REF!&lt;1)</formula>
    </cfRule>
  </conditionalFormatting>
  <conditionalFormatting sqref="E2319">
    <cfRule type="expression" dxfId="0" priority="5801">
      <formula>OR(#REF!&gt;1,#REF!&lt;1)</formula>
    </cfRule>
  </conditionalFormatting>
  <conditionalFormatting sqref="G2319">
    <cfRule type="expression" dxfId="0" priority="12324">
      <formula>OR(#REF!&gt;1,#REF!&lt;1)</formula>
    </cfRule>
  </conditionalFormatting>
  <conditionalFormatting sqref="B2320">
    <cfRule type="expression" dxfId="0" priority="15319">
      <formula>OR(#REF!&gt;1,#REF!&lt;1)</formula>
    </cfRule>
  </conditionalFormatting>
  <conditionalFormatting sqref="D2320">
    <cfRule type="expression" dxfId="0" priority="18341">
      <formula>OR(#REF!&gt;1,#REF!&lt;1)</formula>
    </cfRule>
  </conditionalFormatting>
  <conditionalFormatting sqref="E2320">
    <cfRule type="expression" dxfId="0" priority="5800">
      <formula>OR(#REF!&gt;1,#REF!&lt;1)</formula>
    </cfRule>
  </conditionalFormatting>
  <conditionalFormatting sqref="G2320">
    <cfRule type="expression" dxfId="0" priority="12323">
      <formula>OR(#REF!&gt;1,#REF!&lt;1)</formula>
    </cfRule>
  </conditionalFormatting>
  <conditionalFormatting sqref="B2321">
    <cfRule type="expression" dxfId="0" priority="15318">
      <formula>OR(#REF!&gt;1,#REF!&lt;1)</formula>
    </cfRule>
  </conditionalFormatting>
  <conditionalFormatting sqref="D2321">
    <cfRule type="expression" dxfId="0" priority="18340">
      <formula>OR(#REF!&gt;1,#REF!&lt;1)</formula>
    </cfRule>
  </conditionalFormatting>
  <conditionalFormatting sqref="E2321">
    <cfRule type="expression" dxfId="0" priority="5799">
      <formula>OR(#REF!&gt;1,#REF!&lt;1)</formula>
    </cfRule>
  </conditionalFormatting>
  <conditionalFormatting sqref="G2321">
    <cfRule type="expression" dxfId="0" priority="12322">
      <formula>OR(#REF!&gt;1,#REF!&lt;1)</formula>
    </cfRule>
  </conditionalFormatting>
  <conditionalFormatting sqref="B2322">
    <cfRule type="expression" dxfId="0" priority="15317">
      <formula>OR(#REF!&gt;1,#REF!&lt;1)</formula>
    </cfRule>
  </conditionalFormatting>
  <conditionalFormatting sqref="D2322">
    <cfRule type="expression" dxfId="0" priority="18339">
      <formula>OR(#REF!&gt;1,#REF!&lt;1)</formula>
    </cfRule>
  </conditionalFormatting>
  <conditionalFormatting sqref="E2322">
    <cfRule type="expression" dxfId="0" priority="5798">
      <formula>OR(#REF!&gt;1,#REF!&lt;1)</formula>
    </cfRule>
  </conditionalFormatting>
  <conditionalFormatting sqref="G2322">
    <cfRule type="expression" dxfId="0" priority="12321">
      <formula>OR(#REF!&gt;1,#REF!&lt;1)</formula>
    </cfRule>
  </conditionalFormatting>
  <conditionalFormatting sqref="B2323">
    <cfRule type="expression" dxfId="0" priority="15316">
      <formula>OR(#REF!&gt;1,#REF!&lt;1)</formula>
    </cfRule>
  </conditionalFormatting>
  <conditionalFormatting sqref="D2323">
    <cfRule type="expression" dxfId="0" priority="18338">
      <formula>OR(#REF!&gt;1,#REF!&lt;1)</formula>
    </cfRule>
  </conditionalFormatting>
  <conditionalFormatting sqref="E2323">
    <cfRule type="expression" dxfId="0" priority="5797">
      <formula>OR(#REF!&gt;1,#REF!&lt;1)</formula>
    </cfRule>
  </conditionalFormatting>
  <conditionalFormatting sqref="G2323">
    <cfRule type="expression" dxfId="0" priority="12320">
      <formula>OR(#REF!&gt;1,#REF!&lt;1)</formula>
    </cfRule>
  </conditionalFormatting>
  <conditionalFormatting sqref="B2324">
    <cfRule type="expression" dxfId="0" priority="15315">
      <formula>OR(#REF!&gt;1,#REF!&lt;1)</formula>
    </cfRule>
  </conditionalFormatting>
  <conditionalFormatting sqref="D2324">
    <cfRule type="expression" dxfId="0" priority="18337">
      <formula>OR(#REF!&gt;1,#REF!&lt;1)</formula>
    </cfRule>
  </conditionalFormatting>
  <conditionalFormatting sqref="E2324">
    <cfRule type="expression" dxfId="0" priority="5796">
      <formula>OR(#REF!&gt;1,#REF!&lt;1)</formula>
    </cfRule>
  </conditionalFormatting>
  <conditionalFormatting sqref="G2324">
    <cfRule type="expression" dxfId="0" priority="12319">
      <formula>OR(#REF!&gt;1,#REF!&lt;1)</formula>
    </cfRule>
  </conditionalFormatting>
  <conditionalFormatting sqref="B2325">
    <cfRule type="expression" dxfId="0" priority="15314">
      <formula>OR(#REF!&gt;1,#REF!&lt;1)</formula>
    </cfRule>
  </conditionalFormatting>
  <conditionalFormatting sqref="D2325">
    <cfRule type="expression" dxfId="0" priority="18336">
      <formula>OR(#REF!&gt;1,#REF!&lt;1)</formula>
    </cfRule>
  </conditionalFormatting>
  <conditionalFormatting sqref="E2325">
    <cfRule type="expression" dxfId="0" priority="5795">
      <formula>OR(#REF!&gt;1,#REF!&lt;1)</formula>
    </cfRule>
  </conditionalFormatting>
  <conditionalFormatting sqref="F2325">
    <cfRule type="expression" dxfId="0" priority="878">
      <formula>OR(#REF!&gt;1,#REF!&lt;1)</formula>
    </cfRule>
  </conditionalFormatting>
  <conditionalFormatting sqref="G2325">
    <cfRule type="expression" dxfId="0" priority="12318">
      <formula>OR(#REF!&gt;1,#REF!&lt;1)</formula>
    </cfRule>
  </conditionalFormatting>
  <conditionalFormatting sqref="B2326">
    <cfRule type="expression" dxfId="0" priority="15313">
      <formula>OR(#REF!&gt;1,#REF!&lt;1)</formula>
    </cfRule>
  </conditionalFormatting>
  <conditionalFormatting sqref="D2326">
    <cfRule type="expression" dxfId="0" priority="18335">
      <formula>OR(#REF!&gt;1,#REF!&lt;1)</formula>
    </cfRule>
  </conditionalFormatting>
  <conditionalFormatting sqref="E2326">
    <cfRule type="expression" dxfId="0" priority="5794">
      <formula>OR(#REF!&gt;1,#REF!&lt;1)</formula>
    </cfRule>
  </conditionalFormatting>
  <conditionalFormatting sqref="F2326">
    <cfRule type="expression" dxfId="0" priority="1875">
      <formula>OR(#REF!&gt;1,#REF!&lt;1)</formula>
    </cfRule>
  </conditionalFormatting>
  <conditionalFormatting sqref="G2326">
    <cfRule type="expression" dxfId="0" priority="12317">
      <formula>OR(#REF!&gt;1,#REF!&lt;1)</formula>
    </cfRule>
  </conditionalFormatting>
  <conditionalFormatting sqref="B2327">
    <cfRule type="expression" dxfId="0" priority="15312">
      <formula>OR(#REF!&gt;1,#REF!&lt;1)</formula>
    </cfRule>
  </conditionalFormatting>
  <conditionalFormatting sqref="D2327">
    <cfRule type="expression" dxfId="0" priority="18334">
      <formula>OR(#REF!&gt;1,#REF!&lt;1)</formula>
    </cfRule>
  </conditionalFormatting>
  <conditionalFormatting sqref="E2327">
    <cfRule type="expression" dxfId="0" priority="5793">
      <formula>OR(#REF!&gt;1,#REF!&lt;1)</formula>
    </cfRule>
  </conditionalFormatting>
  <conditionalFormatting sqref="F2327">
    <cfRule type="expression" dxfId="0" priority="877">
      <formula>OR(#REF!&gt;1,#REF!&lt;1)</formula>
    </cfRule>
  </conditionalFormatting>
  <conditionalFormatting sqref="G2327">
    <cfRule type="expression" dxfId="0" priority="12316">
      <formula>OR(#REF!&gt;1,#REF!&lt;1)</formula>
    </cfRule>
  </conditionalFormatting>
  <conditionalFormatting sqref="B2328">
    <cfRule type="expression" dxfId="0" priority="15311">
      <formula>OR(#REF!&gt;1,#REF!&lt;1)</formula>
    </cfRule>
  </conditionalFormatting>
  <conditionalFormatting sqref="D2328">
    <cfRule type="expression" dxfId="0" priority="18333">
      <formula>OR(#REF!&gt;1,#REF!&lt;1)</formula>
    </cfRule>
  </conditionalFormatting>
  <conditionalFormatting sqref="E2328">
    <cfRule type="expression" dxfId="0" priority="5792">
      <formula>OR(#REF!&gt;1,#REF!&lt;1)</formula>
    </cfRule>
  </conditionalFormatting>
  <conditionalFormatting sqref="G2328">
    <cfRule type="expression" dxfId="0" priority="12315">
      <formula>OR(#REF!&gt;1,#REF!&lt;1)</formula>
    </cfRule>
  </conditionalFormatting>
  <conditionalFormatting sqref="B2329">
    <cfRule type="expression" dxfId="0" priority="15310">
      <formula>OR(#REF!&gt;1,#REF!&lt;1)</formula>
    </cfRule>
  </conditionalFormatting>
  <conditionalFormatting sqref="D2329">
    <cfRule type="expression" dxfId="0" priority="18332">
      <formula>OR(#REF!&gt;1,#REF!&lt;1)</formula>
    </cfRule>
  </conditionalFormatting>
  <conditionalFormatting sqref="E2329">
    <cfRule type="expression" dxfId="0" priority="5791">
      <formula>OR(#REF!&gt;1,#REF!&lt;1)</formula>
    </cfRule>
  </conditionalFormatting>
  <conditionalFormatting sqref="G2329">
    <cfRule type="expression" dxfId="0" priority="12314">
      <formula>OR(#REF!&gt;1,#REF!&lt;1)</formula>
    </cfRule>
  </conditionalFormatting>
  <conditionalFormatting sqref="B2330">
    <cfRule type="expression" dxfId="0" priority="15309">
      <formula>OR(#REF!&gt;1,#REF!&lt;1)</formula>
    </cfRule>
  </conditionalFormatting>
  <conditionalFormatting sqref="D2330">
    <cfRule type="expression" dxfId="0" priority="18331">
      <formula>OR(#REF!&gt;1,#REF!&lt;1)</formula>
    </cfRule>
  </conditionalFormatting>
  <conditionalFormatting sqref="E2330">
    <cfRule type="expression" dxfId="0" priority="5790">
      <formula>OR(#REF!&gt;1,#REF!&lt;1)</formula>
    </cfRule>
  </conditionalFormatting>
  <conditionalFormatting sqref="G2330">
    <cfRule type="expression" dxfId="0" priority="12313">
      <formula>OR(#REF!&gt;1,#REF!&lt;1)</formula>
    </cfRule>
  </conditionalFormatting>
  <conditionalFormatting sqref="B2331">
    <cfRule type="expression" dxfId="0" priority="15308">
      <formula>OR(#REF!&gt;1,#REF!&lt;1)</formula>
    </cfRule>
  </conditionalFormatting>
  <conditionalFormatting sqref="D2331">
    <cfRule type="expression" dxfId="0" priority="18330">
      <formula>OR(#REF!&gt;1,#REF!&lt;1)</formula>
    </cfRule>
  </conditionalFormatting>
  <conditionalFormatting sqref="E2331">
    <cfRule type="expression" dxfId="0" priority="5789">
      <formula>OR(#REF!&gt;1,#REF!&lt;1)</formula>
    </cfRule>
  </conditionalFormatting>
  <conditionalFormatting sqref="G2331">
    <cfRule type="expression" dxfId="0" priority="12312">
      <formula>OR(#REF!&gt;1,#REF!&lt;1)</formula>
    </cfRule>
  </conditionalFormatting>
  <conditionalFormatting sqref="B2332">
    <cfRule type="expression" dxfId="0" priority="15307">
      <formula>OR(#REF!&gt;1,#REF!&lt;1)</formula>
    </cfRule>
  </conditionalFormatting>
  <conditionalFormatting sqref="D2332">
    <cfRule type="expression" dxfId="0" priority="18329">
      <formula>OR(#REF!&gt;1,#REF!&lt;1)</formula>
    </cfRule>
  </conditionalFormatting>
  <conditionalFormatting sqref="E2332">
    <cfRule type="expression" dxfId="0" priority="5788">
      <formula>OR(#REF!&gt;1,#REF!&lt;1)</formula>
    </cfRule>
  </conditionalFormatting>
  <conditionalFormatting sqref="G2332">
    <cfRule type="expression" dxfId="0" priority="12311">
      <formula>OR(#REF!&gt;1,#REF!&lt;1)</formula>
    </cfRule>
  </conditionalFormatting>
  <conditionalFormatting sqref="B2333">
    <cfRule type="expression" dxfId="0" priority="15306">
      <formula>OR(#REF!&gt;1,#REF!&lt;1)</formula>
    </cfRule>
  </conditionalFormatting>
  <conditionalFormatting sqref="D2333">
    <cfRule type="expression" dxfId="0" priority="18328">
      <formula>OR(#REF!&gt;1,#REF!&lt;1)</formula>
    </cfRule>
  </conditionalFormatting>
  <conditionalFormatting sqref="E2333">
    <cfRule type="expression" dxfId="0" priority="5787">
      <formula>OR(#REF!&gt;1,#REF!&lt;1)</formula>
    </cfRule>
  </conditionalFormatting>
  <conditionalFormatting sqref="G2333">
    <cfRule type="expression" dxfId="0" priority="12310">
      <formula>OR(#REF!&gt;1,#REF!&lt;1)</formula>
    </cfRule>
  </conditionalFormatting>
  <conditionalFormatting sqref="B2334">
    <cfRule type="expression" dxfId="0" priority="15305">
      <formula>OR(#REF!&gt;1,#REF!&lt;1)</formula>
    </cfRule>
  </conditionalFormatting>
  <conditionalFormatting sqref="D2334">
    <cfRule type="expression" dxfId="0" priority="18327">
      <formula>OR(#REF!&gt;1,#REF!&lt;1)</formula>
    </cfRule>
  </conditionalFormatting>
  <conditionalFormatting sqref="E2334">
    <cfRule type="expression" dxfId="0" priority="5786">
      <formula>OR(#REF!&gt;1,#REF!&lt;1)</formula>
    </cfRule>
  </conditionalFormatting>
  <conditionalFormatting sqref="G2334">
    <cfRule type="expression" dxfId="0" priority="12309">
      <formula>OR(#REF!&gt;1,#REF!&lt;1)</formula>
    </cfRule>
  </conditionalFormatting>
  <conditionalFormatting sqref="B2335">
    <cfRule type="expression" dxfId="0" priority="15304">
      <formula>OR(#REF!&gt;1,#REF!&lt;1)</formula>
    </cfRule>
  </conditionalFormatting>
  <conditionalFormatting sqref="D2335">
    <cfRule type="expression" dxfId="0" priority="18326">
      <formula>OR(#REF!&gt;1,#REF!&lt;1)</formula>
    </cfRule>
  </conditionalFormatting>
  <conditionalFormatting sqref="E2335">
    <cfRule type="expression" dxfId="0" priority="5785">
      <formula>OR(#REF!&gt;1,#REF!&lt;1)</formula>
    </cfRule>
  </conditionalFormatting>
  <conditionalFormatting sqref="G2335">
    <cfRule type="expression" dxfId="0" priority="12308">
      <formula>OR(#REF!&gt;1,#REF!&lt;1)</formula>
    </cfRule>
  </conditionalFormatting>
  <conditionalFormatting sqref="B2336">
    <cfRule type="expression" dxfId="0" priority="15303">
      <formula>OR(#REF!&gt;1,#REF!&lt;1)</formula>
    </cfRule>
  </conditionalFormatting>
  <conditionalFormatting sqref="D2336">
    <cfRule type="expression" dxfId="0" priority="18325">
      <formula>OR(#REF!&gt;1,#REF!&lt;1)</formula>
    </cfRule>
  </conditionalFormatting>
  <conditionalFormatting sqref="E2336">
    <cfRule type="expression" dxfId="0" priority="5784">
      <formula>OR(#REF!&gt;1,#REF!&lt;1)</formula>
    </cfRule>
  </conditionalFormatting>
  <conditionalFormatting sqref="G2336">
    <cfRule type="expression" dxfId="0" priority="12307">
      <formula>OR(#REF!&gt;1,#REF!&lt;1)</formula>
    </cfRule>
  </conditionalFormatting>
  <conditionalFormatting sqref="B2337">
    <cfRule type="expression" dxfId="0" priority="15302">
      <formula>OR(#REF!&gt;1,#REF!&lt;1)</formula>
    </cfRule>
  </conditionalFormatting>
  <conditionalFormatting sqref="D2337">
    <cfRule type="expression" dxfId="0" priority="18324">
      <formula>OR(#REF!&gt;1,#REF!&lt;1)</formula>
    </cfRule>
  </conditionalFormatting>
  <conditionalFormatting sqref="E2337">
    <cfRule type="expression" dxfId="0" priority="5783">
      <formula>OR(#REF!&gt;1,#REF!&lt;1)</formula>
    </cfRule>
  </conditionalFormatting>
  <conditionalFormatting sqref="G2337">
    <cfRule type="expression" dxfId="0" priority="12306">
      <formula>OR(#REF!&gt;1,#REF!&lt;1)</formula>
    </cfRule>
  </conditionalFormatting>
  <conditionalFormatting sqref="B2338">
    <cfRule type="expression" dxfId="0" priority="15301">
      <formula>OR(#REF!&gt;1,#REF!&lt;1)</formula>
    </cfRule>
  </conditionalFormatting>
  <conditionalFormatting sqref="D2338">
    <cfRule type="expression" dxfId="0" priority="18323">
      <formula>OR(#REF!&gt;1,#REF!&lt;1)</formula>
    </cfRule>
  </conditionalFormatting>
  <conditionalFormatting sqref="E2338">
    <cfRule type="expression" dxfId="0" priority="5782">
      <formula>OR(#REF!&gt;1,#REF!&lt;1)</formula>
    </cfRule>
  </conditionalFormatting>
  <conditionalFormatting sqref="G2338">
    <cfRule type="expression" dxfId="0" priority="12305">
      <formula>OR(#REF!&gt;1,#REF!&lt;1)</formula>
    </cfRule>
  </conditionalFormatting>
  <conditionalFormatting sqref="B2339">
    <cfRule type="expression" dxfId="0" priority="15300">
      <formula>OR(#REF!&gt;1,#REF!&lt;1)</formula>
    </cfRule>
  </conditionalFormatting>
  <conditionalFormatting sqref="D2339">
    <cfRule type="expression" dxfId="0" priority="18322">
      <formula>OR(#REF!&gt;1,#REF!&lt;1)</formula>
    </cfRule>
  </conditionalFormatting>
  <conditionalFormatting sqref="E2339">
    <cfRule type="expression" dxfId="0" priority="5781">
      <formula>OR(#REF!&gt;1,#REF!&lt;1)</formula>
    </cfRule>
  </conditionalFormatting>
  <conditionalFormatting sqref="F2339">
    <cfRule type="expression" dxfId="0" priority="876">
      <formula>OR(#REF!&gt;1,#REF!&lt;1)</formula>
    </cfRule>
  </conditionalFormatting>
  <conditionalFormatting sqref="G2339">
    <cfRule type="expression" dxfId="0" priority="12304">
      <formula>OR(#REF!&gt;1,#REF!&lt;1)</formula>
    </cfRule>
  </conditionalFormatting>
  <conditionalFormatting sqref="B2340">
    <cfRule type="expression" dxfId="0" priority="15299">
      <formula>OR(#REF!&gt;1,#REF!&lt;1)</formula>
    </cfRule>
  </conditionalFormatting>
  <conditionalFormatting sqref="D2340">
    <cfRule type="expression" dxfId="0" priority="18321">
      <formula>OR(#REF!&gt;1,#REF!&lt;1)</formula>
    </cfRule>
  </conditionalFormatting>
  <conditionalFormatting sqref="E2340">
    <cfRule type="expression" dxfId="0" priority="5780">
      <formula>OR(#REF!&gt;1,#REF!&lt;1)</formula>
    </cfRule>
  </conditionalFormatting>
  <conditionalFormatting sqref="G2340">
    <cfRule type="expression" dxfId="0" priority="12303">
      <formula>OR(#REF!&gt;1,#REF!&lt;1)</formula>
    </cfRule>
  </conditionalFormatting>
  <conditionalFormatting sqref="B2341">
    <cfRule type="expression" dxfId="0" priority="15298">
      <formula>OR(#REF!&gt;1,#REF!&lt;1)</formula>
    </cfRule>
  </conditionalFormatting>
  <conditionalFormatting sqref="D2341">
    <cfRule type="expression" dxfId="0" priority="18320">
      <formula>OR(#REF!&gt;1,#REF!&lt;1)</formula>
    </cfRule>
  </conditionalFormatting>
  <conditionalFormatting sqref="E2341">
    <cfRule type="expression" dxfId="0" priority="5779">
      <formula>OR(#REF!&gt;1,#REF!&lt;1)</formula>
    </cfRule>
  </conditionalFormatting>
  <conditionalFormatting sqref="F2341">
    <cfRule type="expression" dxfId="0" priority="875">
      <formula>OR(#REF!&gt;1,#REF!&lt;1)</formula>
    </cfRule>
  </conditionalFormatting>
  <conditionalFormatting sqref="G2341">
    <cfRule type="expression" dxfId="0" priority="12302">
      <formula>OR(#REF!&gt;1,#REF!&lt;1)</formula>
    </cfRule>
  </conditionalFormatting>
  <conditionalFormatting sqref="B2342">
    <cfRule type="expression" dxfId="0" priority="15297">
      <formula>OR(#REF!&gt;1,#REF!&lt;1)</formula>
    </cfRule>
  </conditionalFormatting>
  <conditionalFormatting sqref="D2342">
    <cfRule type="expression" dxfId="0" priority="18319">
      <formula>OR(#REF!&gt;1,#REF!&lt;1)</formula>
    </cfRule>
  </conditionalFormatting>
  <conditionalFormatting sqref="E2342">
    <cfRule type="expression" dxfId="0" priority="5778">
      <formula>OR(#REF!&gt;1,#REF!&lt;1)</formula>
    </cfRule>
  </conditionalFormatting>
  <conditionalFormatting sqref="G2342">
    <cfRule type="expression" dxfId="0" priority="12301">
      <formula>OR(#REF!&gt;1,#REF!&lt;1)</formula>
    </cfRule>
  </conditionalFormatting>
  <conditionalFormatting sqref="B2343">
    <cfRule type="expression" dxfId="0" priority="15296">
      <formula>OR(#REF!&gt;1,#REF!&lt;1)</formula>
    </cfRule>
  </conditionalFormatting>
  <conditionalFormatting sqref="D2343">
    <cfRule type="expression" dxfId="0" priority="18318">
      <formula>OR(#REF!&gt;1,#REF!&lt;1)</formula>
    </cfRule>
  </conditionalFormatting>
  <conditionalFormatting sqref="E2343">
    <cfRule type="expression" dxfId="0" priority="5777">
      <formula>OR(#REF!&gt;1,#REF!&lt;1)</formula>
    </cfRule>
  </conditionalFormatting>
  <conditionalFormatting sqref="G2343">
    <cfRule type="expression" dxfId="0" priority="12300">
      <formula>OR(#REF!&gt;1,#REF!&lt;1)</formula>
    </cfRule>
  </conditionalFormatting>
  <conditionalFormatting sqref="B2344">
    <cfRule type="expression" dxfId="0" priority="15295">
      <formula>OR(#REF!&gt;1,#REF!&lt;1)</formula>
    </cfRule>
  </conditionalFormatting>
  <conditionalFormatting sqref="D2344">
    <cfRule type="expression" dxfId="0" priority="18317">
      <formula>OR(#REF!&gt;1,#REF!&lt;1)</formula>
    </cfRule>
  </conditionalFormatting>
  <conditionalFormatting sqref="E2344">
    <cfRule type="expression" dxfId="0" priority="5776">
      <formula>OR(#REF!&gt;1,#REF!&lt;1)</formula>
    </cfRule>
  </conditionalFormatting>
  <conditionalFormatting sqref="G2344">
    <cfRule type="expression" dxfId="0" priority="12299">
      <formula>OR(#REF!&gt;1,#REF!&lt;1)</formula>
    </cfRule>
  </conditionalFormatting>
  <conditionalFormatting sqref="B2345">
    <cfRule type="expression" dxfId="0" priority="15294">
      <formula>OR(#REF!&gt;1,#REF!&lt;1)</formula>
    </cfRule>
  </conditionalFormatting>
  <conditionalFormatting sqref="D2345">
    <cfRule type="expression" dxfId="0" priority="18316">
      <formula>OR(#REF!&gt;1,#REF!&lt;1)</formula>
    </cfRule>
  </conditionalFormatting>
  <conditionalFormatting sqref="E2345">
    <cfRule type="expression" dxfId="0" priority="5775">
      <formula>OR(#REF!&gt;1,#REF!&lt;1)</formula>
    </cfRule>
  </conditionalFormatting>
  <conditionalFormatting sqref="G2345">
    <cfRule type="expression" dxfId="0" priority="12298">
      <formula>OR(#REF!&gt;1,#REF!&lt;1)</formula>
    </cfRule>
  </conditionalFormatting>
  <conditionalFormatting sqref="B2346">
    <cfRule type="expression" dxfId="0" priority="15293">
      <formula>OR(#REF!&gt;1,#REF!&lt;1)</formula>
    </cfRule>
  </conditionalFormatting>
  <conditionalFormatting sqref="D2346">
    <cfRule type="expression" dxfId="0" priority="18315">
      <formula>OR(#REF!&gt;1,#REF!&lt;1)</formula>
    </cfRule>
  </conditionalFormatting>
  <conditionalFormatting sqref="E2346">
    <cfRule type="expression" dxfId="0" priority="5774">
      <formula>OR(#REF!&gt;1,#REF!&lt;1)</formula>
    </cfRule>
  </conditionalFormatting>
  <conditionalFormatting sqref="G2346">
    <cfRule type="expression" dxfId="0" priority="12297">
      <formula>OR(#REF!&gt;1,#REF!&lt;1)</formula>
    </cfRule>
  </conditionalFormatting>
  <conditionalFormatting sqref="B2347">
    <cfRule type="expression" dxfId="0" priority="15292">
      <formula>OR(#REF!&gt;1,#REF!&lt;1)</formula>
    </cfRule>
  </conditionalFormatting>
  <conditionalFormatting sqref="D2347">
    <cfRule type="expression" dxfId="0" priority="18314">
      <formula>OR(#REF!&gt;1,#REF!&lt;1)</formula>
    </cfRule>
  </conditionalFormatting>
  <conditionalFormatting sqref="E2347">
    <cfRule type="expression" dxfId="0" priority="5773">
      <formula>OR(#REF!&gt;1,#REF!&lt;1)</formula>
    </cfRule>
  </conditionalFormatting>
  <conditionalFormatting sqref="G2347">
    <cfRule type="expression" dxfId="0" priority="12296">
      <formula>OR(#REF!&gt;1,#REF!&lt;1)</formula>
    </cfRule>
  </conditionalFormatting>
  <conditionalFormatting sqref="B2348">
    <cfRule type="expression" dxfId="0" priority="15291">
      <formula>OR(#REF!&gt;1,#REF!&lt;1)</formula>
    </cfRule>
  </conditionalFormatting>
  <conditionalFormatting sqref="D2348">
    <cfRule type="expression" dxfId="0" priority="18313">
      <formula>OR(#REF!&gt;1,#REF!&lt;1)</formula>
    </cfRule>
  </conditionalFormatting>
  <conditionalFormatting sqref="E2348">
    <cfRule type="expression" dxfId="0" priority="5772">
      <formula>OR(#REF!&gt;1,#REF!&lt;1)</formula>
    </cfRule>
  </conditionalFormatting>
  <conditionalFormatting sqref="G2348">
    <cfRule type="expression" dxfId="0" priority="12295">
      <formula>OR(#REF!&gt;1,#REF!&lt;1)</formula>
    </cfRule>
  </conditionalFormatting>
  <conditionalFormatting sqref="B2349">
    <cfRule type="expression" dxfId="0" priority="15290">
      <formula>OR(#REF!&gt;1,#REF!&lt;1)</formula>
    </cfRule>
  </conditionalFormatting>
  <conditionalFormatting sqref="D2349">
    <cfRule type="expression" dxfId="0" priority="18312">
      <formula>OR(#REF!&gt;1,#REF!&lt;1)</formula>
    </cfRule>
  </conditionalFormatting>
  <conditionalFormatting sqref="E2349">
    <cfRule type="expression" dxfId="0" priority="5771">
      <formula>OR(#REF!&gt;1,#REF!&lt;1)</formula>
    </cfRule>
  </conditionalFormatting>
  <conditionalFormatting sqref="G2349">
    <cfRule type="expression" dxfId="0" priority="12294">
      <formula>OR(#REF!&gt;1,#REF!&lt;1)</formula>
    </cfRule>
  </conditionalFormatting>
  <conditionalFormatting sqref="B2350">
    <cfRule type="expression" dxfId="0" priority="15289">
      <formula>OR(#REF!&gt;1,#REF!&lt;1)</formula>
    </cfRule>
  </conditionalFormatting>
  <conditionalFormatting sqref="D2350">
    <cfRule type="expression" dxfId="0" priority="18311">
      <formula>OR(#REF!&gt;1,#REF!&lt;1)</formula>
    </cfRule>
  </conditionalFormatting>
  <conditionalFormatting sqref="E2350">
    <cfRule type="expression" dxfId="0" priority="5770">
      <formula>OR(#REF!&gt;1,#REF!&lt;1)</formula>
    </cfRule>
  </conditionalFormatting>
  <conditionalFormatting sqref="G2350">
    <cfRule type="expression" dxfId="0" priority="12293">
      <formula>OR(#REF!&gt;1,#REF!&lt;1)</formula>
    </cfRule>
  </conditionalFormatting>
  <conditionalFormatting sqref="B2351">
    <cfRule type="expression" dxfId="0" priority="15288">
      <formula>OR(#REF!&gt;1,#REF!&lt;1)</formula>
    </cfRule>
  </conditionalFormatting>
  <conditionalFormatting sqref="D2351">
    <cfRule type="expression" dxfId="0" priority="18310">
      <formula>OR(#REF!&gt;1,#REF!&lt;1)</formula>
    </cfRule>
  </conditionalFormatting>
  <conditionalFormatting sqref="E2351">
    <cfRule type="expression" dxfId="0" priority="5769">
      <formula>OR(#REF!&gt;1,#REF!&lt;1)</formula>
    </cfRule>
  </conditionalFormatting>
  <conditionalFormatting sqref="F2351">
    <cfRule type="expression" dxfId="0" priority="873">
      <formula>OR(#REF!&gt;1,#REF!&lt;1)</formula>
    </cfRule>
  </conditionalFormatting>
  <conditionalFormatting sqref="G2351">
    <cfRule type="expression" dxfId="0" priority="12292">
      <formula>OR(#REF!&gt;1,#REF!&lt;1)</formula>
    </cfRule>
  </conditionalFormatting>
  <conditionalFormatting sqref="B2352">
    <cfRule type="expression" dxfId="0" priority="15287">
      <formula>OR(#REF!&gt;1,#REF!&lt;1)</formula>
    </cfRule>
  </conditionalFormatting>
  <conditionalFormatting sqref="D2352">
    <cfRule type="expression" dxfId="0" priority="18309">
      <formula>OR(#REF!&gt;1,#REF!&lt;1)</formula>
    </cfRule>
  </conditionalFormatting>
  <conditionalFormatting sqref="E2352">
    <cfRule type="expression" dxfId="0" priority="5768">
      <formula>OR(#REF!&gt;1,#REF!&lt;1)</formula>
    </cfRule>
  </conditionalFormatting>
  <conditionalFormatting sqref="G2352">
    <cfRule type="expression" dxfId="0" priority="12291">
      <formula>OR(#REF!&gt;1,#REF!&lt;1)</formula>
    </cfRule>
  </conditionalFormatting>
  <conditionalFormatting sqref="B2353">
    <cfRule type="expression" dxfId="0" priority="15286">
      <formula>OR(#REF!&gt;1,#REF!&lt;1)</formula>
    </cfRule>
  </conditionalFormatting>
  <conditionalFormatting sqref="D2353">
    <cfRule type="expression" dxfId="0" priority="18308">
      <formula>OR(#REF!&gt;1,#REF!&lt;1)</formula>
    </cfRule>
  </conditionalFormatting>
  <conditionalFormatting sqref="E2353">
    <cfRule type="expression" dxfId="0" priority="5767">
      <formula>OR(#REF!&gt;1,#REF!&lt;1)</formula>
    </cfRule>
  </conditionalFormatting>
  <conditionalFormatting sqref="G2353">
    <cfRule type="expression" dxfId="0" priority="12290">
      <formula>OR(#REF!&gt;1,#REF!&lt;1)</formula>
    </cfRule>
  </conditionalFormatting>
  <conditionalFormatting sqref="B2354">
    <cfRule type="expression" dxfId="0" priority="15285">
      <formula>OR(#REF!&gt;1,#REF!&lt;1)</formula>
    </cfRule>
  </conditionalFormatting>
  <conditionalFormatting sqref="D2354">
    <cfRule type="expression" dxfId="0" priority="18307">
      <formula>OR(#REF!&gt;1,#REF!&lt;1)</formula>
    </cfRule>
  </conditionalFormatting>
  <conditionalFormatting sqref="E2354">
    <cfRule type="expression" dxfId="0" priority="5766">
      <formula>OR(#REF!&gt;1,#REF!&lt;1)</formula>
    </cfRule>
  </conditionalFormatting>
  <conditionalFormatting sqref="G2354">
    <cfRule type="expression" dxfId="0" priority="12289">
      <formula>OR(#REF!&gt;1,#REF!&lt;1)</formula>
    </cfRule>
  </conditionalFormatting>
  <conditionalFormatting sqref="B2355">
    <cfRule type="expression" dxfId="0" priority="15284">
      <formula>OR(#REF!&gt;1,#REF!&lt;1)</formula>
    </cfRule>
  </conditionalFormatting>
  <conditionalFormatting sqref="D2355">
    <cfRule type="expression" dxfId="0" priority="18306">
      <formula>OR(#REF!&gt;1,#REF!&lt;1)</formula>
    </cfRule>
  </conditionalFormatting>
  <conditionalFormatting sqref="E2355">
    <cfRule type="expression" dxfId="0" priority="5765">
      <formula>OR(#REF!&gt;1,#REF!&lt;1)</formula>
    </cfRule>
  </conditionalFormatting>
  <conditionalFormatting sqref="G2355">
    <cfRule type="expression" dxfId="0" priority="12288">
      <formula>OR(#REF!&gt;1,#REF!&lt;1)</formula>
    </cfRule>
  </conditionalFormatting>
  <conditionalFormatting sqref="B2356">
    <cfRule type="expression" dxfId="0" priority="15283">
      <formula>OR(#REF!&gt;1,#REF!&lt;1)</formula>
    </cfRule>
  </conditionalFormatting>
  <conditionalFormatting sqref="D2356">
    <cfRule type="expression" dxfId="0" priority="18305">
      <formula>OR(#REF!&gt;1,#REF!&lt;1)</formula>
    </cfRule>
  </conditionalFormatting>
  <conditionalFormatting sqref="E2356">
    <cfRule type="expression" dxfId="0" priority="5764">
      <formula>OR(#REF!&gt;1,#REF!&lt;1)</formula>
    </cfRule>
  </conditionalFormatting>
  <conditionalFormatting sqref="F2356">
    <cfRule type="expression" dxfId="0" priority="1868">
      <formula>OR(#REF!&gt;1,#REF!&lt;1)</formula>
    </cfRule>
  </conditionalFormatting>
  <conditionalFormatting sqref="G2356">
    <cfRule type="expression" dxfId="0" priority="12287">
      <formula>OR(#REF!&gt;1,#REF!&lt;1)</formula>
    </cfRule>
  </conditionalFormatting>
  <conditionalFormatting sqref="B2357">
    <cfRule type="expression" dxfId="0" priority="15282">
      <formula>OR(#REF!&gt;1,#REF!&lt;1)</formula>
    </cfRule>
  </conditionalFormatting>
  <conditionalFormatting sqref="D2357">
    <cfRule type="expression" dxfId="0" priority="18304">
      <formula>OR(#REF!&gt;1,#REF!&lt;1)</formula>
    </cfRule>
  </conditionalFormatting>
  <conditionalFormatting sqref="E2357">
    <cfRule type="expression" dxfId="0" priority="5763">
      <formula>OR(#REF!&gt;1,#REF!&lt;1)</formula>
    </cfRule>
  </conditionalFormatting>
  <conditionalFormatting sqref="F2357">
    <cfRule type="expression" dxfId="0" priority="872">
      <formula>OR(#REF!&gt;1,#REF!&lt;1)</formula>
    </cfRule>
  </conditionalFormatting>
  <conditionalFormatting sqref="G2357">
    <cfRule type="expression" dxfId="0" priority="12286">
      <formula>OR(#REF!&gt;1,#REF!&lt;1)</formula>
    </cfRule>
  </conditionalFormatting>
  <conditionalFormatting sqref="B2358">
    <cfRule type="expression" dxfId="0" priority="15281">
      <formula>OR(#REF!&gt;1,#REF!&lt;1)</formula>
    </cfRule>
  </conditionalFormatting>
  <conditionalFormatting sqref="D2358">
    <cfRule type="expression" dxfId="0" priority="18303">
      <formula>OR(#REF!&gt;1,#REF!&lt;1)</formula>
    </cfRule>
  </conditionalFormatting>
  <conditionalFormatting sqref="E2358">
    <cfRule type="expression" dxfId="0" priority="5762">
      <formula>OR(#REF!&gt;1,#REF!&lt;1)</formula>
    </cfRule>
  </conditionalFormatting>
  <conditionalFormatting sqref="G2358">
    <cfRule type="expression" dxfId="0" priority="12285">
      <formula>OR(#REF!&gt;1,#REF!&lt;1)</formula>
    </cfRule>
  </conditionalFormatting>
  <conditionalFormatting sqref="B2359">
    <cfRule type="expression" dxfId="0" priority="15280">
      <formula>OR(#REF!&gt;1,#REF!&lt;1)</formula>
    </cfRule>
  </conditionalFormatting>
  <conditionalFormatting sqref="D2359">
    <cfRule type="expression" dxfId="0" priority="18302">
      <formula>OR(#REF!&gt;1,#REF!&lt;1)</formula>
    </cfRule>
  </conditionalFormatting>
  <conditionalFormatting sqref="E2359">
    <cfRule type="expression" dxfId="0" priority="5761">
      <formula>OR(#REF!&gt;1,#REF!&lt;1)</formula>
    </cfRule>
  </conditionalFormatting>
  <conditionalFormatting sqref="G2359">
    <cfRule type="expression" dxfId="0" priority="12284">
      <formula>OR(#REF!&gt;1,#REF!&lt;1)</formula>
    </cfRule>
  </conditionalFormatting>
  <conditionalFormatting sqref="B2360">
    <cfRule type="expression" dxfId="0" priority="15279">
      <formula>OR(#REF!&gt;1,#REF!&lt;1)</formula>
    </cfRule>
  </conditionalFormatting>
  <conditionalFormatting sqref="D2360">
    <cfRule type="expression" dxfId="0" priority="18301">
      <formula>OR(#REF!&gt;1,#REF!&lt;1)</formula>
    </cfRule>
  </conditionalFormatting>
  <conditionalFormatting sqref="E2360">
    <cfRule type="expression" dxfId="0" priority="5760">
      <formula>OR(#REF!&gt;1,#REF!&lt;1)</formula>
    </cfRule>
  </conditionalFormatting>
  <conditionalFormatting sqref="G2360">
    <cfRule type="expression" dxfId="0" priority="12283">
      <formula>OR(#REF!&gt;1,#REF!&lt;1)</formula>
    </cfRule>
  </conditionalFormatting>
  <conditionalFormatting sqref="B2361">
    <cfRule type="expression" dxfId="0" priority="15278">
      <formula>OR(#REF!&gt;1,#REF!&lt;1)</formula>
    </cfRule>
  </conditionalFormatting>
  <conditionalFormatting sqref="D2361">
    <cfRule type="expression" dxfId="0" priority="18300">
      <formula>OR(#REF!&gt;1,#REF!&lt;1)</formula>
    </cfRule>
  </conditionalFormatting>
  <conditionalFormatting sqref="E2361">
    <cfRule type="expression" dxfId="0" priority="5759">
      <formula>OR(#REF!&gt;1,#REF!&lt;1)</formula>
    </cfRule>
  </conditionalFormatting>
  <conditionalFormatting sqref="F2361">
    <cfRule type="expression" dxfId="0" priority="1866">
      <formula>OR(#REF!&gt;1,#REF!&lt;1)</formula>
    </cfRule>
  </conditionalFormatting>
  <conditionalFormatting sqref="G2361">
    <cfRule type="expression" dxfId="0" priority="12282">
      <formula>OR(#REF!&gt;1,#REF!&lt;1)</formula>
    </cfRule>
  </conditionalFormatting>
  <conditionalFormatting sqref="B2362">
    <cfRule type="expression" dxfId="0" priority="15277">
      <formula>OR(#REF!&gt;1,#REF!&lt;1)</formula>
    </cfRule>
  </conditionalFormatting>
  <conditionalFormatting sqref="D2362">
    <cfRule type="expression" dxfId="0" priority="18299">
      <formula>OR(#REF!&gt;1,#REF!&lt;1)</formula>
    </cfRule>
  </conditionalFormatting>
  <conditionalFormatting sqref="E2362">
    <cfRule type="expression" dxfId="0" priority="5758">
      <formula>OR(#REF!&gt;1,#REF!&lt;1)</formula>
    </cfRule>
  </conditionalFormatting>
  <conditionalFormatting sqref="F2362">
    <cfRule type="expression" dxfId="0" priority="871">
      <formula>OR(#REF!&gt;1,#REF!&lt;1)</formula>
    </cfRule>
  </conditionalFormatting>
  <conditionalFormatting sqref="G2362">
    <cfRule type="expression" dxfId="0" priority="12281">
      <formula>OR(#REF!&gt;1,#REF!&lt;1)</formula>
    </cfRule>
  </conditionalFormatting>
  <conditionalFormatting sqref="B2363">
    <cfRule type="expression" dxfId="0" priority="15276">
      <formula>OR(#REF!&gt;1,#REF!&lt;1)</formula>
    </cfRule>
  </conditionalFormatting>
  <conditionalFormatting sqref="D2363">
    <cfRule type="expression" dxfId="0" priority="18298">
      <formula>OR(#REF!&gt;1,#REF!&lt;1)</formula>
    </cfRule>
  </conditionalFormatting>
  <conditionalFormatting sqref="E2363">
    <cfRule type="expression" dxfId="0" priority="5757">
      <formula>OR(#REF!&gt;1,#REF!&lt;1)</formula>
    </cfRule>
  </conditionalFormatting>
  <conditionalFormatting sqref="F2363">
    <cfRule type="expression" dxfId="0" priority="1865">
      <formula>OR(#REF!&gt;1,#REF!&lt;1)</formula>
    </cfRule>
  </conditionalFormatting>
  <conditionalFormatting sqref="G2363">
    <cfRule type="expression" dxfId="0" priority="12280">
      <formula>OR(#REF!&gt;1,#REF!&lt;1)</formula>
    </cfRule>
  </conditionalFormatting>
  <conditionalFormatting sqref="B2364">
    <cfRule type="expression" dxfId="0" priority="15275">
      <formula>OR(#REF!&gt;1,#REF!&lt;1)</formula>
    </cfRule>
  </conditionalFormatting>
  <conditionalFormatting sqref="D2364">
    <cfRule type="expression" dxfId="0" priority="18297">
      <formula>OR(#REF!&gt;1,#REF!&lt;1)</formula>
    </cfRule>
  </conditionalFormatting>
  <conditionalFormatting sqref="E2364">
    <cfRule type="expression" dxfId="0" priority="5756">
      <formula>OR(#REF!&gt;1,#REF!&lt;1)</formula>
    </cfRule>
  </conditionalFormatting>
  <conditionalFormatting sqref="G2364">
    <cfRule type="expression" dxfId="0" priority="12279">
      <formula>OR(#REF!&gt;1,#REF!&lt;1)</formula>
    </cfRule>
  </conditionalFormatting>
  <conditionalFormatting sqref="B2365">
    <cfRule type="expression" dxfId="0" priority="15274">
      <formula>OR(#REF!&gt;1,#REF!&lt;1)</formula>
    </cfRule>
  </conditionalFormatting>
  <conditionalFormatting sqref="D2365">
    <cfRule type="expression" dxfId="0" priority="18296">
      <formula>OR(#REF!&gt;1,#REF!&lt;1)</formula>
    </cfRule>
  </conditionalFormatting>
  <conditionalFormatting sqref="E2365">
    <cfRule type="expression" dxfId="0" priority="5755">
      <formula>OR(#REF!&gt;1,#REF!&lt;1)</formula>
    </cfRule>
  </conditionalFormatting>
  <conditionalFormatting sqref="F2365">
    <cfRule type="expression" dxfId="0" priority="870">
      <formula>OR(#REF!&gt;1,#REF!&lt;1)</formula>
    </cfRule>
  </conditionalFormatting>
  <conditionalFormatting sqref="G2365">
    <cfRule type="expression" dxfId="0" priority="12278">
      <formula>OR(#REF!&gt;1,#REF!&lt;1)</formula>
    </cfRule>
  </conditionalFormatting>
  <conditionalFormatting sqref="B2366">
    <cfRule type="expression" dxfId="0" priority="15273">
      <formula>OR(#REF!&gt;1,#REF!&lt;1)</formula>
    </cfRule>
  </conditionalFormatting>
  <conditionalFormatting sqref="D2366">
    <cfRule type="expression" dxfId="0" priority="18295">
      <formula>OR(#REF!&gt;1,#REF!&lt;1)</formula>
    </cfRule>
  </conditionalFormatting>
  <conditionalFormatting sqref="E2366">
    <cfRule type="expression" dxfId="0" priority="5754">
      <formula>OR(#REF!&gt;1,#REF!&lt;1)</formula>
    </cfRule>
  </conditionalFormatting>
  <conditionalFormatting sqref="G2366">
    <cfRule type="expression" dxfId="0" priority="12277">
      <formula>OR(#REF!&gt;1,#REF!&lt;1)</formula>
    </cfRule>
  </conditionalFormatting>
  <conditionalFormatting sqref="B2367">
    <cfRule type="expression" dxfId="0" priority="15272">
      <formula>OR(#REF!&gt;1,#REF!&lt;1)</formula>
    </cfRule>
  </conditionalFormatting>
  <conditionalFormatting sqref="D2367">
    <cfRule type="expression" dxfId="0" priority="18294">
      <formula>OR(#REF!&gt;1,#REF!&lt;1)</formula>
    </cfRule>
  </conditionalFormatting>
  <conditionalFormatting sqref="E2367">
    <cfRule type="expression" dxfId="0" priority="5753">
      <formula>OR(#REF!&gt;1,#REF!&lt;1)</formula>
    </cfRule>
  </conditionalFormatting>
  <conditionalFormatting sqref="G2367">
    <cfRule type="expression" dxfId="0" priority="12276">
      <formula>OR(#REF!&gt;1,#REF!&lt;1)</formula>
    </cfRule>
  </conditionalFormatting>
  <conditionalFormatting sqref="B2368">
    <cfRule type="expression" dxfId="0" priority="15271">
      <formula>OR(#REF!&gt;1,#REF!&lt;1)</formula>
    </cfRule>
  </conditionalFormatting>
  <conditionalFormatting sqref="D2368">
    <cfRule type="expression" dxfId="0" priority="18293">
      <formula>OR(#REF!&gt;1,#REF!&lt;1)</formula>
    </cfRule>
  </conditionalFormatting>
  <conditionalFormatting sqref="E2368">
    <cfRule type="expression" dxfId="0" priority="5752">
      <formula>OR(#REF!&gt;1,#REF!&lt;1)</formula>
    </cfRule>
  </conditionalFormatting>
  <conditionalFormatting sqref="G2368">
    <cfRule type="expression" dxfId="0" priority="12275">
      <formula>OR(#REF!&gt;1,#REF!&lt;1)</formula>
    </cfRule>
  </conditionalFormatting>
  <conditionalFormatting sqref="B2369">
    <cfRule type="expression" dxfId="0" priority="15270">
      <formula>OR(#REF!&gt;1,#REF!&lt;1)</formula>
    </cfRule>
  </conditionalFormatting>
  <conditionalFormatting sqref="D2369">
    <cfRule type="expression" dxfId="0" priority="18292">
      <formula>OR(#REF!&gt;1,#REF!&lt;1)</formula>
    </cfRule>
  </conditionalFormatting>
  <conditionalFormatting sqref="E2369">
    <cfRule type="expression" dxfId="0" priority="5751">
      <formula>OR(#REF!&gt;1,#REF!&lt;1)</formula>
    </cfRule>
  </conditionalFormatting>
  <conditionalFormatting sqref="G2369">
    <cfRule type="expression" dxfId="0" priority="12274">
      <formula>OR(#REF!&gt;1,#REF!&lt;1)</formula>
    </cfRule>
  </conditionalFormatting>
  <conditionalFormatting sqref="B2370">
    <cfRule type="expression" dxfId="0" priority="15269">
      <formula>OR(#REF!&gt;1,#REF!&lt;1)</formula>
    </cfRule>
  </conditionalFormatting>
  <conditionalFormatting sqref="D2370">
    <cfRule type="expression" dxfId="0" priority="18291">
      <formula>OR(#REF!&gt;1,#REF!&lt;1)</formula>
    </cfRule>
  </conditionalFormatting>
  <conditionalFormatting sqref="E2370">
    <cfRule type="expression" dxfId="0" priority="5750">
      <formula>OR(#REF!&gt;1,#REF!&lt;1)</formula>
    </cfRule>
  </conditionalFormatting>
  <conditionalFormatting sqref="G2370">
    <cfRule type="expression" dxfId="0" priority="12273">
      <formula>OR(#REF!&gt;1,#REF!&lt;1)</formula>
    </cfRule>
  </conditionalFormatting>
  <conditionalFormatting sqref="B2371">
    <cfRule type="expression" dxfId="0" priority="15268">
      <formula>OR(#REF!&gt;1,#REF!&lt;1)</formula>
    </cfRule>
  </conditionalFormatting>
  <conditionalFormatting sqref="D2371">
    <cfRule type="expression" dxfId="0" priority="18290">
      <formula>OR(#REF!&gt;1,#REF!&lt;1)</formula>
    </cfRule>
  </conditionalFormatting>
  <conditionalFormatting sqref="E2371">
    <cfRule type="expression" dxfId="0" priority="5749">
      <formula>OR(#REF!&gt;1,#REF!&lt;1)</formula>
    </cfRule>
  </conditionalFormatting>
  <conditionalFormatting sqref="G2371">
    <cfRule type="expression" dxfId="0" priority="12272">
      <formula>OR(#REF!&gt;1,#REF!&lt;1)</formula>
    </cfRule>
  </conditionalFormatting>
  <conditionalFormatting sqref="B2372">
    <cfRule type="expression" dxfId="0" priority="15266">
      <formula>OR(#REF!&gt;1,#REF!&lt;1)</formula>
    </cfRule>
  </conditionalFormatting>
  <conditionalFormatting sqref="D2372">
    <cfRule type="expression" dxfId="0" priority="18288">
      <formula>OR(#REF!&gt;1,#REF!&lt;1)</formula>
    </cfRule>
  </conditionalFormatting>
  <conditionalFormatting sqref="E2372">
    <cfRule type="expression" dxfId="0" priority="5747">
      <formula>OR(#REF!&gt;1,#REF!&lt;1)</formula>
    </cfRule>
  </conditionalFormatting>
  <conditionalFormatting sqref="G2372">
    <cfRule type="expression" dxfId="0" priority="12270">
      <formula>OR(#REF!&gt;1,#REF!&lt;1)</formula>
    </cfRule>
  </conditionalFormatting>
  <conditionalFormatting sqref="B2373">
    <cfRule type="expression" dxfId="0" priority="15265">
      <formula>OR(#REF!&gt;1,#REF!&lt;1)</formula>
    </cfRule>
  </conditionalFormatting>
  <conditionalFormatting sqref="D2373">
    <cfRule type="expression" dxfId="0" priority="18287">
      <formula>OR(#REF!&gt;1,#REF!&lt;1)</formula>
    </cfRule>
  </conditionalFormatting>
  <conditionalFormatting sqref="E2373">
    <cfRule type="expression" dxfId="0" priority="5746">
      <formula>OR(#REF!&gt;1,#REF!&lt;1)</formula>
    </cfRule>
  </conditionalFormatting>
  <conditionalFormatting sqref="G2373">
    <cfRule type="expression" dxfId="0" priority="12269">
      <formula>OR(#REF!&gt;1,#REF!&lt;1)</formula>
    </cfRule>
  </conditionalFormatting>
  <conditionalFormatting sqref="B2374">
    <cfRule type="expression" dxfId="0" priority="15264">
      <formula>OR(#REF!&gt;1,#REF!&lt;1)</formula>
    </cfRule>
  </conditionalFormatting>
  <conditionalFormatting sqref="D2374">
    <cfRule type="expression" dxfId="0" priority="18286">
      <formula>OR(#REF!&gt;1,#REF!&lt;1)</formula>
    </cfRule>
  </conditionalFormatting>
  <conditionalFormatting sqref="E2374">
    <cfRule type="expression" dxfId="0" priority="5745">
      <formula>OR(#REF!&gt;1,#REF!&lt;1)</formula>
    </cfRule>
  </conditionalFormatting>
  <conditionalFormatting sqref="G2374">
    <cfRule type="expression" dxfId="0" priority="12268">
      <formula>OR(#REF!&gt;1,#REF!&lt;1)</formula>
    </cfRule>
  </conditionalFormatting>
  <conditionalFormatting sqref="B2375">
    <cfRule type="expression" dxfId="0" priority="15263">
      <formula>OR(#REF!&gt;1,#REF!&lt;1)</formula>
    </cfRule>
  </conditionalFormatting>
  <conditionalFormatting sqref="D2375">
    <cfRule type="expression" dxfId="0" priority="18285">
      <formula>OR(#REF!&gt;1,#REF!&lt;1)</formula>
    </cfRule>
  </conditionalFormatting>
  <conditionalFormatting sqref="E2375">
    <cfRule type="expression" dxfId="0" priority="5744">
      <formula>OR(#REF!&gt;1,#REF!&lt;1)</formula>
    </cfRule>
  </conditionalFormatting>
  <conditionalFormatting sqref="G2375">
    <cfRule type="expression" dxfId="0" priority="12267">
      <formula>OR(#REF!&gt;1,#REF!&lt;1)</formula>
    </cfRule>
  </conditionalFormatting>
  <conditionalFormatting sqref="B2376">
    <cfRule type="expression" dxfId="0" priority="15262">
      <formula>OR(#REF!&gt;1,#REF!&lt;1)</formula>
    </cfRule>
  </conditionalFormatting>
  <conditionalFormatting sqref="D2376">
    <cfRule type="expression" dxfId="0" priority="18284">
      <formula>OR(#REF!&gt;1,#REF!&lt;1)</formula>
    </cfRule>
  </conditionalFormatting>
  <conditionalFormatting sqref="E2376">
    <cfRule type="expression" dxfId="0" priority="5743">
      <formula>OR(#REF!&gt;1,#REF!&lt;1)</formula>
    </cfRule>
  </conditionalFormatting>
  <conditionalFormatting sqref="G2376">
    <cfRule type="expression" dxfId="0" priority="12266">
      <formula>OR(#REF!&gt;1,#REF!&lt;1)</formula>
    </cfRule>
  </conditionalFormatting>
  <conditionalFormatting sqref="B2377">
    <cfRule type="expression" dxfId="0" priority="15261">
      <formula>OR(#REF!&gt;1,#REF!&lt;1)</formula>
    </cfRule>
  </conditionalFormatting>
  <conditionalFormatting sqref="D2377">
    <cfRule type="expression" dxfId="0" priority="18283">
      <formula>OR(#REF!&gt;1,#REF!&lt;1)</formula>
    </cfRule>
  </conditionalFormatting>
  <conditionalFormatting sqref="E2377">
    <cfRule type="expression" dxfId="0" priority="5742">
      <formula>OR(#REF!&gt;1,#REF!&lt;1)</formula>
    </cfRule>
  </conditionalFormatting>
  <conditionalFormatting sqref="G2377">
    <cfRule type="expression" dxfId="0" priority="12265">
      <formula>OR(#REF!&gt;1,#REF!&lt;1)</formula>
    </cfRule>
  </conditionalFormatting>
  <conditionalFormatting sqref="B2378">
    <cfRule type="expression" dxfId="0" priority="15260">
      <formula>OR(#REF!&gt;1,#REF!&lt;1)</formula>
    </cfRule>
  </conditionalFormatting>
  <conditionalFormatting sqref="D2378">
    <cfRule type="expression" dxfId="0" priority="18282">
      <formula>OR(#REF!&gt;1,#REF!&lt;1)</formula>
    </cfRule>
  </conditionalFormatting>
  <conditionalFormatting sqref="E2378">
    <cfRule type="expression" dxfId="0" priority="5741">
      <formula>OR(#REF!&gt;1,#REF!&lt;1)</formula>
    </cfRule>
  </conditionalFormatting>
  <conditionalFormatting sqref="G2378">
    <cfRule type="expression" dxfId="0" priority="12264">
      <formula>OR(#REF!&gt;1,#REF!&lt;1)</formula>
    </cfRule>
  </conditionalFormatting>
  <conditionalFormatting sqref="B2379">
    <cfRule type="expression" dxfId="0" priority="15259">
      <formula>OR(#REF!&gt;1,#REF!&lt;1)</formula>
    </cfRule>
  </conditionalFormatting>
  <conditionalFormatting sqref="D2379">
    <cfRule type="expression" dxfId="0" priority="18281">
      <formula>OR(#REF!&gt;1,#REF!&lt;1)</formula>
    </cfRule>
  </conditionalFormatting>
  <conditionalFormatting sqref="E2379">
    <cfRule type="expression" dxfId="0" priority="5740">
      <formula>OR(#REF!&gt;1,#REF!&lt;1)</formula>
    </cfRule>
  </conditionalFormatting>
  <conditionalFormatting sqref="G2379">
    <cfRule type="expression" dxfId="0" priority="12263">
      <formula>OR(#REF!&gt;1,#REF!&lt;1)</formula>
    </cfRule>
  </conditionalFormatting>
  <conditionalFormatting sqref="B2380">
    <cfRule type="expression" dxfId="0" priority="15258">
      <formula>OR(#REF!&gt;1,#REF!&lt;1)</formula>
    </cfRule>
  </conditionalFormatting>
  <conditionalFormatting sqref="D2380">
    <cfRule type="expression" dxfId="0" priority="18280">
      <formula>OR(#REF!&gt;1,#REF!&lt;1)</formula>
    </cfRule>
  </conditionalFormatting>
  <conditionalFormatting sqref="E2380">
    <cfRule type="expression" dxfId="0" priority="5739">
      <formula>OR(#REF!&gt;1,#REF!&lt;1)</formula>
    </cfRule>
  </conditionalFormatting>
  <conditionalFormatting sqref="F2380">
    <cfRule type="expression" dxfId="0" priority="1862">
      <formula>OR(#REF!&gt;1,#REF!&lt;1)</formula>
    </cfRule>
  </conditionalFormatting>
  <conditionalFormatting sqref="G2380">
    <cfRule type="expression" dxfId="0" priority="12262">
      <formula>OR(#REF!&gt;1,#REF!&lt;1)</formula>
    </cfRule>
  </conditionalFormatting>
  <conditionalFormatting sqref="B2381">
    <cfRule type="expression" dxfId="0" priority="15257">
      <formula>OR(#REF!&gt;1,#REF!&lt;1)</formula>
    </cfRule>
  </conditionalFormatting>
  <conditionalFormatting sqref="D2381">
    <cfRule type="expression" dxfId="0" priority="18279">
      <formula>OR(#REF!&gt;1,#REF!&lt;1)</formula>
    </cfRule>
  </conditionalFormatting>
  <conditionalFormatting sqref="E2381">
    <cfRule type="expression" dxfId="0" priority="5738">
      <formula>OR(#REF!&gt;1,#REF!&lt;1)</formula>
    </cfRule>
  </conditionalFormatting>
  <conditionalFormatting sqref="G2381">
    <cfRule type="expression" dxfId="0" priority="12261">
      <formula>OR(#REF!&gt;1,#REF!&lt;1)</formula>
    </cfRule>
  </conditionalFormatting>
  <conditionalFormatting sqref="B2382">
    <cfRule type="expression" dxfId="0" priority="15256">
      <formula>OR(#REF!&gt;1,#REF!&lt;1)</formula>
    </cfRule>
  </conditionalFormatting>
  <conditionalFormatting sqref="D2382">
    <cfRule type="expression" dxfId="0" priority="18278">
      <formula>OR(#REF!&gt;1,#REF!&lt;1)</formula>
    </cfRule>
  </conditionalFormatting>
  <conditionalFormatting sqref="E2382">
    <cfRule type="expression" dxfId="0" priority="5737">
      <formula>OR(#REF!&gt;1,#REF!&lt;1)</formula>
    </cfRule>
  </conditionalFormatting>
  <conditionalFormatting sqref="G2382">
    <cfRule type="expression" dxfId="0" priority="12260">
      <formula>OR(#REF!&gt;1,#REF!&lt;1)</formula>
    </cfRule>
  </conditionalFormatting>
  <conditionalFormatting sqref="B2383">
    <cfRule type="expression" dxfId="0" priority="15255">
      <formula>OR(#REF!&gt;1,#REF!&lt;1)</formula>
    </cfRule>
  </conditionalFormatting>
  <conditionalFormatting sqref="D2383">
    <cfRule type="expression" dxfId="0" priority="18277">
      <formula>OR(#REF!&gt;1,#REF!&lt;1)</formula>
    </cfRule>
  </conditionalFormatting>
  <conditionalFormatting sqref="E2383">
    <cfRule type="expression" dxfId="0" priority="5736">
      <formula>OR(#REF!&gt;1,#REF!&lt;1)</formula>
    </cfRule>
  </conditionalFormatting>
  <conditionalFormatting sqref="G2383">
    <cfRule type="expression" dxfId="0" priority="12259">
      <formula>OR(#REF!&gt;1,#REF!&lt;1)</formula>
    </cfRule>
  </conditionalFormatting>
  <conditionalFormatting sqref="B2384">
    <cfRule type="expression" dxfId="0" priority="15254">
      <formula>OR(#REF!&gt;1,#REF!&lt;1)</formula>
    </cfRule>
  </conditionalFormatting>
  <conditionalFormatting sqref="D2384">
    <cfRule type="expression" dxfId="0" priority="18276">
      <formula>OR(#REF!&gt;1,#REF!&lt;1)</formula>
    </cfRule>
  </conditionalFormatting>
  <conditionalFormatting sqref="E2384">
    <cfRule type="expression" dxfId="0" priority="5735">
      <formula>OR(#REF!&gt;1,#REF!&lt;1)</formula>
    </cfRule>
  </conditionalFormatting>
  <conditionalFormatting sqref="G2384">
    <cfRule type="expression" dxfId="0" priority="12258">
      <formula>OR(#REF!&gt;1,#REF!&lt;1)</formula>
    </cfRule>
  </conditionalFormatting>
  <conditionalFormatting sqref="B2385">
    <cfRule type="expression" dxfId="0" priority="15253">
      <formula>OR(#REF!&gt;1,#REF!&lt;1)</formula>
    </cfRule>
  </conditionalFormatting>
  <conditionalFormatting sqref="D2385">
    <cfRule type="expression" dxfId="0" priority="18275">
      <formula>OR(#REF!&gt;1,#REF!&lt;1)</formula>
    </cfRule>
  </conditionalFormatting>
  <conditionalFormatting sqref="E2385">
    <cfRule type="expression" dxfId="0" priority="5734">
      <formula>OR(#REF!&gt;1,#REF!&lt;1)</formula>
    </cfRule>
  </conditionalFormatting>
  <conditionalFormatting sqref="G2385">
    <cfRule type="expression" dxfId="0" priority="12257">
      <formula>OR(#REF!&gt;1,#REF!&lt;1)</formula>
    </cfRule>
  </conditionalFormatting>
  <conditionalFormatting sqref="B2386">
    <cfRule type="expression" dxfId="0" priority="15252">
      <formula>OR(#REF!&gt;1,#REF!&lt;1)</formula>
    </cfRule>
  </conditionalFormatting>
  <conditionalFormatting sqref="D2386">
    <cfRule type="expression" dxfId="0" priority="18274">
      <formula>OR(#REF!&gt;1,#REF!&lt;1)</formula>
    </cfRule>
  </conditionalFormatting>
  <conditionalFormatting sqref="E2386">
    <cfRule type="expression" dxfId="0" priority="5733">
      <formula>OR(#REF!&gt;1,#REF!&lt;1)</formula>
    </cfRule>
  </conditionalFormatting>
  <conditionalFormatting sqref="G2386">
    <cfRule type="expression" dxfId="0" priority="12256">
      <formula>OR(#REF!&gt;1,#REF!&lt;1)</formula>
    </cfRule>
  </conditionalFormatting>
  <conditionalFormatting sqref="B2387">
    <cfRule type="expression" dxfId="0" priority="15251">
      <formula>OR(#REF!&gt;1,#REF!&lt;1)</formula>
    </cfRule>
  </conditionalFormatting>
  <conditionalFormatting sqref="D2387">
    <cfRule type="expression" dxfId="0" priority="18273">
      <formula>OR(#REF!&gt;1,#REF!&lt;1)</formula>
    </cfRule>
  </conditionalFormatting>
  <conditionalFormatting sqref="E2387">
    <cfRule type="expression" dxfId="0" priority="5732">
      <formula>OR(#REF!&gt;1,#REF!&lt;1)</formula>
    </cfRule>
  </conditionalFormatting>
  <conditionalFormatting sqref="G2387">
    <cfRule type="expression" dxfId="0" priority="12255">
      <formula>OR(#REF!&gt;1,#REF!&lt;1)</formula>
    </cfRule>
  </conditionalFormatting>
  <conditionalFormatting sqref="B2388">
    <cfRule type="expression" dxfId="0" priority="15250">
      <formula>OR(#REF!&gt;1,#REF!&lt;1)</formula>
    </cfRule>
  </conditionalFormatting>
  <conditionalFormatting sqref="D2388">
    <cfRule type="expression" dxfId="0" priority="18272">
      <formula>OR(#REF!&gt;1,#REF!&lt;1)</formula>
    </cfRule>
  </conditionalFormatting>
  <conditionalFormatting sqref="E2388">
    <cfRule type="expression" dxfId="0" priority="5731">
      <formula>OR(#REF!&gt;1,#REF!&lt;1)</formula>
    </cfRule>
  </conditionalFormatting>
  <conditionalFormatting sqref="G2388">
    <cfRule type="expression" dxfId="0" priority="12254">
      <formula>OR(#REF!&gt;1,#REF!&lt;1)</formula>
    </cfRule>
  </conditionalFormatting>
  <conditionalFormatting sqref="B2389">
    <cfRule type="expression" dxfId="0" priority="15249">
      <formula>OR(#REF!&gt;1,#REF!&lt;1)</formula>
    </cfRule>
  </conditionalFormatting>
  <conditionalFormatting sqref="D2389">
    <cfRule type="expression" dxfId="0" priority="18271">
      <formula>OR(#REF!&gt;1,#REF!&lt;1)</formula>
    </cfRule>
  </conditionalFormatting>
  <conditionalFormatting sqref="E2389">
    <cfRule type="expression" dxfId="0" priority="5730">
      <formula>OR(#REF!&gt;1,#REF!&lt;1)</formula>
    </cfRule>
  </conditionalFormatting>
  <conditionalFormatting sqref="G2389">
    <cfRule type="expression" dxfId="0" priority="12253">
      <formula>OR(#REF!&gt;1,#REF!&lt;1)</formula>
    </cfRule>
  </conditionalFormatting>
  <conditionalFormatting sqref="B2390">
    <cfRule type="expression" dxfId="0" priority="15248">
      <formula>OR(#REF!&gt;1,#REF!&lt;1)</formula>
    </cfRule>
  </conditionalFormatting>
  <conditionalFormatting sqref="D2390">
    <cfRule type="expression" dxfId="0" priority="18270">
      <formula>OR(#REF!&gt;1,#REF!&lt;1)</formula>
    </cfRule>
  </conditionalFormatting>
  <conditionalFormatting sqref="E2390">
    <cfRule type="expression" dxfId="0" priority="5729">
      <formula>OR(#REF!&gt;1,#REF!&lt;1)</formula>
    </cfRule>
  </conditionalFormatting>
  <conditionalFormatting sqref="G2390">
    <cfRule type="expression" dxfId="0" priority="12252">
      <formula>OR(#REF!&gt;1,#REF!&lt;1)</formula>
    </cfRule>
  </conditionalFormatting>
  <conditionalFormatting sqref="B2391">
    <cfRule type="expression" dxfId="0" priority="15247">
      <formula>OR(#REF!&gt;1,#REF!&lt;1)</formula>
    </cfRule>
  </conditionalFormatting>
  <conditionalFormatting sqref="D2391">
    <cfRule type="expression" dxfId="0" priority="18269">
      <formula>OR(#REF!&gt;1,#REF!&lt;1)</formula>
    </cfRule>
  </conditionalFormatting>
  <conditionalFormatting sqref="E2391">
    <cfRule type="expression" dxfId="0" priority="5728">
      <formula>OR(#REF!&gt;1,#REF!&lt;1)</formula>
    </cfRule>
  </conditionalFormatting>
  <conditionalFormatting sqref="G2391">
    <cfRule type="expression" dxfId="0" priority="12251">
      <formula>OR(#REF!&gt;1,#REF!&lt;1)</formula>
    </cfRule>
  </conditionalFormatting>
  <conditionalFormatting sqref="B2392">
    <cfRule type="expression" dxfId="0" priority="15246">
      <formula>OR(#REF!&gt;1,#REF!&lt;1)</formula>
    </cfRule>
  </conditionalFormatting>
  <conditionalFormatting sqref="D2392">
    <cfRule type="expression" dxfId="0" priority="18268">
      <formula>OR(#REF!&gt;1,#REF!&lt;1)</formula>
    </cfRule>
  </conditionalFormatting>
  <conditionalFormatting sqref="E2392">
    <cfRule type="expression" dxfId="0" priority="5727">
      <formula>OR(#REF!&gt;1,#REF!&lt;1)</formula>
    </cfRule>
  </conditionalFormatting>
  <conditionalFormatting sqref="G2392">
    <cfRule type="expression" dxfId="0" priority="12250">
      <formula>OR(#REF!&gt;1,#REF!&lt;1)</formula>
    </cfRule>
  </conditionalFormatting>
  <conditionalFormatting sqref="B2393">
    <cfRule type="expression" dxfId="0" priority="15245">
      <formula>OR(#REF!&gt;1,#REF!&lt;1)</formula>
    </cfRule>
  </conditionalFormatting>
  <conditionalFormatting sqref="D2393">
    <cfRule type="expression" dxfId="0" priority="18267">
      <formula>OR(#REF!&gt;1,#REF!&lt;1)</formula>
    </cfRule>
  </conditionalFormatting>
  <conditionalFormatting sqref="E2393">
    <cfRule type="expression" dxfId="0" priority="5726">
      <formula>OR(#REF!&gt;1,#REF!&lt;1)</formula>
    </cfRule>
  </conditionalFormatting>
  <conditionalFormatting sqref="G2393">
    <cfRule type="expression" dxfId="0" priority="12249">
      <formula>OR(#REF!&gt;1,#REF!&lt;1)</formula>
    </cfRule>
  </conditionalFormatting>
  <conditionalFormatting sqref="B2394">
    <cfRule type="expression" dxfId="0" priority="15244">
      <formula>OR(#REF!&gt;1,#REF!&lt;1)</formula>
    </cfRule>
  </conditionalFormatting>
  <conditionalFormatting sqref="D2394">
    <cfRule type="expression" dxfId="0" priority="18266">
      <formula>OR(#REF!&gt;1,#REF!&lt;1)</formula>
    </cfRule>
  </conditionalFormatting>
  <conditionalFormatting sqref="E2394">
    <cfRule type="expression" dxfId="0" priority="5725">
      <formula>OR(#REF!&gt;1,#REF!&lt;1)</formula>
    </cfRule>
  </conditionalFormatting>
  <conditionalFormatting sqref="F2394">
    <cfRule type="expression" dxfId="0" priority="868">
      <formula>OR(#REF!&gt;1,#REF!&lt;1)</formula>
    </cfRule>
  </conditionalFormatting>
  <conditionalFormatting sqref="G2394">
    <cfRule type="expression" dxfId="0" priority="12248">
      <formula>OR(#REF!&gt;1,#REF!&lt;1)</formula>
    </cfRule>
  </conditionalFormatting>
  <conditionalFormatting sqref="B2395">
    <cfRule type="expression" dxfId="0" priority="15243">
      <formula>OR(#REF!&gt;1,#REF!&lt;1)</formula>
    </cfRule>
  </conditionalFormatting>
  <conditionalFormatting sqref="D2395">
    <cfRule type="expression" dxfId="0" priority="18265">
      <formula>OR(#REF!&gt;1,#REF!&lt;1)</formula>
    </cfRule>
  </conditionalFormatting>
  <conditionalFormatting sqref="E2395">
    <cfRule type="expression" dxfId="0" priority="5724">
      <formula>OR(#REF!&gt;1,#REF!&lt;1)</formula>
    </cfRule>
  </conditionalFormatting>
  <conditionalFormatting sqref="G2395">
    <cfRule type="expression" dxfId="0" priority="12247">
      <formula>OR(#REF!&gt;1,#REF!&lt;1)</formula>
    </cfRule>
  </conditionalFormatting>
  <conditionalFormatting sqref="B2396">
    <cfRule type="expression" dxfId="0" priority="15242">
      <formula>OR(#REF!&gt;1,#REF!&lt;1)</formula>
    </cfRule>
  </conditionalFormatting>
  <conditionalFormatting sqref="D2396">
    <cfRule type="expression" dxfId="0" priority="18264">
      <formula>OR(#REF!&gt;1,#REF!&lt;1)</formula>
    </cfRule>
  </conditionalFormatting>
  <conditionalFormatting sqref="E2396">
    <cfRule type="expression" dxfId="0" priority="5723">
      <formula>OR(#REF!&gt;1,#REF!&lt;1)</formula>
    </cfRule>
  </conditionalFormatting>
  <conditionalFormatting sqref="G2396">
    <cfRule type="expression" dxfId="0" priority="12246">
      <formula>OR(#REF!&gt;1,#REF!&lt;1)</formula>
    </cfRule>
  </conditionalFormatting>
  <conditionalFormatting sqref="B2397">
    <cfRule type="expression" dxfId="0" priority="15241">
      <formula>OR(#REF!&gt;1,#REF!&lt;1)</formula>
    </cfRule>
  </conditionalFormatting>
  <conditionalFormatting sqref="D2397">
    <cfRule type="expression" dxfId="0" priority="18263">
      <formula>OR(#REF!&gt;1,#REF!&lt;1)</formula>
    </cfRule>
  </conditionalFormatting>
  <conditionalFormatting sqref="E2397">
    <cfRule type="expression" dxfId="0" priority="5722">
      <formula>OR(#REF!&gt;1,#REF!&lt;1)</formula>
    </cfRule>
  </conditionalFormatting>
  <conditionalFormatting sqref="G2397">
    <cfRule type="expression" dxfId="0" priority="12245">
      <formula>OR(#REF!&gt;1,#REF!&lt;1)</formula>
    </cfRule>
  </conditionalFormatting>
  <conditionalFormatting sqref="B2398">
    <cfRule type="expression" dxfId="0" priority="15240">
      <formula>OR(#REF!&gt;1,#REF!&lt;1)</formula>
    </cfRule>
  </conditionalFormatting>
  <conditionalFormatting sqref="D2398">
    <cfRule type="expression" dxfId="0" priority="18262">
      <formula>OR(#REF!&gt;1,#REF!&lt;1)</formula>
    </cfRule>
  </conditionalFormatting>
  <conditionalFormatting sqref="E2398">
    <cfRule type="expression" dxfId="0" priority="5721">
      <formula>OR(#REF!&gt;1,#REF!&lt;1)</formula>
    </cfRule>
  </conditionalFormatting>
  <conditionalFormatting sqref="G2398">
    <cfRule type="expression" dxfId="0" priority="12244">
      <formula>OR(#REF!&gt;1,#REF!&lt;1)</formula>
    </cfRule>
  </conditionalFormatting>
  <conditionalFormatting sqref="B2399">
    <cfRule type="expression" dxfId="0" priority="15239">
      <formula>OR(#REF!&gt;1,#REF!&lt;1)</formula>
    </cfRule>
  </conditionalFormatting>
  <conditionalFormatting sqref="D2399">
    <cfRule type="expression" dxfId="0" priority="18261">
      <formula>OR(#REF!&gt;1,#REF!&lt;1)</formula>
    </cfRule>
  </conditionalFormatting>
  <conditionalFormatting sqref="E2399">
    <cfRule type="expression" dxfId="0" priority="5720">
      <formula>OR(#REF!&gt;1,#REF!&lt;1)</formula>
    </cfRule>
  </conditionalFormatting>
  <conditionalFormatting sqref="G2399">
    <cfRule type="expression" dxfId="0" priority="12243">
      <formula>OR(#REF!&gt;1,#REF!&lt;1)</formula>
    </cfRule>
  </conditionalFormatting>
  <conditionalFormatting sqref="B2400">
    <cfRule type="expression" dxfId="0" priority="15238">
      <formula>OR(#REF!&gt;1,#REF!&lt;1)</formula>
    </cfRule>
  </conditionalFormatting>
  <conditionalFormatting sqref="D2400">
    <cfRule type="expression" dxfId="0" priority="18260">
      <formula>OR(#REF!&gt;1,#REF!&lt;1)</formula>
    </cfRule>
  </conditionalFormatting>
  <conditionalFormatting sqref="E2400">
    <cfRule type="expression" dxfId="0" priority="5719">
      <formula>OR(#REF!&gt;1,#REF!&lt;1)</formula>
    </cfRule>
  </conditionalFormatting>
  <conditionalFormatting sqref="G2400">
    <cfRule type="expression" dxfId="0" priority="12242">
      <formula>OR(#REF!&gt;1,#REF!&lt;1)</formula>
    </cfRule>
  </conditionalFormatting>
  <conditionalFormatting sqref="B2401">
    <cfRule type="expression" dxfId="0" priority="15237">
      <formula>OR(#REF!&gt;1,#REF!&lt;1)</formula>
    </cfRule>
  </conditionalFormatting>
  <conditionalFormatting sqref="D2401">
    <cfRule type="expression" dxfId="0" priority="18259">
      <formula>OR(#REF!&gt;1,#REF!&lt;1)</formula>
    </cfRule>
  </conditionalFormatting>
  <conditionalFormatting sqref="E2401">
    <cfRule type="expression" dxfId="0" priority="5718">
      <formula>OR(#REF!&gt;1,#REF!&lt;1)</formula>
    </cfRule>
  </conditionalFormatting>
  <conditionalFormatting sqref="G2401">
    <cfRule type="expression" dxfId="0" priority="12241">
      <formula>OR(#REF!&gt;1,#REF!&lt;1)</formula>
    </cfRule>
  </conditionalFormatting>
  <conditionalFormatting sqref="B2402">
    <cfRule type="expression" dxfId="0" priority="15236">
      <formula>OR(#REF!&gt;1,#REF!&lt;1)</formula>
    </cfRule>
  </conditionalFormatting>
  <conditionalFormatting sqref="D2402">
    <cfRule type="expression" dxfId="0" priority="18258">
      <formula>OR(#REF!&gt;1,#REF!&lt;1)</formula>
    </cfRule>
  </conditionalFormatting>
  <conditionalFormatting sqref="E2402">
    <cfRule type="expression" dxfId="0" priority="5717">
      <formula>OR(#REF!&gt;1,#REF!&lt;1)</formula>
    </cfRule>
  </conditionalFormatting>
  <conditionalFormatting sqref="G2402">
    <cfRule type="expression" dxfId="0" priority="12240">
      <formula>OR(#REF!&gt;1,#REF!&lt;1)</formula>
    </cfRule>
  </conditionalFormatting>
  <conditionalFormatting sqref="B2403">
    <cfRule type="expression" dxfId="0" priority="15235">
      <formula>OR(#REF!&gt;1,#REF!&lt;1)</formula>
    </cfRule>
  </conditionalFormatting>
  <conditionalFormatting sqref="D2403">
    <cfRule type="expression" dxfId="0" priority="18257">
      <formula>OR(#REF!&gt;1,#REF!&lt;1)</formula>
    </cfRule>
  </conditionalFormatting>
  <conditionalFormatting sqref="E2403">
    <cfRule type="expression" dxfId="0" priority="5716">
      <formula>OR(#REF!&gt;1,#REF!&lt;1)</formula>
    </cfRule>
  </conditionalFormatting>
  <conditionalFormatting sqref="F2403">
    <cfRule type="expression" dxfId="0" priority="866">
      <formula>OR(#REF!&gt;1,#REF!&lt;1)</formula>
    </cfRule>
  </conditionalFormatting>
  <conditionalFormatting sqref="G2403">
    <cfRule type="expression" dxfId="0" priority="12239">
      <formula>OR(#REF!&gt;1,#REF!&lt;1)</formula>
    </cfRule>
  </conditionalFormatting>
  <conditionalFormatting sqref="B2404">
    <cfRule type="expression" dxfId="0" priority="15234">
      <formula>OR(#REF!&gt;1,#REF!&lt;1)</formula>
    </cfRule>
  </conditionalFormatting>
  <conditionalFormatting sqref="D2404">
    <cfRule type="expression" dxfId="0" priority="18256">
      <formula>OR(#REF!&gt;1,#REF!&lt;1)</formula>
    </cfRule>
  </conditionalFormatting>
  <conditionalFormatting sqref="E2404">
    <cfRule type="expression" dxfId="0" priority="5715">
      <formula>OR(#REF!&gt;1,#REF!&lt;1)</formula>
    </cfRule>
  </conditionalFormatting>
  <conditionalFormatting sqref="G2404">
    <cfRule type="expression" dxfId="0" priority="12238">
      <formula>OR(#REF!&gt;1,#REF!&lt;1)</formula>
    </cfRule>
  </conditionalFormatting>
  <conditionalFormatting sqref="B2405">
    <cfRule type="expression" dxfId="0" priority="15233">
      <formula>OR(#REF!&gt;1,#REF!&lt;1)</formula>
    </cfRule>
  </conditionalFormatting>
  <conditionalFormatting sqref="D2405">
    <cfRule type="expression" dxfId="0" priority="18255">
      <formula>OR(#REF!&gt;1,#REF!&lt;1)</formula>
    </cfRule>
  </conditionalFormatting>
  <conditionalFormatting sqref="E2405">
    <cfRule type="expression" dxfId="0" priority="5714">
      <formula>OR(#REF!&gt;1,#REF!&lt;1)</formula>
    </cfRule>
  </conditionalFormatting>
  <conditionalFormatting sqref="G2405">
    <cfRule type="expression" dxfId="0" priority="12237">
      <formula>OR(#REF!&gt;1,#REF!&lt;1)</formula>
    </cfRule>
  </conditionalFormatting>
  <conditionalFormatting sqref="B2406">
    <cfRule type="expression" dxfId="0" priority="15232">
      <formula>OR(#REF!&gt;1,#REF!&lt;1)</formula>
    </cfRule>
  </conditionalFormatting>
  <conditionalFormatting sqref="D2406">
    <cfRule type="expression" dxfId="0" priority="18254">
      <formula>OR(#REF!&gt;1,#REF!&lt;1)</formula>
    </cfRule>
  </conditionalFormatting>
  <conditionalFormatting sqref="E2406">
    <cfRule type="expression" dxfId="0" priority="5713">
      <formula>OR(#REF!&gt;1,#REF!&lt;1)</formula>
    </cfRule>
  </conditionalFormatting>
  <conditionalFormatting sqref="G2406">
    <cfRule type="expression" dxfId="0" priority="12236">
      <formula>OR(#REF!&gt;1,#REF!&lt;1)</formula>
    </cfRule>
  </conditionalFormatting>
  <conditionalFormatting sqref="B2407">
    <cfRule type="expression" dxfId="0" priority="15231">
      <formula>OR(#REF!&gt;1,#REF!&lt;1)</formula>
    </cfRule>
  </conditionalFormatting>
  <conditionalFormatting sqref="D2407">
    <cfRule type="expression" dxfId="0" priority="18253">
      <formula>OR(#REF!&gt;1,#REF!&lt;1)</formula>
    </cfRule>
  </conditionalFormatting>
  <conditionalFormatting sqref="E2407">
    <cfRule type="expression" dxfId="0" priority="5712">
      <formula>OR(#REF!&gt;1,#REF!&lt;1)</formula>
    </cfRule>
  </conditionalFormatting>
  <conditionalFormatting sqref="G2407">
    <cfRule type="expression" dxfId="0" priority="12235">
      <formula>OR(#REF!&gt;1,#REF!&lt;1)</formula>
    </cfRule>
  </conditionalFormatting>
  <conditionalFormatting sqref="B2408">
    <cfRule type="expression" dxfId="0" priority="15230">
      <formula>OR(#REF!&gt;1,#REF!&lt;1)</formula>
    </cfRule>
  </conditionalFormatting>
  <conditionalFormatting sqref="D2408">
    <cfRule type="expression" dxfId="0" priority="18252">
      <formula>OR(#REF!&gt;1,#REF!&lt;1)</formula>
    </cfRule>
  </conditionalFormatting>
  <conditionalFormatting sqref="E2408">
    <cfRule type="expression" dxfId="0" priority="5711">
      <formula>OR(#REF!&gt;1,#REF!&lt;1)</formula>
    </cfRule>
  </conditionalFormatting>
  <conditionalFormatting sqref="F2408">
    <cfRule type="expression" dxfId="0" priority="1856">
      <formula>OR(#REF!&gt;1,#REF!&lt;1)</formula>
    </cfRule>
  </conditionalFormatting>
  <conditionalFormatting sqref="G2408">
    <cfRule type="expression" dxfId="0" priority="12234">
      <formula>OR(#REF!&gt;1,#REF!&lt;1)</formula>
    </cfRule>
  </conditionalFormatting>
  <conditionalFormatting sqref="B2409">
    <cfRule type="expression" dxfId="0" priority="15229">
      <formula>OR(#REF!&gt;1,#REF!&lt;1)</formula>
    </cfRule>
  </conditionalFormatting>
  <conditionalFormatting sqref="D2409">
    <cfRule type="expression" dxfId="0" priority="18251">
      <formula>OR(#REF!&gt;1,#REF!&lt;1)</formula>
    </cfRule>
  </conditionalFormatting>
  <conditionalFormatting sqref="E2409">
    <cfRule type="expression" dxfId="0" priority="5710">
      <formula>OR(#REF!&gt;1,#REF!&lt;1)</formula>
    </cfRule>
  </conditionalFormatting>
  <conditionalFormatting sqref="F2409">
    <cfRule type="expression" dxfId="0" priority="864">
      <formula>OR(#REF!&gt;1,#REF!&lt;1)</formula>
    </cfRule>
  </conditionalFormatting>
  <conditionalFormatting sqref="G2409">
    <cfRule type="expression" dxfId="0" priority="12233">
      <formula>OR(#REF!&gt;1,#REF!&lt;1)</formula>
    </cfRule>
  </conditionalFormatting>
  <conditionalFormatting sqref="B2410">
    <cfRule type="expression" dxfId="0" priority="15228">
      <formula>OR(#REF!&gt;1,#REF!&lt;1)</formula>
    </cfRule>
  </conditionalFormatting>
  <conditionalFormatting sqref="D2410">
    <cfRule type="expression" dxfId="0" priority="18250">
      <formula>OR(#REF!&gt;1,#REF!&lt;1)</formula>
    </cfRule>
  </conditionalFormatting>
  <conditionalFormatting sqref="E2410">
    <cfRule type="expression" dxfId="0" priority="5709">
      <formula>OR(#REF!&gt;1,#REF!&lt;1)</formula>
    </cfRule>
  </conditionalFormatting>
  <conditionalFormatting sqref="F2410">
    <cfRule type="expression" dxfId="0" priority="1855">
      <formula>OR(#REF!&gt;1,#REF!&lt;1)</formula>
    </cfRule>
  </conditionalFormatting>
  <conditionalFormatting sqref="G2410">
    <cfRule type="expression" dxfId="0" priority="12232">
      <formula>OR(#REF!&gt;1,#REF!&lt;1)</formula>
    </cfRule>
  </conditionalFormatting>
  <conditionalFormatting sqref="B2411">
    <cfRule type="expression" dxfId="0" priority="15227">
      <formula>OR(#REF!&gt;1,#REF!&lt;1)</formula>
    </cfRule>
  </conditionalFormatting>
  <conditionalFormatting sqref="D2411">
    <cfRule type="expression" dxfId="0" priority="18249">
      <formula>OR(#REF!&gt;1,#REF!&lt;1)</formula>
    </cfRule>
  </conditionalFormatting>
  <conditionalFormatting sqref="E2411">
    <cfRule type="expression" dxfId="0" priority="5708">
      <formula>OR(#REF!&gt;1,#REF!&lt;1)</formula>
    </cfRule>
  </conditionalFormatting>
  <conditionalFormatting sqref="G2411">
    <cfRule type="expression" dxfId="0" priority="12231">
      <formula>OR(#REF!&gt;1,#REF!&lt;1)</formula>
    </cfRule>
  </conditionalFormatting>
  <conditionalFormatting sqref="B2412">
    <cfRule type="expression" dxfId="0" priority="15226">
      <formula>OR(#REF!&gt;1,#REF!&lt;1)</formula>
    </cfRule>
  </conditionalFormatting>
  <conditionalFormatting sqref="D2412">
    <cfRule type="expression" dxfId="0" priority="18248">
      <formula>OR(#REF!&gt;1,#REF!&lt;1)</formula>
    </cfRule>
  </conditionalFormatting>
  <conditionalFormatting sqref="E2412">
    <cfRule type="expression" dxfId="0" priority="5707">
      <formula>OR(#REF!&gt;1,#REF!&lt;1)</formula>
    </cfRule>
  </conditionalFormatting>
  <conditionalFormatting sqref="F2412">
    <cfRule type="expression" dxfId="0" priority="1854">
      <formula>OR(#REF!&gt;1,#REF!&lt;1)</formula>
    </cfRule>
  </conditionalFormatting>
  <conditionalFormatting sqref="G2412">
    <cfRule type="expression" dxfId="0" priority="12230">
      <formula>OR(#REF!&gt;1,#REF!&lt;1)</formula>
    </cfRule>
  </conditionalFormatting>
  <conditionalFormatting sqref="B2413">
    <cfRule type="expression" dxfId="0" priority="15225">
      <formula>OR(#REF!&gt;1,#REF!&lt;1)</formula>
    </cfRule>
  </conditionalFormatting>
  <conditionalFormatting sqref="D2413">
    <cfRule type="expression" dxfId="0" priority="18247">
      <formula>OR(#REF!&gt;1,#REF!&lt;1)</formula>
    </cfRule>
  </conditionalFormatting>
  <conditionalFormatting sqref="E2413">
    <cfRule type="expression" dxfId="0" priority="5706">
      <formula>OR(#REF!&gt;1,#REF!&lt;1)</formula>
    </cfRule>
  </conditionalFormatting>
  <conditionalFormatting sqref="G2413">
    <cfRule type="expression" dxfId="0" priority="12229">
      <formula>OR(#REF!&gt;1,#REF!&lt;1)</formula>
    </cfRule>
  </conditionalFormatting>
  <conditionalFormatting sqref="B2414">
    <cfRule type="expression" dxfId="0" priority="15224">
      <formula>OR(#REF!&gt;1,#REF!&lt;1)</formula>
    </cfRule>
  </conditionalFormatting>
  <conditionalFormatting sqref="D2414">
    <cfRule type="expression" dxfId="0" priority="18246">
      <formula>OR(#REF!&gt;1,#REF!&lt;1)</formula>
    </cfRule>
  </conditionalFormatting>
  <conditionalFormatting sqref="E2414">
    <cfRule type="expression" dxfId="0" priority="5705">
      <formula>OR(#REF!&gt;1,#REF!&lt;1)</formula>
    </cfRule>
  </conditionalFormatting>
  <conditionalFormatting sqref="G2414">
    <cfRule type="expression" dxfId="0" priority="12228">
      <formula>OR(#REF!&gt;1,#REF!&lt;1)</formula>
    </cfRule>
  </conditionalFormatting>
  <conditionalFormatting sqref="B2415">
    <cfRule type="expression" dxfId="0" priority="15223">
      <formula>OR(#REF!&gt;1,#REF!&lt;1)</formula>
    </cfRule>
  </conditionalFormatting>
  <conditionalFormatting sqref="D2415">
    <cfRule type="expression" dxfId="0" priority="18245">
      <formula>OR(#REF!&gt;1,#REF!&lt;1)</formula>
    </cfRule>
  </conditionalFormatting>
  <conditionalFormatting sqref="E2415">
    <cfRule type="expression" dxfId="0" priority="5704">
      <formula>OR(#REF!&gt;1,#REF!&lt;1)</formula>
    </cfRule>
  </conditionalFormatting>
  <conditionalFormatting sqref="G2415">
    <cfRule type="expression" dxfId="0" priority="12227">
      <formula>OR(#REF!&gt;1,#REF!&lt;1)</formula>
    </cfRule>
  </conditionalFormatting>
  <conditionalFormatting sqref="B2416">
    <cfRule type="expression" dxfId="0" priority="15222">
      <formula>OR(#REF!&gt;1,#REF!&lt;1)</formula>
    </cfRule>
  </conditionalFormatting>
  <conditionalFormatting sqref="D2416">
    <cfRule type="expression" dxfId="0" priority="18244">
      <formula>OR(#REF!&gt;1,#REF!&lt;1)</formula>
    </cfRule>
  </conditionalFormatting>
  <conditionalFormatting sqref="E2416">
    <cfRule type="expression" dxfId="0" priority="5703">
      <formula>OR(#REF!&gt;1,#REF!&lt;1)</formula>
    </cfRule>
  </conditionalFormatting>
  <conditionalFormatting sqref="G2416">
    <cfRule type="expression" dxfId="0" priority="12226">
      <formula>OR(#REF!&gt;1,#REF!&lt;1)</formula>
    </cfRule>
  </conditionalFormatting>
  <conditionalFormatting sqref="B2417">
    <cfRule type="expression" dxfId="0" priority="15221">
      <formula>OR(#REF!&gt;1,#REF!&lt;1)</formula>
    </cfRule>
  </conditionalFormatting>
  <conditionalFormatting sqref="D2417">
    <cfRule type="expression" dxfId="0" priority="18243">
      <formula>OR(#REF!&gt;1,#REF!&lt;1)</formula>
    </cfRule>
  </conditionalFormatting>
  <conditionalFormatting sqref="E2417">
    <cfRule type="expression" dxfId="0" priority="5702">
      <formula>OR(#REF!&gt;1,#REF!&lt;1)</formula>
    </cfRule>
  </conditionalFormatting>
  <conditionalFormatting sqref="G2417">
    <cfRule type="expression" dxfId="0" priority="12225">
      <formula>OR(#REF!&gt;1,#REF!&lt;1)</formula>
    </cfRule>
  </conditionalFormatting>
  <conditionalFormatting sqref="B2418">
    <cfRule type="expression" dxfId="0" priority="15220">
      <formula>OR(#REF!&gt;1,#REF!&lt;1)</formula>
    </cfRule>
  </conditionalFormatting>
  <conditionalFormatting sqref="D2418">
    <cfRule type="expression" dxfId="0" priority="18242">
      <formula>OR(#REF!&gt;1,#REF!&lt;1)</formula>
    </cfRule>
  </conditionalFormatting>
  <conditionalFormatting sqref="E2418">
    <cfRule type="expression" dxfId="0" priority="5701">
      <formula>OR(#REF!&gt;1,#REF!&lt;1)</formula>
    </cfRule>
  </conditionalFormatting>
  <conditionalFormatting sqref="G2418">
    <cfRule type="expression" dxfId="0" priority="12224">
      <formula>OR(#REF!&gt;1,#REF!&lt;1)</formula>
    </cfRule>
  </conditionalFormatting>
  <conditionalFormatting sqref="B2419">
    <cfRule type="expression" dxfId="0" priority="15219">
      <formula>OR(#REF!&gt;1,#REF!&lt;1)</formula>
    </cfRule>
  </conditionalFormatting>
  <conditionalFormatting sqref="D2419">
    <cfRule type="expression" dxfId="0" priority="18241">
      <formula>OR(#REF!&gt;1,#REF!&lt;1)</formula>
    </cfRule>
  </conditionalFormatting>
  <conditionalFormatting sqref="E2419">
    <cfRule type="expression" dxfId="0" priority="5700">
      <formula>OR(#REF!&gt;1,#REF!&lt;1)</formula>
    </cfRule>
  </conditionalFormatting>
  <conditionalFormatting sqref="G2419">
    <cfRule type="expression" dxfId="0" priority="12223">
      <formula>OR(#REF!&gt;1,#REF!&lt;1)</formula>
    </cfRule>
  </conditionalFormatting>
  <conditionalFormatting sqref="B2420">
    <cfRule type="expression" dxfId="0" priority="15218">
      <formula>OR(#REF!&gt;1,#REF!&lt;1)</formula>
    </cfRule>
  </conditionalFormatting>
  <conditionalFormatting sqref="D2420">
    <cfRule type="expression" dxfId="0" priority="18240">
      <formula>OR(#REF!&gt;1,#REF!&lt;1)</formula>
    </cfRule>
  </conditionalFormatting>
  <conditionalFormatting sqref="E2420">
    <cfRule type="expression" dxfId="0" priority="5699">
      <formula>OR(#REF!&gt;1,#REF!&lt;1)</formula>
    </cfRule>
  </conditionalFormatting>
  <conditionalFormatting sqref="F2420">
    <cfRule type="expression" dxfId="0" priority="1852">
      <formula>OR(#REF!&gt;1,#REF!&lt;1)</formula>
    </cfRule>
  </conditionalFormatting>
  <conditionalFormatting sqref="G2420">
    <cfRule type="expression" dxfId="0" priority="12222">
      <formula>OR(#REF!&gt;1,#REF!&lt;1)</formula>
    </cfRule>
  </conditionalFormatting>
  <conditionalFormatting sqref="B2421">
    <cfRule type="expression" dxfId="0" priority="15217">
      <formula>OR(#REF!&gt;1,#REF!&lt;1)</formula>
    </cfRule>
  </conditionalFormatting>
  <conditionalFormatting sqref="D2421">
    <cfRule type="expression" dxfId="0" priority="18239">
      <formula>OR(#REF!&gt;1,#REF!&lt;1)</formula>
    </cfRule>
  </conditionalFormatting>
  <conditionalFormatting sqref="E2421">
    <cfRule type="expression" dxfId="0" priority="5698">
      <formula>OR(#REF!&gt;1,#REF!&lt;1)</formula>
    </cfRule>
  </conditionalFormatting>
  <conditionalFormatting sqref="G2421">
    <cfRule type="expression" dxfId="0" priority="12221">
      <formula>OR(#REF!&gt;1,#REF!&lt;1)</formula>
    </cfRule>
  </conditionalFormatting>
  <conditionalFormatting sqref="B2422">
    <cfRule type="expression" dxfId="0" priority="15216">
      <formula>OR(#REF!&gt;1,#REF!&lt;1)</formula>
    </cfRule>
  </conditionalFormatting>
  <conditionalFormatting sqref="D2422">
    <cfRule type="expression" dxfId="0" priority="18238">
      <formula>OR(#REF!&gt;1,#REF!&lt;1)</formula>
    </cfRule>
  </conditionalFormatting>
  <conditionalFormatting sqref="E2422">
    <cfRule type="expression" dxfId="0" priority="5697">
      <formula>OR(#REF!&gt;1,#REF!&lt;1)</formula>
    </cfRule>
  </conditionalFormatting>
  <conditionalFormatting sqref="F2422">
    <cfRule type="expression" dxfId="0" priority="863">
      <formula>OR(#REF!&gt;1,#REF!&lt;1)</formula>
    </cfRule>
  </conditionalFormatting>
  <conditionalFormatting sqref="G2422">
    <cfRule type="expression" dxfId="0" priority="12220">
      <formula>OR(#REF!&gt;1,#REF!&lt;1)</formula>
    </cfRule>
  </conditionalFormatting>
  <conditionalFormatting sqref="B2423">
    <cfRule type="expression" dxfId="0" priority="15215">
      <formula>OR(#REF!&gt;1,#REF!&lt;1)</formula>
    </cfRule>
  </conditionalFormatting>
  <conditionalFormatting sqref="D2423">
    <cfRule type="expression" dxfId="0" priority="18237">
      <formula>OR(#REF!&gt;1,#REF!&lt;1)</formula>
    </cfRule>
  </conditionalFormatting>
  <conditionalFormatting sqref="E2423">
    <cfRule type="expression" dxfId="0" priority="5696">
      <formula>OR(#REF!&gt;1,#REF!&lt;1)</formula>
    </cfRule>
  </conditionalFormatting>
  <conditionalFormatting sqref="G2423">
    <cfRule type="expression" dxfId="0" priority="12219">
      <formula>OR(#REF!&gt;1,#REF!&lt;1)</formula>
    </cfRule>
  </conditionalFormatting>
  <conditionalFormatting sqref="B2424">
    <cfRule type="expression" dxfId="0" priority="15214">
      <formula>OR(#REF!&gt;1,#REF!&lt;1)</formula>
    </cfRule>
  </conditionalFormatting>
  <conditionalFormatting sqref="D2424">
    <cfRule type="expression" dxfId="0" priority="18236">
      <formula>OR(#REF!&gt;1,#REF!&lt;1)</formula>
    </cfRule>
  </conditionalFormatting>
  <conditionalFormatting sqref="E2424">
    <cfRule type="expression" dxfId="0" priority="5695">
      <formula>OR(#REF!&gt;1,#REF!&lt;1)</formula>
    </cfRule>
  </conditionalFormatting>
  <conditionalFormatting sqref="F2424">
    <cfRule type="expression" dxfId="0" priority="1851">
      <formula>OR(#REF!&gt;1,#REF!&lt;1)</formula>
    </cfRule>
  </conditionalFormatting>
  <conditionalFormatting sqref="G2424">
    <cfRule type="expression" dxfId="0" priority="12218">
      <formula>OR(#REF!&gt;1,#REF!&lt;1)</formula>
    </cfRule>
  </conditionalFormatting>
  <conditionalFormatting sqref="B2425">
    <cfRule type="expression" dxfId="0" priority="15213">
      <formula>OR(#REF!&gt;1,#REF!&lt;1)</formula>
    </cfRule>
  </conditionalFormatting>
  <conditionalFormatting sqref="D2425">
    <cfRule type="expression" dxfId="0" priority="18235">
      <formula>OR(#REF!&gt;1,#REF!&lt;1)</formula>
    </cfRule>
  </conditionalFormatting>
  <conditionalFormatting sqref="E2425">
    <cfRule type="expression" dxfId="0" priority="5694">
      <formula>OR(#REF!&gt;1,#REF!&lt;1)</formula>
    </cfRule>
  </conditionalFormatting>
  <conditionalFormatting sqref="F2425">
    <cfRule type="expression" dxfId="0" priority="862">
      <formula>OR(#REF!&gt;1,#REF!&lt;1)</formula>
    </cfRule>
  </conditionalFormatting>
  <conditionalFormatting sqref="G2425">
    <cfRule type="expression" dxfId="0" priority="12217">
      <formula>OR(#REF!&gt;1,#REF!&lt;1)</formula>
    </cfRule>
  </conditionalFormatting>
  <conditionalFormatting sqref="B2426">
    <cfRule type="expression" dxfId="0" priority="15212">
      <formula>OR(#REF!&gt;1,#REF!&lt;1)</formula>
    </cfRule>
  </conditionalFormatting>
  <conditionalFormatting sqref="D2426">
    <cfRule type="expression" dxfId="0" priority="18234">
      <formula>OR(#REF!&gt;1,#REF!&lt;1)</formula>
    </cfRule>
  </conditionalFormatting>
  <conditionalFormatting sqref="E2426">
    <cfRule type="expression" dxfId="0" priority="5693">
      <formula>OR(#REF!&gt;1,#REF!&lt;1)</formula>
    </cfRule>
  </conditionalFormatting>
  <conditionalFormatting sqref="F2426">
    <cfRule type="expression" dxfId="0" priority="1850">
      <formula>OR(#REF!&gt;1,#REF!&lt;1)</formula>
    </cfRule>
  </conditionalFormatting>
  <conditionalFormatting sqref="G2426">
    <cfRule type="expression" dxfId="0" priority="12216">
      <formula>OR(#REF!&gt;1,#REF!&lt;1)</formula>
    </cfRule>
  </conditionalFormatting>
  <conditionalFormatting sqref="B2427">
    <cfRule type="expression" dxfId="0" priority="15211">
      <formula>OR(#REF!&gt;1,#REF!&lt;1)</formula>
    </cfRule>
  </conditionalFormatting>
  <conditionalFormatting sqref="D2427">
    <cfRule type="expression" dxfId="0" priority="18233">
      <formula>OR(#REF!&gt;1,#REF!&lt;1)</formula>
    </cfRule>
  </conditionalFormatting>
  <conditionalFormatting sqref="E2427">
    <cfRule type="expression" dxfId="0" priority="5692">
      <formula>OR(#REF!&gt;1,#REF!&lt;1)</formula>
    </cfRule>
  </conditionalFormatting>
  <conditionalFormatting sqref="F2427">
    <cfRule type="expression" dxfId="0" priority="861">
      <formula>OR(#REF!&gt;1,#REF!&lt;1)</formula>
    </cfRule>
  </conditionalFormatting>
  <conditionalFormatting sqref="G2427">
    <cfRule type="expression" dxfId="0" priority="12215">
      <formula>OR(#REF!&gt;1,#REF!&lt;1)</formula>
    </cfRule>
  </conditionalFormatting>
  <conditionalFormatting sqref="B2428">
    <cfRule type="expression" dxfId="0" priority="15210">
      <formula>OR(#REF!&gt;1,#REF!&lt;1)</formula>
    </cfRule>
  </conditionalFormatting>
  <conditionalFormatting sqref="D2428">
    <cfRule type="expression" dxfId="0" priority="18232">
      <formula>OR(#REF!&gt;1,#REF!&lt;1)</formula>
    </cfRule>
  </conditionalFormatting>
  <conditionalFormatting sqref="E2428">
    <cfRule type="expression" dxfId="0" priority="5691">
      <formula>OR(#REF!&gt;1,#REF!&lt;1)</formula>
    </cfRule>
  </conditionalFormatting>
  <conditionalFormatting sqref="F2428">
    <cfRule type="expression" dxfId="0" priority="1849">
      <formula>OR(#REF!&gt;1,#REF!&lt;1)</formula>
    </cfRule>
  </conditionalFormatting>
  <conditionalFormatting sqref="G2428">
    <cfRule type="expression" dxfId="0" priority="12214">
      <formula>OR(#REF!&gt;1,#REF!&lt;1)</formula>
    </cfRule>
  </conditionalFormatting>
  <conditionalFormatting sqref="B2429">
    <cfRule type="expression" dxfId="0" priority="15209">
      <formula>OR(#REF!&gt;1,#REF!&lt;1)</formula>
    </cfRule>
  </conditionalFormatting>
  <conditionalFormatting sqref="D2429">
    <cfRule type="expression" dxfId="0" priority="18231">
      <formula>OR(#REF!&gt;1,#REF!&lt;1)</formula>
    </cfRule>
  </conditionalFormatting>
  <conditionalFormatting sqref="E2429">
    <cfRule type="expression" dxfId="0" priority="5690">
      <formula>OR(#REF!&gt;1,#REF!&lt;1)</formula>
    </cfRule>
  </conditionalFormatting>
  <conditionalFormatting sqref="G2429">
    <cfRule type="expression" dxfId="0" priority="12213">
      <formula>OR(#REF!&gt;1,#REF!&lt;1)</formula>
    </cfRule>
  </conditionalFormatting>
  <conditionalFormatting sqref="B2430">
    <cfRule type="expression" dxfId="0" priority="15208">
      <formula>OR(#REF!&gt;1,#REF!&lt;1)</formula>
    </cfRule>
  </conditionalFormatting>
  <conditionalFormatting sqref="D2430">
    <cfRule type="expression" dxfId="0" priority="18230">
      <formula>OR(#REF!&gt;1,#REF!&lt;1)</formula>
    </cfRule>
  </conditionalFormatting>
  <conditionalFormatting sqref="E2430">
    <cfRule type="expression" dxfId="0" priority="5689">
      <formula>OR(#REF!&gt;1,#REF!&lt;1)</formula>
    </cfRule>
  </conditionalFormatting>
  <conditionalFormatting sqref="G2430">
    <cfRule type="expression" dxfId="0" priority="12212">
      <formula>OR(#REF!&gt;1,#REF!&lt;1)</formula>
    </cfRule>
  </conditionalFormatting>
  <conditionalFormatting sqref="B2431">
    <cfRule type="expression" dxfId="0" priority="15207">
      <formula>OR(#REF!&gt;1,#REF!&lt;1)</formula>
    </cfRule>
  </conditionalFormatting>
  <conditionalFormatting sqref="D2431">
    <cfRule type="expression" dxfId="0" priority="18229">
      <formula>OR(#REF!&gt;1,#REF!&lt;1)</formula>
    </cfRule>
  </conditionalFormatting>
  <conditionalFormatting sqref="E2431">
    <cfRule type="expression" dxfId="0" priority="5688">
      <formula>OR(#REF!&gt;1,#REF!&lt;1)</formula>
    </cfRule>
  </conditionalFormatting>
  <conditionalFormatting sqref="G2431">
    <cfRule type="expression" dxfId="0" priority="12211">
      <formula>OR(#REF!&gt;1,#REF!&lt;1)</formula>
    </cfRule>
  </conditionalFormatting>
  <conditionalFormatting sqref="B2432">
    <cfRule type="expression" dxfId="0" priority="15206">
      <formula>OR(#REF!&gt;1,#REF!&lt;1)</formula>
    </cfRule>
  </conditionalFormatting>
  <conditionalFormatting sqref="D2432">
    <cfRule type="expression" dxfId="0" priority="18228">
      <formula>OR(#REF!&gt;1,#REF!&lt;1)</formula>
    </cfRule>
  </conditionalFormatting>
  <conditionalFormatting sqref="E2432">
    <cfRule type="expression" dxfId="0" priority="5687">
      <formula>OR(#REF!&gt;1,#REF!&lt;1)</formula>
    </cfRule>
  </conditionalFormatting>
  <conditionalFormatting sqref="G2432">
    <cfRule type="expression" dxfId="0" priority="12210">
      <formula>OR(#REF!&gt;1,#REF!&lt;1)</formula>
    </cfRule>
  </conditionalFormatting>
  <conditionalFormatting sqref="B2433">
    <cfRule type="expression" dxfId="0" priority="15205">
      <formula>OR(#REF!&gt;1,#REF!&lt;1)</formula>
    </cfRule>
  </conditionalFormatting>
  <conditionalFormatting sqref="D2433">
    <cfRule type="expression" dxfId="0" priority="18227">
      <formula>OR(#REF!&gt;1,#REF!&lt;1)</formula>
    </cfRule>
  </conditionalFormatting>
  <conditionalFormatting sqref="E2433">
    <cfRule type="expression" dxfId="0" priority="5686">
      <formula>OR(#REF!&gt;1,#REF!&lt;1)</formula>
    </cfRule>
  </conditionalFormatting>
  <conditionalFormatting sqref="G2433">
    <cfRule type="expression" dxfId="0" priority="12209">
      <formula>OR(#REF!&gt;1,#REF!&lt;1)</formula>
    </cfRule>
  </conditionalFormatting>
  <conditionalFormatting sqref="B2434">
    <cfRule type="expression" dxfId="0" priority="15204">
      <formula>OR(#REF!&gt;1,#REF!&lt;1)</formula>
    </cfRule>
  </conditionalFormatting>
  <conditionalFormatting sqref="D2434">
    <cfRule type="expression" dxfId="0" priority="18226">
      <formula>OR(#REF!&gt;1,#REF!&lt;1)</formula>
    </cfRule>
  </conditionalFormatting>
  <conditionalFormatting sqref="E2434">
    <cfRule type="expression" dxfId="0" priority="5685">
      <formula>OR(#REF!&gt;1,#REF!&lt;1)</formula>
    </cfRule>
  </conditionalFormatting>
  <conditionalFormatting sqref="G2434">
    <cfRule type="expression" dxfId="0" priority="12208">
      <formula>OR(#REF!&gt;1,#REF!&lt;1)</formula>
    </cfRule>
  </conditionalFormatting>
  <conditionalFormatting sqref="B2435">
    <cfRule type="expression" dxfId="0" priority="15203">
      <formula>OR(#REF!&gt;1,#REF!&lt;1)</formula>
    </cfRule>
  </conditionalFormatting>
  <conditionalFormatting sqref="D2435">
    <cfRule type="expression" dxfId="0" priority="18225">
      <formula>OR(#REF!&gt;1,#REF!&lt;1)</formula>
    </cfRule>
  </conditionalFormatting>
  <conditionalFormatting sqref="E2435">
    <cfRule type="expression" dxfId="0" priority="5684">
      <formula>OR(#REF!&gt;1,#REF!&lt;1)</formula>
    </cfRule>
  </conditionalFormatting>
  <conditionalFormatting sqref="F2435">
    <cfRule type="expression" dxfId="0" priority="860">
      <formula>OR(#REF!&gt;1,#REF!&lt;1)</formula>
    </cfRule>
  </conditionalFormatting>
  <conditionalFormatting sqref="G2435">
    <cfRule type="expression" dxfId="0" priority="12207">
      <formula>OR(#REF!&gt;1,#REF!&lt;1)</formula>
    </cfRule>
  </conditionalFormatting>
  <conditionalFormatting sqref="B2436">
    <cfRule type="expression" dxfId="0" priority="15202">
      <formula>OR(#REF!&gt;1,#REF!&lt;1)</formula>
    </cfRule>
  </conditionalFormatting>
  <conditionalFormatting sqref="D2436">
    <cfRule type="expression" dxfId="0" priority="18224">
      <formula>OR(#REF!&gt;1,#REF!&lt;1)</formula>
    </cfRule>
  </conditionalFormatting>
  <conditionalFormatting sqref="E2436">
    <cfRule type="expression" dxfId="0" priority="5683">
      <formula>OR(#REF!&gt;1,#REF!&lt;1)</formula>
    </cfRule>
  </conditionalFormatting>
  <conditionalFormatting sqref="F2436">
    <cfRule type="expression" dxfId="0" priority="1847">
      <formula>OR(#REF!&gt;1,#REF!&lt;1)</formula>
    </cfRule>
  </conditionalFormatting>
  <conditionalFormatting sqref="G2436">
    <cfRule type="expression" dxfId="0" priority="12206">
      <formula>OR(#REF!&gt;1,#REF!&lt;1)</formula>
    </cfRule>
  </conditionalFormatting>
  <conditionalFormatting sqref="B2437">
    <cfRule type="expression" dxfId="0" priority="15201">
      <formula>OR(#REF!&gt;1,#REF!&lt;1)</formula>
    </cfRule>
  </conditionalFormatting>
  <conditionalFormatting sqref="D2437">
    <cfRule type="expression" dxfId="0" priority="18223">
      <formula>OR(#REF!&gt;1,#REF!&lt;1)</formula>
    </cfRule>
  </conditionalFormatting>
  <conditionalFormatting sqref="E2437">
    <cfRule type="expression" dxfId="0" priority="5682">
      <formula>OR(#REF!&gt;1,#REF!&lt;1)</formula>
    </cfRule>
  </conditionalFormatting>
  <conditionalFormatting sqref="G2437">
    <cfRule type="expression" dxfId="0" priority="12205">
      <formula>OR(#REF!&gt;1,#REF!&lt;1)</formula>
    </cfRule>
  </conditionalFormatting>
  <conditionalFormatting sqref="B2438">
    <cfRule type="expression" dxfId="0" priority="15200">
      <formula>OR(#REF!&gt;1,#REF!&lt;1)</formula>
    </cfRule>
  </conditionalFormatting>
  <conditionalFormatting sqref="D2438">
    <cfRule type="expression" dxfId="0" priority="18222">
      <formula>OR(#REF!&gt;1,#REF!&lt;1)</formula>
    </cfRule>
  </conditionalFormatting>
  <conditionalFormatting sqref="E2438">
    <cfRule type="expression" dxfId="0" priority="5681">
      <formula>OR(#REF!&gt;1,#REF!&lt;1)</formula>
    </cfRule>
  </conditionalFormatting>
  <conditionalFormatting sqref="G2438">
    <cfRule type="expression" dxfId="0" priority="12204">
      <formula>OR(#REF!&gt;1,#REF!&lt;1)</formula>
    </cfRule>
  </conditionalFormatting>
  <conditionalFormatting sqref="B2439">
    <cfRule type="expression" dxfId="0" priority="15199">
      <formula>OR(#REF!&gt;1,#REF!&lt;1)</formula>
    </cfRule>
  </conditionalFormatting>
  <conditionalFormatting sqref="D2439">
    <cfRule type="expression" dxfId="0" priority="18221">
      <formula>OR(#REF!&gt;1,#REF!&lt;1)</formula>
    </cfRule>
  </conditionalFormatting>
  <conditionalFormatting sqref="E2439">
    <cfRule type="expression" dxfId="0" priority="5680">
      <formula>OR(#REF!&gt;1,#REF!&lt;1)</formula>
    </cfRule>
  </conditionalFormatting>
  <conditionalFormatting sqref="F2439">
    <cfRule type="expression" dxfId="0" priority="1846">
      <formula>OR(#REF!&gt;1,#REF!&lt;1)</formula>
    </cfRule>
  </conditionalFormatting>
  <conditionalFormatting sqref="G2439">
    <cfRule type="expression" dxfId="0" priority="12203">
      <formula>OR(#REF!&gt;1,#REF!&lt;1)</formula>
    </cfRule>
  </conditionalFormatting>
  <conditionalFormatting sqref="B2440">
    <cfRule type="expression" dxfId="0" priority="15198">
      <formula>OR(#REF!&gt;1,#REF!&lt;1)</formula>
    </cfRule>
  </conditionalFormatting>
  <conditionalFormatting sqref="D2440">
    <cfRule type="expression" dxfId="0" priority="18220">
      <formula>OR(#REF!&gt;1,#REF!&lt;1)</formula>
    </cfRule>
  </conditionalFormatting>
  <conditionalFormatting sqref="E2440">
    <cfRule type="expression" dxfId="0" priority="5679">
      <formula>OR(#REF!&gt;1,#REF!&lt;1)</formula>
    </cfRule>
  </conditionalFormatting>
  <conditionalFormatting sqref="F2440">
    <cfRule type="expression" dxfId="0" priority="859">
      <formula>OR(#REF!&gt;1,#REF!&lt;1)</formula>
    </cfRule>
  </conditionalFormatting>
  <conditionalFormatting sqref="G2440">
    <cfRule type="expression" dxfId="0" priority="12202">
      <formula>OR(#REF!&gt;1,#REF!&lt;1)</formula>
    </cfRule>
  </conditionalFormatting>
  <conditionalFormatting sqref="B2441">
    <cfRule type="expression" dxfId="0" priority="15197">
      <formula>OR(#REF!&gt;1,#REF!&lt;1)</formula>
    </cfRule>
  </conditionalFormatting>
  <conditionalFormatting sqref="D2441">
    <cfRule type="expression" dxfId="0" priority="18219">
      <formula>OR(#REF!&gt;1,#REF!&lt;1)</formula>
    </cfRule>
  </conditionalFormatting>
  <conditionalFormatting sqref="E2441">
    <cfRule type="expression" dxfId="0" priority="5678">
      <formula>OR(#REF!&gt;1,#REF!&lt;1)</formula>
    </cfRule>
  </conditionalFormatting>
  <conditionalFormatting sqref="G2441">
    <cfRule type="expression" dxfId="0" priority="12201">
      <formula>OR(#REF!&gt;1,#REF!&lt;1)</formula>
    </cfRule>
  </conditionalFormatting>
  <conditionalFormatting sqref="B2442">
    <cfRule type="expression" dxfId="0" priority="15196">
      <formula>OR(#REF!&gt;1,#REF!&lt;1)</formula>
    </cfRule>
  </conditionalFormatting>
  <conditionalFormatting sqref="D2442">
    <cfRule type="expression" dxfId="0" priority="18218">
      <formula>OR(#REF!&gt;1,#REF!&lt;1)</formula>
    </cfRule>
  </conditionalFormatting>
  <conditionalFormatting sqref="E2442">
    <cfRule type="expression" dxfId="0" priority="5677">
      <formula>OR(#REF!&gt;1,#REF!&lt;1)</formula>
    </cfRule>
  </conditionalFormatting>
  <conditionalFormatting sqref="G2442">
    <cfRule type="expression" dxfId="0" priority="12200">
      <formula>OR(#REF!&gt;1,#REF!&lt;1)</formula>
    </cfRule>
  </conditionalFormatting>
  <conditionalFormatting sqref="B2443">
    <cfRule type="expression" dxfId="0" priority="15195">
      <formula>OR(#REF!&gt;1,#REF!&lt;1)</formula>
    </cfRule>
  </conditionalFormatting>
  <conditionalFormatting sqref="D2443">
    <cfRule type="expression" dxfId="0" priority="18217">
      <formula>OR(#REF!&gt;1,#REF!&lt;1)</formula>
    </cfRule>
  </conditionalFormatting>
  <conditionalFormatting sqref="E2443">
    <cfRule type="expression" dxfId="0" priority="5676">
      <formula>OR(#REF!&gt;1,#REF!&lt;1)</formula>
    </cfRule>
  </conditionalFormatting>
  <conditionalFormatting sqref="G2443">
    <cfRule type="expression" dxfId="0" priority="12199">
      <formula>OR(#REF!&gt;1,#REF!&lt;1)</formula>
    </cfRule>
  </conditionalFormatting>
  <conditionalFormatting sqref="B2444">
    <cfRule type="expression" dxfId="0" priority="15194">
      <formula>OR(#REF!&gt;1,#REF!&lt;1)</formula>
    </cfRule>
  </conditionalFormatting>
  <conditionalFormatting sqref="D2444">
    <cfRule type="expression" dxfId="0" priority="18216">
      <formula>OR(#REF!&gt;1,#REF!&lt;1)</formula>
    </cfRule>
  </conditionalFormatting>
  <conditionalFormatting sqref="E2444">
    <cfRule type="expression" dxfId="0" priority="5675">
      <formula>OR(#REF!&gt;1,#REF!&lt;1)</formula>
    </cfRule>
  </conditionalFormatting>
  <conditionalFormatting sqref="G2444">
    <cfRule type="expression" dxfId="0" priority="12198">
      <formula>OR(#REF!&gt;1,#REF!&lt;1)</formula>
    </cfRule>
  </conditionalFormatting>
  <conditionalFormatting sqref="B2445">
    <cfRule type="expression" dxfId="0" priority="15193">
      <formula>OR(#REF!&gt;1,#REF!&lt;1)</formula>
    </cfRule>
  </conditionalFormatting>
  <conditionalFormatting sqref="D2445">
    <cfRule type="expression" dxfId="0" priority="18215">
      <formula>OR(#REF!&gt;1,#REF!&lt;1)</formula>
    </cfRule>
  </conditionalFormatting>
  <conditionalFormatting sqref="E2445">
    <cfRule type="expression" dxfId="0" priority="5674">
      <formula>OR(#REF!&gt;1,#REF!&lt;1)</formula>
    </cfRule>
  </conditionalFormatting>
  <conditionalFormatting sqref="F2445">
    <cfRule type="expression" dxfId="0" priority="858">
      <formula>OR(#REF!&gt;1,#REF!&lt;1)</formula>
    </cfRule>
  </conditionalFormatting>
  <conditionalFormatting sqref="G2445">
    <cfRule type="expression" dxfId="0" priority="12197">
      <formula>OR(#REF!&gt;1,#REF!&lt;1)</formula>
    </cfRule>
  </conditionalFormatting>
  <conditionalFormatting sqref="B2446">
    <cfRule type="expression" dxfId="0" priority="15192">
      <formula>OR(#REF!&gt;1,#REF!&lt;1)</formula>
    </cfRule>
  </conditionalFormatting>
  <conditionalFormatting sqref="D2446">
    <cfRule type="expression" dxfId="0" priority="18214">
      <formula>OR(#REF!&gt;1,#REF!&lt;1)</formula>
    </cfRule>
  </conditionalFormatting>
  <conditionalFormatting sqref="E2446">
    <cfRule type="expression" dxfId="0" priority="5673">
      <formula>OR(#REF!&gt;1,#REF!&lt;1)</formula>
    </cfRule>
  </conditionalFormatting>
  <conditionalFormatting sqref="G2446">
    <cfRule type="expression" dxfId="0" priority="12196">
      <formula>OR(#REF!&gt;1,#REF!&lt;1)</formula>
    </cfRule>
  </conditionalFormatting>
  <conditionalFormatting sqref="B2447">
    <cfRule type="expression" dxfId="0" priority="15191">
      <formula>OR(#REF!&gt;1,#REF!&lt;1)</formula>
    </cfRule>
  </conditionalFormatting>
  <conditionalFormatting sqref="D2447">
    <cfRule type="expression" dxfId="0" priority="18213">
      <formula>OR(#REF!&gt;1,#REF!&lt;1)</formula>
    </cfRule>
  </conditionalFormatting>
  <conditionalFormatting sqref="E2447">
    <cfRule type="expression" dxfId="0" priority="5672">
      <formula>OR(#REF!&gt;1,#REF!&lt;1)</formula>
    </cfRule>
  </conditionalFormatting>
  <conditionalFormatting sqref="G2447">
    <cfRule type="expression" dxfId="0" priority="12195">
      <formula>OR(#REF!&gt;1,#REF!&lt;1)</formula>
    </cfRule>
  </conditionalFormatting>
  <conditionalFormatting sqref="B2448">
    <cfRule type="expression" dxfId="0" priority="15190">
      <formula>OR(#REF!&gt;1,#REF!&lt;1)</formula>
    </cfRule>
  </conditionalFormatting>
  <conditionalFormatting sqref="D2448">
    <cfRule type="expression" dxfId="0" priority="18212">
      <formula>OR(#REF!&gt;1,#REF!&lt;1)</formula>
    </cfRule>
  </conditionalFormatting>
  <conditionalFormatting sqref="E2448">
    <cfRule type="expression" dxfId="0" priority="5671">
      <formula>OR(#REF!&gt;1,#REF!&lt;1)</formula>
    </cfRule>
  </conditionalFormatting>
  <conditionalFormatting sqref="G2448">
    <cfRule type="expression" dxfId="0" priority="12194">
      <formula>OR(#REF!&gt;1,#REF!&lt;1)</formula>
    </cfRule>
  </conditionalFormatting>
  <conditionalFormatting sqref="B2449">
    <cfRule type="expression" dxfId="0" priority="15189">
      <formula>OR(#REF!&gt;1,#REF!&lt;1)</formula>
    </cfRule>
  </conditionalFormatting>
  <conditionalFormatting sqref="D2449">
    <cfRule type="expression" dxfId="0" priority="18211">
      <formula>OR(#REF!&gt;1,#REF!&lt;1)</formula>
    </cfRule>
  </conditionalFormatting>
  <conditionalFormatting sqref="E2449">
    <cfRule type="expression" dxfId="0" priority="5670">
      <formula>OR(#REF!&gt;1,#REF!&lt;1)</formula>
    </cfRule>
  </conditionalFormatting>
  <conditionalFormatting sqref="F2449">
    <cfRule type="expression" dxfId="0" priority="857">
      <formula>OR(#REF!&gt;1,#REF!&lt;1)</formula>
    </cfRule>
  </conditionalFormatting>
  <conditionalFormatting sqref="G2449">
    <cfRule type="expression" dxfId="0" priority="12193">
      <formula>OR(#REF!&gt;1,#REF!&lt;1)</formula>
    </cfRule>
  </conditionalFormatting>
  <conditionalFormatting sqref="B2450">
    <cfRule type="expression" dxfId="0" priority="15188">
      <formula>OR(#REF!&gt;1,#REF!&lt;1)</formula>
    </cfRule>
  </conditionalFormatting>
  <conditionalFormatting sqref="D2450">
    <cfRule type="expression" dxfId="0" priority="18210">
      <formula>OR(#REF!&gt;1,#REF!&lt;1)</formula>
    </cfRule>
  </conditionalFormatting>
  <conditionalFormatting sqref="E2450">
    <cfRule type="expression" dxfId="0" priority="5669">
      <formula>OR(#REF!&gt;1,#REF!&lt;1)</formula>
    </cfRule>
  </conditionalFormatting>
  <conditionalFormatting sqref="F2450">
    <cfRule type="expression" dxfId="0" priority="1843">
      <formula>OR(#REF!&gt;1,#REF!&lt;1)</formula>
    </cfRule>
  </conditionalFormatting>
  <conditionalFormatting sqref="G2450">
    <cfRule type="expression" dxfId="0" priority="12192">
      <formula>OR(#REF!&gt;1,#REF!&lt;1)</formula>
    </cfRule>
  </conditionalFormatting>
  <conditionalFormatting sqref="B2451">
    <cfRule type="expression" dxfId="0" priority="15187">
      <formula>OR(#REF!&gt;1,#REF!&lt;1)</formula>
    </cfRule>
  </conditionalFormatting>
  <conditionalFormatting sqref="D2451">
    <cfRule type="expression" dxfId="0" priority="18209">
      <formula>OR(#REF!&gt;1,#REF!&lt;1)</formula>
    </cfRule>
  </conditionalFormatting>
  <conditionalFormatting sqref="E2451">
    <cfRule type="expression" dxfId="0" priority="5668">
      <formula>OR(#REF!&gt;1,#REF!&lt;1)</formula>
    </cfRule>
  </conditionalFormatting>
  <conditionalFormatting sqref="G2451">
    <cfRule type="expression" dxfId="0" priority="12191">
      <formula>OR(#REF!&gt;1,#REF!&lt;1)</formula>
    </cfRule>
  </conditionalFormatting>
  <conditionalFormatting sqref="B2452">
    <cfRule type="expression" dxfId="0" priority="15186">
      <formula>OR(#REF!&gt;1,#REF!&lt;1)</formula>
    </cfRule>
  </conditionalFormatting>
  <conditionalFormatting sqref="D2452">
    <cfRule type="expression" dxfId="0" priority="18208">
      <formula>OR(#REF!&gt;1,#REF!&lt;1)</formula>
    </cfRule>
  </conditionalFormatting>
  <conditionalFormatting sqref="E2452">
    <cfRule type="expression" dxfId="0" priority="5667">
      <formula>OR(#REF!&gt;1,#REF!&lt;1)</formula>
    </cfRule>
  </conditionalFormatting>
  <conditionalFormatting sqref="G2452">
    <cfRule type="expression" dxfId="0" priority="12190">
      <formula>OR(#REF!&gt;1,#REF!&lt;1)</formula>
    </cfRule>
  </conditionalFormatting>
  <conditionalFormatting sqref="B2453">
    <cfRule type="expression" dxfId="0" priority="15185">
      <formula>OR(#REF!&gt;1,#REF!&lt;1)</formula>
    </cfRule>
  </conditionalFormatting>
  <conditionalFormatting sqref="D2453">
    <cfRule type="expression" dxfId="0" priority="18207">
      <formula>OR(#REF!&gt;1,#REF!&lt;1)</formula>
    </cfRule>
  </conditionalFormatting>
  <conditionalFormatting sqref="E2453">
    <cfRule type="expression" dxfId="0" priority="5666">
      <formula>OR(#REF!&gt;1,#REF!&lt;1)</formula>
    </cfRule>
  </conditionalFormatting>
  <conditionalFormatting sqref="G2453">
    <cfRule type="expression" dxfId="0" priority="12189">
      <formula>OR(#REF!&gt;1,#REF!&lt;1)</formula>
    </cfRule>
  </conditionalFormatting>
  <conditionalFormatting sqref="B2454">
    <cfRule type="expression" dxfId="0" priority="15184">
      <formula>OR(#REF!&gt;1,#REF!&lt;1)</formula>
    </cfRule>
  </conditionalFormatting>
  <conditionalFormatting sqref="D2454">
    <cfRule type="expression" dxfId="0" priority="18206">
      <formula>OR(#REF!&gt;1,#REF!&lt;1)</formula>
    </cfRule>
  </conditionalFormatting>
  <conditionalFormatting sqref="E2454">
    <cfRule type="expression" dxfId="0" priority="5665">
      <formula>OR(#REF!&gt;1,#REF!&lt;1)</formula>
    </cfRule>
  </conditionalFormatting>
  <conditionalFormatting sqref="G2454">
    <cfRule type="expression" dxfId="0" priority="12188">
      <formula>OR(#REF!&gt;1,#REF!&lt;1)</formula>
    </cfRule>
  </conditionalFormatting>
  <conditionalFormatting sqref="B2455">
    <cfRule type="expression" dxfId="0" priority="15183">
      <formula>OR(#REF!&gt;1,#REF!&lt;1)</formula>
    </cfRule>
  </conditionalFormatting>
  <conditionalFormatting sqref="D2455">
    <cfRule type="expression" dxfId="0" priority="18205">
      <formula>OR(#REF!&gt;1,#REF!&lt;1)</formula>
    </cfRule>
  </conditionalFormatting>
  <conditionalFormatting sqref="E2455">
    <cfRule type="expression" dxfId="0" priority="5664">
      <formula>OR(#REF!&gt;1,#REF!&lt;1)</formula>
    </cfRule>
  </conditionalFormatting>
  <conditionalFormatting sqref="G2455">
    <cfRule type="expression" dxfId="0" priority="12187">
      <formula>OR(#REF!&gt;1,#REF!&lt;1)</formula>
    </cfRule>
  </conditionalFormatting>
  <conditionalFormatting sqref="B2456">
    <cfRule type="expression" dxfId="0" priority="15182">
      <formula>OR(#REF!&gt;1,#REF!&lt;1)</formula>
    </cfRule>
  </conditionalFormatting>
  <conditionalFormatting sqref="D2456">
    <cfRule type="expression" dxfId="0" priority="18204">
      <formula>OR(#REF!&gt;1,#REF!&lt;1)</formula>
    </cfRule>
  </conditionalFormatting>
  <conditionalFormatting sqref="E2456">
    <cfRule type="expression" dxfId="0" priority="5663">
      <formula>OR(#REF!&gt;1,#REF!&lt;1)</formula>
    </cfRule>
  </conditionalFormatting>
  <conditionalFormatting sqref="G2456">
    <cfRule type="expression" dxfId="0" priority="12186">
      <formula>OR(#REF!&gt;1,#REF!&lt;1)</formula>
    </cfRule>
  </conditionalFormatting>
  <conditionalFormatting sqref="B2457">
    <cfRule type="expression" dxfId="0" priority="15181">
      <formula>OR(#REF!&gt;1,#REF!&lt;1)</formula>
    </cfRule>
  </conditionalFormatting>
  <conditionalFormatting sqref="D2457">
    <cfRule type="expression" dxfId="0" priority="18203">
      <formula>OR(#REF!&gt;1,#REF!&lt;1)</formula>
    </cfRule>
  </conditionalFormatting>
  <conditionalFormatting sqref="E2457">
    <cfRule type="expression" dxfId="0" priority="5662">
      <formula>OR(#REF!&gt;1,#REF!&lt;1)</formula>
    </cfRule>
  </conditionalFormatting>
  <conditionalFormatting sqref="G2457">
    <cfRule type="expression" dxfId="0" priority="12185">
      <formula>OR(#REF!&gt;1,#REF!&lt;1)</formula>
    </cfRule>
  </conditionalFormatting>
  <conditionalFormatting sqref="B2458">
    <cfRule type="expression" dxfId="0" priority="15180">
      <formula>OR(#REF!&gt;1,#REF!&lt;1)</formula>
    </cfRule>
  </conditionalFormatting>
  <conditionalFormatting sqref="D2458">
    <cfRule type="expression" dxfId="0" priority="18202">
      <formula>OR(#REF!&gt;1,#REF!&lt;1)</formula>
    </cfRule>
  </conditionalFormatting>
  <conditionalFormatting sqref="E2458">
    <cfRule type="expression" dxfId="0" priority="5661">
      <formula>OR(#REF!&gt;1,#REF!&lt;1)</formula>
    </cfRule>
  </conditionalFormatting>
  <conditionalFormatting sqref="F2458">
    <cfRule type="expression" dxfId="0" priority="856">
      <formula>OR(#REF!&gt;1,#REF!&lt;1)</formula>
    </cfRule>
  </conditionalFormatting>
  <conditionalFormatting sqref="G2458">
    <cfRule type="expression" dxfId="0" priority="12184">
      <formula>OR(#REF!&gt;1,#REF!&lt;1)</formula>
    </cfRule>
  </conditionalFormatting>
  <conditionalFormatting sqref="B2459">
    <cfRule type="expression" dxfId="0" priority="15179">
      <formula>OR(#REF!&gt;1,#REF!&lt;1)</formula>
    </cfRule>
  </conditionalFormatting>
  <conditionalFormatting sqref="D2459">
    <cfRule type="expression" dxfId="0" priority="18201">
      <formula>OR(#REF!&gt;1,#REF!&lt;1)</formula>
    </cfRule>
  </conditionalFormatting>
  <conditionalFormatting sqref="E2459">
    <cfRule type="expression" dxfId="0" priority="5660">
      <formula>OR(#REF!&gt;1,#REF!&lt;1)</formula>
    </cfRule>
  </conditionalFormatting>
  <conditionalFormatting sqref="G2459">
    <cfRule type="expression" dxfId="0" priority="12183">
      <formula>OR(#REF!&gt;1,#REF!&lt;1)</formula>
    </cfRule>
  </conditionalFormatting>
  <conditionalFormatting sqref="B2460">
    <cfRule type="expression" dxfId="0" priority="15178">
      <formula>OR(#REF!&gt;1,#REF!&lt;1)</formula>
    </cfRule>
  </conditionalFormatting>
  <conditionalFormatting sqref="D2460">
    <cfRule type="expression" dxfId="0" priority="18200">
      <formula>OR(#REF!&gt;1,#REF!&lt;1)</formula>
    </cfRule>
  </conditionalFormatting>
  <conditionalFormatting sqref="E2460">
    <cfRule type="expression" dxfId="0" priority="5659">
      <formula>OR(#REF!&gt;1,#REF!&lt;1)</formula>
    </cfRule>
  </conditionalFormatting>
  <conditionalFormatting sqref="G2460">
    <cfRule type="expression" dxfId="0" priority="12182">
      <formula>OR(#REF!&gt;1,#REF!&lt;1)</formula>
    </cfRule>
  </conditionalFormatting>
  <conditionalFormatting sqref="B2461">
    <cfRule type="expression" dxfId="0" priority="15177">
      <formula>OR(#REF!&gt;1,#REF!&lt;1)</formula>
    </cfRule>
  </conditionalFormatting>
  <conditionalFormatting sqref="D2461">
    <cfRule type="expression" dxfId="0" priority="18199">
      <formula>OR(#REF!&gt;1,#REF!&lt;1)</formula>
    </cfRule>
  </conditionalFormatting>
  <conditionalFormatting sqref="E2461">
    <cfRule type="expression" dxfId="0" priority="5658">
      <formula>OR(#REF!&gt;1,#REF!&lt;1)</formula>
    </cfRule>
  </conditionalFormatting>
  <conditionalFormatting sqref="G2461">
    <cfRule type="expression" dxfId="0" priority="12181">
      <formula>OR(#REF!&gt;1,#REF!&lt;1)</formula>
    </cfRule>
  </conditionalFormatting>
  <conditionalFormatting sqref="B2462">
    <cfRule type="expression" dxfId="0" priority="15176">
      <formula>OR(#REF!&gt;1,#REF!&lt;1)</formula>
    </cfRule>
  </conditionalFormatting>
  <conditionalFormatting sqref="D2462">
    <cfRule type="expression" dxfId="0" priority="18198">
      <formula>OR(#REF!&gt;1,#REF!&lt;1)</formula>
    </cfRule>
  </conditionalFormatting>
  <conditionalFormatting sqref="E2462">
    <cfRule type="expression" dxfId="0" priority="5657">
      <formula>OR(#REF!&gt;1,#REF!&lt;1)</formula>
    </cfRule>
  </conditionalFormatting>
  <conditionalFormatting sqref="G2462">
    <cfRule type="expression" dxfId="0" priority="12180">
      <formula>OR(#REF!&gt;1,#REF!&lt;1)</formula>
    </cfRule>
  </conditionalFormatting>
  <conditionalFormatting sqref="B2463">
    <cfRule type="expression" dxfId="0" priority="15175">
      <formula>OR(#REF!&gt;1,#REF!&lt;1)</formula>
    </cfRule>
  </conditionalFormatting>
  <conditionalFormatting sqref="D2463">
    <cfRule type="expression" dxfId="0" priority="18197">
      <formula>OR(#REF!&gt;1,#REF!&lt;1)</formula>
    </cfRule>
  </conditionalFormatting>
  <conditionalFormatting sqref="E2463">
    <cfRule type="expression" dxfId="0" priority="5656">
      <formula>OR(#REF!&gt;1,#REF!&lt;1)</formula>
    </cfRule>
  </conditionalFormatting>
  <conditionalFormatting sqref="G2463">
    <cfRule type="expression" dxfId="0" priority="12179">
      <formula>OR(#REF!&gt;1,#REF!&lt;1)</formula>
    </cfRule>
  </conditionalFormatting>
  <conditionalFormatting sqref="B2464">
    <cfRule type="expression" dxfId="0" priority="15174">
      <formula>OR(#REF!&gt;1,#REF!&lt;1)</formula>
    </cfRule>
  </conditionalFormatting>
  <conditionalFormatting sqref="D2464">
    <cfRule type="expression" dxfId="0" priority="18196">
      <formula>OR(#REF!&gt;1,#REF!&lt;1)</formula>
    </cfRule>
  </conditionalFormatting>
  <conditionalFormatting sqref="E2464">
    <cfRule type="expression" dxfId="0" priority="5655">
      <formula>OR(#REF!&gt;1,#REF!&lt;1)</formula>
    </cfRule>
  </conditionalFormatting>
  <conditionalFormatting sqref="G2464">
    <cfRule type="expression" dxfId="0" priority="12178">
      <formula>OR(#REF!&gt;1,#REF!&lt;1)</formula>
    </cfRule>
  </conditionalFormatting>
  <conditionalFormatting sqref="B2465">
    <cfRule type="expression" dxfId="0" priority="15173">
      <formula>OR(#REF!&gt;1,#REF!&lt;1)</formula>
    </cfRule>
  </conditionalFormatting>
  <conditionalFormatting sqref="D2465">
    <cfRule type="expression" dxfId="0" priority="18195">
      <formula>OR(#REF!&gt;1,#REF!&lt;1)</formula>
    </cfRule>
  </conditionalFormatting>
  <conditionalFormatting sqref="E2465">
    <cfRule type="expression" dxfId="0" priority="5654">
      <formula>OR(#REF!&gt;1,#REF!&lt;1)</formula>
    </cfRule>
  </conditionalFormatting>
  <conditionalFormatting sqref="G2465">
    <cfRule type="expression" dxfId="0" priority="12177">
      <formula>OR(#REF!&gt;1,#REF!&lt;1)</formula>
    </cfRule>
  </conditionalFormatting>
  <conditionalFormatting sqref="B2466">
    <cfRule type="expression" dxfId="0" priority="15172">
      <formula>OR(#REF!&gt;1,#REF!&lt;1)</formula>
    </cfRule>
  </conditionalFormatting>
  <conditionalFormatting sqref="D2466">
    <cfRule type="expression" dxfId="0" priority="18194">
      <formula>OR(#REF!&gt;1,#REF!&lt;1)</formula>
    </cfRule>
  </conditionalFormatting>
  <conditionalFormatting sqref="E2466">
    <cfRule type="expression" dxfId="0" priority="5653">
      <formula>OR(#REF!&gt;1,#REF!&lt;1)</formula>
    </cfRule>
  </conditionalFormatting>
  <conditionalFormatting sqref="G2466">
    <cfRule type="expression" dxfId="0" priority="12176">
      <formula>OR(#REF!&gt;1,#REF!&lt;1)</formula>
    </cfRule>
  </conditionalFormatting>
  <conditionalFormatting sqref="B2467">
    <cfRule type="expression" dxfId="0" priority="15171">
      <formula>OR(#REF!&gt;1,#REF!&lt;1)</formula>
    </cfRule>
  </conditionalFormatting>
  <conditionalFormatting sqref="D2467">
    <cfRule type="expression" dxfId="0" priority="18193">
      <formula>OR(#REF!&gt;1,#REF!&lt;1)</formula>
    </cfRule>
  </conditionalFormatting>
  <conditionalFormatting sqref="E2467">
    <cfRule type="expression" dxfId="0" priority="5652">
      <formula>OR(#REF!&gt;1,#REF!&lt;1)</formula>
    </cfRule>
  </conditionalFormatting>
  <conditionalFormatting sqref="G2467">
    <cfRule type="expression" dxfId="0" priority="12175">
      <formula>OR(#REF!&gt;1,#REF!&lt;1)</formula>
    </cfRule>
  </conditionalFormatting>
  <conditionalFormatting sqref="B2468">
    <cfRule type="expression" dxfId="0" priority="15170">
      <formula>OR(#REF!&gt;1,#REF!&lt;1)</formula>
    </cfRule>
  </conditionalFormatting>
  <conditionalFormatting sqref="D2468">
    <cfRule type="expression" dxfId="0" priority="18192">
      <formula>OR(#REF!&gt;1,#REF!&lt;1)</formula>
    </cfRule>
  </conditionalFormatting>
  <conditionalFormatting sqref="E2468">
    <cfRule type="expression" dxfId="0" priority="5651">
      <formula>OR(#REF!&gt;1,#REF!&lt;1)</formula>
    </cfRule>
  </conditionalFormatting>
  <conditionalFormatting sqref="F2468">
    <cfRule type="expression" dxfId="0" priority="854">
      <formula>OR(#REF!&gt;1,#REF!&lt;1)</formula>
    </cfRule>
  </conditionalFormatting>
  <conditionalFormatting sqref="G2468">
    <cfRule type="expression" dxfId="0" priority="12174">
      <formula>OR(#REF!&gt;1,#REF!&lt;1)</formula>
    </cfRule>
  </conditionalFormatting>
  <conditionalFormatting sqref="B2469">
    <cfRule type="expression" dxfId="0" priority="15169">
      <formula>OR(#REF!&gt;1,#REF!&lt;1)</formula>
    </cfRule>
  </conditionalFormatting>
  <conditionalFormatting sqref="D2469">
    <cfRule type="expression" dxfId="0" priority="18191">
      <formula>OR(#REF!&gt;1,#REF!&lt;1)</formula>
    </cfRule>
  </conditionalFormatting>
  <conditionalFormatting sqref="E2469">
    <cfRule type="expression" dxfId="0" priority="5650">
      <formula>OR(#REF!&gt;1,#REF!&lt;1)</formula>
    </cfRule>
  </conditionalFormatting>
  <conditionalFormatting sqref="G2469">
    <cfRule type="expression" dxfId="0" priority="12173">
      <formula>OR(#REF!&gt;1,#REF!&lt;1)</formula>
    </cfRule>
  </conditionalFormatting>
  <conditionalFormatting sqref="B2470">
    <cfRule type="expression" dxfId="0" priority="15168">
      <formula>OR(#REF!&gt;1,#REF!&lt;1)</formula>
    </cfRule>
  </conditionalFormatting>
  <conditionalFormatting sqref="D2470">
    <cfRule type="expression" dxfId="0" priority="18190">
      <formula>OR(#REF!&gt;1,#REF!&lt;1)</formula>
    </cfRule>
  </conditionalFormatting>
  <conditionalFormatting sqref="E2470">
    <cfRule type="expression" dxfId="0" priority="5649">
      <formula>OR(#REF!&gt;1,#REF!&lt;1)</formula>
    </cfRule>
  </conditionalFormatting>
  <conditionalFormatting sqref="G2470">
    <cfRule type="expression" dxfId="0" priority="12172">
      <formula>OR(#REF!&gt;1,#REF!&lt;1)</formula>
    </cfRule>
  </conditionalFormatting>
  <conditionalFormatting sqref="B2471">
    <cfRule type="expression" dxfId="0" priority="15167">
      <formula>OR(#REF!&gt;1,#REF!&lt;1)</formula>
    </cfRule>
  </conditionalFormatting>
  <conditionalFormatting sqref="D2471">
    <cfRule type="expression" dxfId="0" priority="18189">
      <formula>OR(#REF!&gt;1,#REF!&lt;1)</formula>
    </cfRule>
  </conditionalFormatting>
  <conditionalFormatting sqref="E2471">
    <cfRule type="expression" dxfId="0" priority="5648">
      <formula>OR(#REF!&gt;1,#REF!&lt;1)</formula>
    </cfRule>
  </conditionalFormatting>
  <conditionalFormatting sqref="G2471">
    <cfRule type="expression" dxfId="0" priority="12171">
      <formula>OR(#REF!&gt;1,#REF!&lt;1)</formula>
    </cfRule>
  </conditionalFormatting>
  <conditionalFormatting sqref="B2472">
    <cfRule type="expression" dxfId="0" priority="15166">
      <formula>OR(#REF!&gt;1,#REF!&lt;1)</formula>
    </cfRule>
  </conditionalFormatting>
  <conditionalFormatting sqref="D2472">
    <cfRule type="expression" dxfId="0" priority="18188">
      <formula>OR(#REF!&gt;1,#REF!&lt;1)</formula>
    </cfRule>
  </conditionalFormatting>
  <conditionalFormatting sqref="E2472">
    <cfRule type="expression" dxfId="0" priority="5647">
      <formula>OR(#REF!&gt;1,#REF!&lt;1)</formula>
    </cfRule>
  </conditionalFormatting>
  <conditionalFormatting sqref="G2472">
    <cfRule type="expression" dxfId="0" priority="12170">
      <formula>OR(#REF!&gt;1,#REF!&lt;1)</formula>
    </cfRule>
  </conditionalFormatting>
  <conditionalFormatting sqref="B2473">
    <cfRule type="expression" dxfId="0" priority="15165">
      <formula>OR(#REF!&gt;1,#REF!&lt;1)</formula>
    </cfRule>
  </conditionalFormatting>
  <conditionalFormatting sqref="D2473">
    <cfRule type="expression" dxfId="0" priority="18187">
      <formula>OR(#REF!&gt;1,#REF!&lt;1)</formula>
    </cfRule>
  </conditionalFormatting>
  <conditionalFormatting sqref="E2473">
    <cfRule type="expression" dxfId="0" priority="5646">
      <formula>OR(#REF!&gt;1,#REF!&lt;1)</formula>
    </cfRule>
  </conditionalFormatting>
  <conditionalFormatting sqref="G2473">
    <cfRule type="expression" dxfId="0" priority="12169">
      <formula>OR(#REF!&gt;1,#REF!&lt;1)</formula>
    </cfRule>
  </conditionalFormatting>
  <conditionalFormatting sqref="B2474">
    <cfRule type="expression" dxfId="0" priority="15164">
      <formula>OR(#REF!&gt;1,#REF!&lt;1)</formula>
    </cfRule>
  </conditionalFormatting>
  <conditionalFormatting sqref="D2474">
    <cfRule type="expression" dxfId="0" priority="18186">
      <formula>OR(#REF!&gt;1,#REF!&lt;1)</formula>
    </cfRule>
  </conditionalFormatting>
  <conditionalFormatting sqref="E2474">
    <cfRule type="expression" dxfId="0" priority="5645">
      <formula>OR(#REF!&gt;1,#REF!&lt;1)</formula>
    </cfRule>
  </conditionalFormatting>
  <conditionalFormatting sqref="G2474">
    <cfRule type="expression" dxfId="0" priority="12168">
      <formula>OR(#REF!&gt;1,#REF!&lt;1)</formula>
    </cfRule>
  </conditionalFormatting>
  <conditionalFormatting sqref="B2475">
    <cfRule type="expression" dxfId="0" priority="15163">
      <formula>OR(#REF!&gt;1,#REF!&lt;1)</formula>
    </cfRule>
  </conditionalFormatting>
  <conditionalFormatting sqref="D2475">
    <cfRule type="expression" dxfId="0" priority="18185">
      <formula>OR(#REF!&gt;1,#REF!&lt;1)</formula>
    </cfRule>
  </conditionalFormatting>
  <conditionalFormatting sqref="E2475">
    <cfRule type="expression" dxfId="0" priority="5644">
      <formula>OR(#REF!&gt;1,#REF!&lt;1)</formula>
    </cfRule>
  </conditionalFormatting>
  <conditionalFormatting sqref="F2475">
    <cfRule type="expression" dxfId="0" priority="853">
      <formula>OR(#REF!&gt;1,#REF!&lt;1)</formula>
    </cfRule>
  </conditionalFormatting>
  <conditionalFormatting sqref="G2475">
    <cfRule type="expression" dxfId="0" priority="12167">
      <formula>OR(#REF!&gt;1,#REF!&lt;1)</formula>
    </cfRule>
  </conditionalFormatting>
  <conditionalFormatting sqref="B2476">
    <cfRule type="expression" dxfId="0" priority="15161">
      <formula>OR(#REF!&gt;1,#REF!&lt;1)</formula>
    </cfRule>
  </conditionalFormatting>
  <conditionalFormatting sqref="D2476">
    <cfRule type="expression" dxfId="0" priority="18183">
      <formula>OR(#REF!&gt;1,#REF!&lt;1)</formula>
    </cfRule>
  </conditionalFormatting>
  <conditionalFormatting sqref="E2476">
    <cfRule type="expression" dxfId="0" priority="5642">
      <formula>OR(#REF!&gt;1,#REF!&lt;1)</formula>
    </cfRule>
  </conditionalFormatting>
  <conditionalFormatting sqref="G2476">
    <cfRule type="expression" dxfId="0" priority="12165">
      <formula>OR(#REF!&gt;1,#REF!&lt;1)</formula>
    </cfRule>
  </conditionalFormatting>
  <conditionalFormatting sqref="B2477">
    <cfRule type="expression" dxfId="0" priority="15160">
      <formula>OR(#REF!&gt;1,#REF!&lt;1)</formula>
    </cfRule>
  </conditionalFormatting>
  <conditionalFormatting sqref="D2477">
    <cfRule type="expression" dxfId="0" priority="18182">
      <formula>OR(#REF!&gt;1,#REF!&lt;1)</formula>
    </cfRule>
  </conditionalFormatting>
  <conditionalFormatting sqref="E2477">
    <cfRule type="expression" dxfId="0" priority="5641">
      <formula>OR(#REF!&gt;1,#REF!&lt;1)</formula>
    </cfRule>
  </conditionalFormatting>
  <conditionalFormatting sqref="G2477">
    <cfRule type="expression" dxfId="0" priority="12164">
      <formula>OR(#REF!&gt;1,#REF!&lt;1)</formula>
    </cfRule>
  </conditionalFormatting>
  <conditionalFormatting sqref="B2478">
    <cfRule type="expression" dxfId="0" priority="15159">
      <formula>OR(#REF!&gt;1,#REF!&lt;1)</formula>
    </cfRule>
  </conditionalFormatting>
  <conditionalFormatting sqref="D2478">
    <cfRule type="expression" dxfId="0" priority="18181">
      <formula>OR(#REF!&gt;1,#REF!&lt;1)</formula>
    </cfRule>
  </conditionalFormatting>
  <conditionalFormatting sqref="E2478">
    <cfRule type="expression" dxfId="0" priority="5640">
      <formula>OR(#REF!&gt;1,#REF!&lt;1)</formula>
    </cfRule>
  </conditionalFormatting>
  <conditionalFormatting sqref="G2478">
    <cfRule type="expression" dxfId="0" priority="12163">
      <formula>OR(#REF!&gt;1,#REF!&lt;1)</formula>
    </cfRule>
  </conditionalFormatting>
  <conditionalFormatting sqref="B2479">
    <cfRule type="expression" dxfId="0" priority="15158">
      <formula>OR(#REF!&gt;1,#REF!&lt;1)</formula>
    </cfRule>
  </conditionalFormatting>
  <conditionalFormatting sqref="D2479">
    <cfRule type="expression" dxfId="0" priority="18180">
      <formula>OR(#REF!&gt;1,#REF!&lt;1)</formula>
    </cfRule>
  </conditionalFormatting>
  <conditionalFormatting sqref="E2479">
    <cfRule type="expression" dxfId="0" priority="5639">
      <formula>OR(#REF!&gt;1,#REF!&lt;1)</formula>
    </cfRule>
  </conditionalFormatting>
  <conditionalFormatting sqref="G2479">
    <cfRule type="expression" dxfId="0" priority="12162">
      <formula>OR(#REF!&gt;1,#REF!&lt;1)</formula>
    </cfRule>
  </conditionalFormatting>
  <conditionalFormatting sqref="B2480">
    <cfRule type="expression" dxfId="0" priority="15157">
      <formula>OR(#REF!&gt;1,#REF!&lt;1)</formula>
    </cfRule>
  </conditionalFormatting>
  <conditionalFormatting sqref="D2480">
    <cfRule type="expression" dxfId="0" priority="18179">
      <formula>OR(#REF!&gt;1,#REF!&lt;1)</formula>
    </cfRule>
  </conditionalFormatting>
  <conditionalFormatting sqref="E2480">
    <cfRule type="expression" dxfId="0" priority="5638">
      <formula>OR(#REF!&gt;1,#REF!&lt;1)</formula>
    </cfRule>
  </conditionalFormatting>
  <conditionalFormatting sqref="G2480">
    <cfRule type="expression" dxfId="0" priority="12161">
      <formula>OR(#REF!&gt;1,#REF!&lt;1)</formula>
    </cfRule>
  </conditionalFormatting>
  <conditionalFormatting sqref="B2481">
    <cfRule type="expression" dxfId="0" priority="15156">
      <formula>OR(#REF!&gt;1,#REF!&lt;1)</formula>
    </cfRule>
  </conditionalFormatting>
  <conditionalFormatting sqref="D2481">
    <cfRule type="expression" dxfId="0" priority="18178">
      <formula>OR(#REF!&gt;1,#REF!&lt;1)</formula>
    </cfRule>
  </conditionalFormatting>
  <conditionalFormatting sqref="E2481">
    <cfRule type="expression" dxfId="0" priority="5637">
      <formula>OR(#REF!&gt;1,#REF!&lt;1)</formula>
    </cfRule>
  </conditionalFormatting>
  <conditionalFormatting sqref="G2481">
    <cfRule type="expression" dxfId="0" priority="12160">
      <formula>OR(#REF!&gt;1,#REF!&lt;1)</formula>
    </cfRule>
  </conditionalFormatting>
  <conditionalFormatting sqref="B2482">
    <cfRule type="expression" dxfId="0" priority="15155">
      <formula>OR(#REF!&gt;1,#REF!&lt;1)</formula>
    </cfRule>
  </conditionalFormatting>
  <conditionalFormatting sqref="D2482">
    <cfRule type="expression" dxfId="0" priority="18177">
      <formula>OR(#REF!&gt;1,#REF!&lt;1)</formula>
    </cfRule>
  </conditionalFormatting>
  <conditionalFormatting sqref="E2482">
    <cfRule type="expression" dxfId="0" priority="5636">
      <formula>OR(#REF!&gt;1,#REF!&lt;1)</formula>
    </cfRule>
  </conditionalFormatting>
  <conditionalFormatting sqref="G2482">
    <cfRule type="expression" dxfId="0" priority="12159">
      <formula>OR(#REF!&gt;1,#REF!&lt;1)</formula>
    </cfRule>
  </conditionalFormatting>
  <conditionalFormatting sqref="B2483">
    <cfRule type="expression" dxfId="0" priority="15154">
      <formula>OR(#REF!&gt;1,#REF!&lt;1)</formula>
    </cfRule>
  </conditionalFormatting>
  <conditionalFormatting sqref="D2483">
    <cfRule type="expression" dxfId="0" priority="18176">
      <formula>OR(#REF!&gt;1,#REF!&lt;1)</formula>
    </cfRule>
  </conditionalFormatting>
  <conditionalFormatting sqref="E2483">
    <cfRule type="expression" dxfId="0" priority="5635">
      <formula>OR(#REF!&gt;1,#REF!&lt;1)</formula>
    </cfRule>
  </conditionalFormatting>
  <conditionalFormatting sqref="G2483">
    <cfRule type="expression" dxfId="0" priority="12158">
      <formula>OR(#REF!&gt;1,#REF!&lt;1)</formula>
    </cfRule>
  </conditionalFormatting>
  <conditionalFormatting sqref="B2484">
    <cfRule type="expression" dxfId="0" priority="15153">
      <formula>OR(#REF!&gt;1,#REF!&lt;1)</formula>
    </cfRule>
  </conditionalFormatting>
  <conditionalFormatting sqref="D2484">
    <cfRule type="expression" dxfId="0" priority="18175">
      <formula>OR(#REF!&gt;1,#REF!&lt;1)</formula>
    </cfRule>
  </conditionalFormatting>
  <conditionalFormatting sqref="E2484">
    <cfRule type="expression" dxfId="0" priority="5634">
      <formula>OR(#REF!&gt;1,#REF!&lt;1)</formula>
    </cfRule>
  </conditionalFormatting>
  <conditionalFormatting sqref="G2484">
    <cfRule type="expression" dxfId="0" priority="12157">
      <formula>OR(#REF!&gt;1,#REF!&lt;1)</formula>
    </cfRule>
  </conditionalFormatting>
  <conditionalFormatting sqref="B2485">
    <cfRule type="expression" dxfId="0" priority="15152">
      <formula>OR(#REF!&gt;1,#REF!&lt;1)</formula>
    </cfRule>
  </conditionalFormatting>
  <conditionalFormatting sqref="D2485">
    <cfRule type="expression" dxfId="0" priority="18174">
      <formula>OR(#REF!&gt;1,#REF!&lt;1)</formula>
    </cfRule>
  </conditionalFormatting>
  <conditionalFormatting sqref="E2485">
    <cfRule type="expression" dxfId="0" priority="5633">
      <formula>OR(#REF!&gt;1,#REF!&lt;1)</formula>
    </cfRule>
  </conditionalFormatting>
  <conditionalFormatting sqref="G2485">
    <cfRule type="expression" dxfId="0" priority="12156">
      <formula>OR(#REF!&gt;1,#REF!&lt;1)</formula>
    </cfRule>
  </conditionalFormatting>
  <conditionalFormatting sqref="B2486">
    <cfRule type="expression" dxfId="0" priority="15151">
      <formula>OR(#REF!&gt;1,#REF!&lt;1)</formula>
    </cfRule>
  </conditionalFormatting>
  <conditionalFormatting sqref="D2486">
    <cfRule type="expression" dxfId="0" priority="18173">
      <formula>OR(#REF!&gt;1,#REF!&lt;1)</formula>
    </cfRule>
  </conditionalFormatting>
  <conditionalFormatting sqref="E2486">
    <cfRule type="expression" dxfId="0" priority="5632">
      <formula>OR(#REF!&gt;1,#REF!&lt;1)</formula>
    </cfRule>
  </conditionalFormatting>
  <conditionalFormatting sqref="G2486">
    <cfRule type="expression" dxfId="0" priority="12155">
      <formula>OR(#REF!&gt;1,#REF!&lt;1)</formula>
    </cfRule>
  </conditionalFormatting>
  <conditionalFormatting sqref="B2487">
    <cfRule type="expression" dxfId="0" priority="15150">
      <formula>OR(#REF!&gt;1,#REF!&lt;1)</formula>
    </cfRule>
  </conditionalFormatting>
  <conditionalFormatting sqref="D2487">
    <cfRule type="expression" dxfId="0" priority="18172">
      <formula>OR(#REF!&gt;1,#REF!&lt;1)</formula>
    </cfRule>
  </conditionalFormatting>
  <conditionalFormatting sqref="E2487">
    <cfRule type="expression" dxfId="0" priority="5631">
      <formula>OR(#REF!&gt;1,#REF!&lt;1)</formula>
    </cfRule>
  </conditionalFormatting>
  <conditionalFormatting sqref="G2487">
    <cfRule type="expression" dxfId="0" priority="12154">
      <formula>OR(#REF!&gt;1,#REF!&lt;1)</formula>
    </cfRule>
  </conditionalFormatting>
  <conditionalFormatting sqref="B2488">
    <cfRule type="expression" dxfId="0" priority="15149">
      <formula>OR(#REF!&gt;1,#REF!&lt;1)</formula>
    </cfRule>
  </conditionalFormatting>
  <conditionalFormatting sqref="D2488">
    <cfRule type="expression" dxfId="0" priority="18171">
      <formula>OR(#REF!&gt;1,#REF!&lt;1)</formula>
    </cfRule>
  </conditionalFormatting>
  <conditionalFormatting sqref="E2488">
    <cfRule type="expression" dxfId="0" priority="5630">
      <formula>OR(#REF!&gt;1,#REF!&lt;1)</formula>
    </cfRule>
  </conditionalFormatting>
  <conditionalFormatting sqref="G2488">
    <cfRule type="expression" dxfId="0" priority="12153">
      <formula>OR(#REF!&gt;1,#REF!&lt;1)</formula>
    </cfRule>
  </conditionalFormatting>
  <conditionalFormatting sqref="B2489">
    <cfRule type="expression" dxfId="0" priority="15148">
      <formula>OR(#REF!&gt;1,#REF!&lt;1)</formula>
    </cfRule>
  </conditionalFormatting>
  <conditionalFormatting sqref="D2489">
    <cfRule type="expression" dxfId="0" priority="18170">
      <formula>OR(#REF!&gt;1,#REF!&lt;1)</formula>
    </cfRule>
  </conditionalFormatting>
  <conditionalFormatting sqref="E2489">
    <cfRule type="expression" dxfId="0" priority="5629">
      <formula>OR(#REF!&gt;1,#REF!&lt;1)</formula>
    </cfRule>
  </conditionalFormatting>
  <conditionalFormatting sqref="F2489">
    <cfRule type="expression" dxfId="0" priority="852">
      <formula>OR(#REF!&gt;1,#REF!&lt;1)</formula>
    </cfRule>
  </conditionalFormatting>
  <conditionalFormatting sqref="G2489">
    <cfRule type="expression" dxfId="0" priority="12152">
      <formula>OR(#REF!&gt;1,#REF!&lt;1)</formula>
    </cfRule>
  </conditionalFormatting>
  <conditionalFormatting sqref="B2490">
    <cfRule type="expression" dxfId="0" priority="15147">
      <formula>OR(#REF!&gt;1,#REF!&lt;1)</formula>
    </cfRule>
  </conditionalFormatting>
  <conditionalFormatting sqref="D2490">
    <cfRule type="expression" dxfId="0" priority="18169">
      <formula>OR(#REF!&gt;1,#REF!&lt;1)</formula>
    </cfRule>
  </conditionalFormatting>
  <conditionalFormatting sqref="E2490">
    <cfRule type="expression" dxfId="0" priority="5628">
      <formula>OR(#REF!&gt;1,#REF!&lt;1)</formula>
    </cfRule>
  </conditionalFormatting>
  <conditionalFormatting sqref="F2490">
    <cfRule type="expression" dxfId="0" priority="1837">
      <formula>OR(#REF!&gt;1,#REF!&lt;1)</formula>
    </cfRule>
  </conditionalFormatting>
  <conditionalFormatting sqref="G2490">
    <cfRule type="expression" dxfId="0" priority="12151">
      <formula>OR(#REF!&gt;1,#REF!&lt;1)</formula>
    </cfRule>
  </conditionalFormatting>
  <conditionalFormatting sqref="B2491">
    <cfRule type="expression" dxfId="0" priority="15146">
      <formula>OR(#REF!&gt;1,#REF!&lt;1)</formula>
    </cfRule>
  </conditionalFormatting>
  <conditionalFormatting sqref="D2491">
    <cfRule type="expression" dxfId="0" priority="18168">
      <formula>OR(#REF!&gt;1,#REF!&lt;1)</formula>
    </cfRule>
  </conditionalFormatting>
  <conditionalFormatting sqref="E2491">
    <cfRule type="expression" dxfId="0" priority="5627">
      <formula>OR(#REF!&gt;1,#REF!&lt;1)</formula>
    </cfRule>
  </conditionalFormatting>
  <conditionalFormatting sqref="G2491">
    <cfRule type="expression" dxfId="0" priority="12150">
      <formula>OR(#REF!&gt;1,#REF!&lt;1)</formula>
    </cfRule>
  </conditionalFormatting>
  <conditionalFormatting sqref="B2492">
    <cfRule type="expression" dxfId="0" priority="15145">
      <formula>OR(#REF!&gt;1,#REF!&lt;1)</formula>
    </cfRule>
  </conditionalFormatting>
  <conditionalFormatting sqref="D2492">
    <cfRule type="expression" dxfId="0" priority="18167">
      <formula>OR(#REF!&gt;1,#REF!&lt;1)</formula>
    </cfRule>
  </conditionalFormatting>
  <conditionalFormatting sqref="E2492">
    <cfRule type="expression" dxfId="0" priority="5626">
      <formula>OR(#REF!&gt;1,#REF!&lt;1)</formula>
    </cfRule>
  </conditionalFormatting>
  <conditionalFormatting sqref="G2492">
    <cfRule type="expression" dxfId="0" priority="12149">
      <formula>OR(#REF!&gt;1,#REF!&lt;1)</formula>
    </cfRule>
  </conditionalFormatting>
  <conditionalFormatting sqref="B2493">
    <cfRule type="expression" dxfId="0" priority="15144">
      <formula>OR(#REF!&gt;1,#REF!&lt;1)</formula>
    </cfRule>
  </conditionalFormatting>
  <conditionalFormatting sqref="D2493">
    <cfRule type="expression" dxfId="0" priority="18166">
      <formula>OR(#REF!&gt;1,#REF!&lt;1)</formula>
    </cfRule>
  </conditionalFormatting>
  <conditionalFormatting sqref="E2493">
    <cfRule type="expression" dxfId="0" priority="5625">
      <formula>OR(#REF!&gt;1,#REF!&lt;1)</formula>
    </cfRule>
  </conditionalFormatting>
  <conditionalFormatting sqref="G2493">
    <cfRule type="expression" dxfId="0" priority="12148">
      <formula>OR(#REF!&gt;1,#REF!&lt;1)</formula>
    </cfRule>
  </conditionalFormatting>
  <conditionalFormatting sqref="B2494">
    <cfRule type="expression" dxfId="0" priority="15143">
      <formula>OR(#REF!&gt;1,#REF!&lt;1)</formula>
    </cfRule>
  </conditionalFormatting>
  <conditionalFormatting sqref="D2494">
    <cfRule type="expression" dxfId="0" priority="18165">
      <formula>OR(#REF!&gt;1,#REF!&lt;1)</formula>
    </cfRule>
  </conditionalFormatting>
  <conditionalFormatting sqref="E2494">
    <cfRule type="expression" dxfId="0" priority="5624">
      <formula>OR(#REF!&gt;1,#REF!&lt;1)</formula>
    </cfRule>
  </conditionalFormatting>
  <conditionalFormatting sqref="G2494">
    <cfRule type="expression" dxfId="0" priority="12147">
      <formula>OR(#REF!&gt;1,#REF!&lt;1)</formula>
    </cfRule>
  </conditionalFormatting>
  <conditionalFormatting sqref="B2495">
    <cfRule type="expression" dxfId="0" priority="15142">
      <formula>OR(#REF!&gt;1,#REF!&lt;1)</formula>
    </cfRule>
  </conditionalFormatting>
  <conditionalFormatting sqref="D2495">
    <cfRule type="expression" dxfId="0" priority="18164">
      <formula>OR(#REF!&gt;1,#REF!&lt;1)</formula>
    </cfRule>
  </conditionalFormatting>
  <conditionalFormatting sqref="E2495">
    <cfRule type="expression" dxfId="0" priority="5623">
      <formula>OR(#REF!&gt;1,#REF!&lt;1)</formula>
    </cfRule>
  </conditionalFormatting>
  <conditionalFormatting sqref="G2495">
    <cfRule type="expression" dxfId="0" priority="12146">
      <formula>OR(#REF!&gt;1,#REF!&lt;1)</formula>
    </cfRule>
  </conditionalFormatting>
  <conditionalFormatting sqref="B2496">
    <cfRule type="expression" dxfId="0" priority="15141">
      <formula>OR(#REF!&gt;1,#REF!&lt;1)</formula>
    </cfRule>
  </conditionalFormatting>
  <conditionalFormatting sqref="D2496">
    <cfRule type="expression" dxfId="0" priority="18163">
      <formula>OR(#REF!&gt;1,#REF!&lt;1)</formula>
    </cfRule>
  </conditionalFormatting>
  <conditionalFormatting sqref="E2496">
    <cfRule type="expression" dxfId="0" priority="5622">
      <formula>OR(#REF!&gt;1,#REF!&lt;1)</formula>
    </cfRule>
  </conditionalFormatting>
  <conditionalFormatting sqref="G2496">
    <cfRule type="expression" dxfId="0" priority="12145">
      <formula>OR(#REF!&gt;1,#REF!&lt;1)</formula>
    </cfRule>
  </conditionalFormatting>
  <conditionalFormatting sqref="B2497">
    <cfRule type="expression" dxfId="0" priority="15140">
      <formula>OR(#REF!&gt;1,#REF!&lt;1)</formula>
    </cfRule>
  </conditionalFormatting>
  <conditionalFormatting sqref="D2497">
    <cfRule type="expression" dxfId="0" priority="18162">
      <formula>OR(#REF!&gt;1,#REF!&lt;1)</formula>
    </cfRule>
  </conditionalFormatting>
  <conditionalFormatting sqref="E2497">
    <cfRule type="expression" dxfId="0" priority="5621">
      <formula>OR(#REF!&gt;1,#REF!&lt;1)</formula>
    </cfRule>
  </conditionalFormatting>
  <conditionalFormatting sqref="G2497">
    <cfRule type="expression" dxfId="0" priority="12144">
      <formula>OR(#REF!&gt;1,#REF!&lt;1)</formula>
    </cfRule>
  </conditionalFormatting>
  <conditionalFormatting sqref="B2498">
    <cfRule type="expression" dxfId="0" priority="15139">
      <formula>OR(#REF!&gt;1,#REF!&lt;1)</formula>
    </cfRule>
  </conditionalFormatting>
  <conditionalFormatting sqref="D2498">
    <cfRule type="expression" dxfId="0" priority="18161">
      <formula>OR(#REF!&gt;1,#REF!&lt;1)</formula>
    </cfRule>
  </conditionalFormatting>
  <conditionalFormatting sqref="E2498">
    <cfRule type="expression" dxfId="0" priority="5620">
      <formula>OR(#REF!&gt;1,#REF!&lt;1)</formula>
    </cfRule>
  </conditionalFormatting>
  <conditionalFormatting sqref="G2498">
    <cfRule type="expression" dxfId="0" priority="12143">
      <formula>OR(#REF!&gt;1,#REF!&lt;1)</formula>
    </cfRule>
  </conditionalFormatting>
  <conditionalFormatting sqref="B2499">
    <cfRule type="expression" dxfId="0" priority="15138">
      <formula>OR(#REF!&gt;1,#REF!&lt;1)</formula>
    </cfRule>
  </conditionalFormatting>
  <conditionalFormatting sqref="D2499">
    <cfRule type="expression" dxfId="0" priority="18160">
      <formula>OR(#REF!&gt;1,#REF!&lt;1)</formula>
    </cfRule>
  </conditionalFormatting>
  <conditionalFormatting sqref="E2499">
    <cfRule type="expression" dxfId="0" priority="5619">
      <formula>OR(#REF!&gt;1,#REF!&lt;1)</formula>
    </cfRule>
  </conditionalFormatting>
  <conditionalFormatting sqref="G2499">
    <cfRule type="expression" dxfId="0" priority="12142">
      <formula>OR(#REF!&gt;1,#REF!&lt;1)</formula>
    </cfRule>
  </conditionalFormatting>
  <conditionalFormatting sqref="B2500">
    <cfRule type="expression" dxfId="0" priority="15137">
      <formula>OR(#REF!&gt;1,#REF!&lt;1)</formula>
    </cfRule>
  </conditionalFormatting>
  <conditionalFormatting sqref="D2500">
    <cfRule type="expression" dxfId="0" priority="18159">
      <formula>OR(#REF!&gt;1,#REF!&lt;1)</formula>
    </cfRule>
  </conditionalFormatting>
  <conditionalFormatting sqref="E2500">
    <cfRule type="expression" dxfId="0" priority="5618">
      <formula>OR(#REF!&gt;1,#REF!&lt;1)</formula>
    </cfRule>
  </conditionalFormatting>
  <conditionalFormatting sqref="G2500">
    <cfRule type="expression" dxfId="0" priority="12141">
      <formula>OR(#REF!&gt;1,#REF!&lt;1)</formula>
    </cfRule>
  </conditionalFormatting>
  <conditionalFormatting sqref="B2501">
    <cfRule type="expression" dxfId="0" priority="15136">
      <formula>OR(#REF!&gt;1,#REF!&lt;1)</formula>
    </cfRule>
  </conditionalFormatting>
  <conditionalFormatting sqref="D2501">
    <cfRule type="expression" dxfId="0" priority="18158">
      <formula>OR(#REF!&gt;1,#REF!&lt;1)</formula>
    </cfRule>
  </conditionalFormatting>
  <conditionalFormatting sqref="E2501">
    <cfRule type="expression" dxfId="0" priority="5617">
      <formula>OR(#REF!&gt;1,#REF!&lt;1)</formula>
    </cfRule>
  </conditionalFormatting>
  <conditionalFormatting sqref="G2501">
    <cfRule type="expression" dxfId="0" priority="12140">
      <formula>OR(#REF!&gt;1,#REF!&lt;1)</formula>
    </cfRule>
  </conditionalFormatting>
  <conditionalFormatting sqref="B2502">
    <cfRule type="expression" dxfId="0" priority="15135">
      <formula>OR(#REF!&gt;1,#REF!&lt;1)</formula>
    </cfRule>
  </conditionalFormatting>
  <conditionalFormatting sqref="D2502">
    <cfRule type="expression" dxfId="0" priority="18157">
      <formula>OR(#REF!&gt;1,#REF!&lt;1)</formula>
    </cfRule>
  </conditionalFormatting>
  <conditionalFormatting sqref="E2502">
    <cfRule type="expression" dxfId="0" priority="5616">
      <formula>OR(#REF!&gt;1,#REF!&lt;1)</formula>
    </cfRule>
  </conditionalFormatting>
  <conditionalFormatting sqref="G2502">
    <cfRule type="expression" dxfId="0" priority="12139">
      <formula>OR(#REF!&gt;1,#REF!&lt;1)</formula>
    </cfRule>
  </conditionalFormatting>
  <conditionalFormatting sqref="B2503">
    <cfRule type="expression" dxfId="0" priority="15134">
      <formula>OR(#REF!&gt;1,#REF!&lt;1)</formula>
    </cfRule>
  </conditionalFormatting>
  <conditionalFormatting sqref="D2503">
    <cfRule type="expression" dxfId="0" priority="18156">
      <formula>OR(#REF!&gt;1,#REF!&lt;1)</formula>
    </cfRule>
  </conditionalFormatting>
  <conditionalFormatting sqref="E2503">
    <cfRule type="expression" dxfId="0" priority="5615">
      <formula>OR(#REF!&gt;1,#REF!&lt;1)</formula>
    </cfRule>
  </conditionalFormatting>
  <conditionalFormatting sqref="G2503">
    <cfRule type="expression" dxfId="0" priority="12138">
      <formula>OR(#REF!&gt;1,#REF!&lt;1)</formula>
    </cfRule>
  </conditionalFormatting>
  <conditionalFormatting sqref="B2504">
    <cfRule type="expression" dxfId="0" priority="15133">
      <formula>OR(#REF!&gt;1,#REF!&lt;1)</formula>
    </cfRule>
  </conditionalFormatting>
  <conditionalFormatting sqref="D2504">
    <cfRule type="expression" dxfId="0" priority="18155">
      <formula>OR(#REF!&gt;1,#REF!&lt;1)</formula>
    </cfRule>
  </conditionalFormatting>
  <conditionalFormatting sqref="E2504">
    <cfRule type="expression" dxfId="0" priority="5614">
      <formula>OR(#REF!&gt;1,#REF!&lt;1)</formula>
    </cfRule>
  </conditionalFormatting>
  <conditionalFormatting sqref="G2504">
    <cfRule type="expression" dxfId="0" priority="12137">
      <formula>OR(#REF!&gt;1,#REF!&lt;1)</formula>
    </cfRule>
  </conditionalFormatting>
  <conditionalFormatting sqref="B2505">
    <cfRule type="expression" dxfId="0" priority="15132">
      <formula>OR(#REF!&gt;1,#REF!&lt;1)</formula>
    </cfRule>
  </conditionalFormatting>
  <conditionalFormatting sqref="D2505">
    <cfRule type="expression" dxfId="0" priority="18154">
      <formula>OR(#REF!&gt;1,#REF!&lt;1)</formula>
    </cfRule>
  </conditionalFormatting>
  <conditionalFormatting sqref="E2505">
    <cfRule type="expression" dxfId="0" priority="5613">
      <formula>OR(#REF!&gt;1,#REF!&lt;1)</formula>
    </cfRule>
  </conditionalFormatting>
  <conditionalFormatting sqref="G2505">
    <cfRule type="expression" dxfId="0" priority="12136">
      <formula>OR(#REF!&gt;1,#REF!&lt;1)</formula>
    </cfRule>
  </conditionalFormatting>
  <conditionalFormatting sqref="B2506">
    <cfRule type="expression" dxfId="0" priority="15131">
      <formula>OR(#REF!&gt;1,#REF!&lt;1)</formula>
    </cfRule>
  </conditionalFormatting>
  <conditionalFormatting sqref="D2506">
    <cfRule type="expression" dxfId="0" priority="18153">
      <formula>OR(#REF!&gt;1,#REF!&lt;1)</formula>
    </cfRule>
  </conditionalFormatting>
  <conditionalFormatting sqref="E2506">
    <cfRule type="expression" dxfId="0" priority="5612">
      <formula>OR(#REF!&gt;1,#REF!&lt;1)</formula>
    </cfRule>
  </conditionalFormatting>
  <conditionalFormatting sqref="G2506">
    <cfRule type="expression" dxfId="0" priority="12135">
      <formula>OR(#REF!&gt;1,#REF!&lt;1)</formula>
    </cfRule>
  </conditionalFormatting>
  <conditionalFormatting sqref="B2507">
    <cfRule type="expression" dxfId="0" priority="15130">
      <formula>OR(#REF!&gt;1,#REF!&lt;1)</formula>
    </cfRule>
  </conditionalFormatting>
  <conditionalFormatting sqref="D2507">
    <cfRule type="expression" dxfId="0" priority="18152">
      <formula>OR(#REF!&gt;1,#REF!&lt;1)</formula>
    </cfRule>
  </conditionalFormatting>
  <conditionalFormatting sqref="E2507">
    <cfRule type="expression" dxfId="0" priority="5611">
      <formula>OR(#REF!&gt;1,#REF!&lt;1)</formula>
    </cfRule>
  </conditionalFormatting>
  <conditionalFormatting sqref="G2507">
    <cfRule type="expression" dxfId="0" priority="12134">
      <formula>OR(#REF!&gt;1,#REF!&lt;1)</formula>
    </cfRule>
  </conditionalFormatting>
  <conditionalFormatting sqref="B2508">
    <cfRule type="expression" dxfId="0" priority="15129">
      <formula>OR(#REF!&gt;1,#REF!&lt;1)</formula>
    </cfRule>
  </conditionalFormatting>
  <conditionalFormatting sqref="D2508">
    <cfRule type="expression" dxfId="0" priority="18151">
      <formula>OR(#REF!&gt;1,#REF!&lt;1)</formula>
    </cfRule>
  </conditionalFormatting>
  <conditionalFormatting sqref="E2508">
    <cfRule type="expression" dxfId="0" priority="5610">
      <formula>OR(#REF!&gt;1,#REF!&lt;1)</formula>
    </cfRule>
  </conditionalFormatting>
  <conditionalFormatting sqref="G2508">
    <cfRule type="expression" dxfId="0" priority="12133">
      <formula>OR(#REF!&gt;1,#REF!&lt;1)</formula>
    </cfRule>
  </conditionalFormatting>
  <conditionalFormatting sqref="B2509">
    <cfRule type="expression" dxfId="0" priority="15128">
      <formula>OR(#REF!&gt;1,#REF!&lt;1)</formula>
    </cfRule>
  </conditionalFormatting>
  <conditionalFormatting sqref="D2509">
    <cfRule type="expression" dxfId="0" priority="18150">
      <formula>OR(#REF!&gt;1,#REF!&lt;1)</formula>
    </cfRule>
  </conditionalFormatting>
  <conditionalFormatting sqref="E2509">
    <cfRule type="expression" dxfId="0" priority="5609">
      <formula>OR(#REF!&gt;1,#REF!&lt;1)</formula>
    </cfRule>
  </conditionalFormatting>
  <conditionalFormatting sqref="G2509">
    <cfRule type="expression" dxfId="0" priority="12132">
      <formula>OR(#REF!&gt;1,#REF!&lt;1)</formula>
    </cfRule>
  </conditionalFormatting>
  <conditionalFormatting sqref="B2510">
    <cfRule type="expression" dxfId="0" priority="15127">
      <formula>OR(#REF!&gt;1,#REF!&lt;1)</formula>
    </cfRule>
  </conditionalFormatting>
  <conditionalFormatting sqref="D2510">
    <cfRule type="expression" dxfId="0" priority="18149">
      <formula>OR(#REF!&gt;1,#REF!&lt;1)</formula>
    </cfRule>
  </conditionalFormatting>
  <conditionalFormatting sqref="E2510">
    <cfRule type="expression" dxfId="0" priority="5608">
      <formula>OR(#REF!&gt;1,#REF!&lt;1)</formula>
    </cfRule>
  </conditionalFormatting>
  <conditionalFormatting sqref="G2510">
    <cfRule type="expression" dxfId="0" priority="12131">
      <formula>OR(#REF!&gt;1,#REF!&lt;1)</formula>
    </cfRule>
  </conditionalFormatting>
  <conditionalFormatting sqref="B2511">
    <cfRule type="expression" dxfId="0" priority="15126">
      <formula>OR(#REF!&gt;1,#REF!&lt;1)</formula>
    </cfRule>
  </conditionalFormatting>
  <conditionalFormatting sqref="D2511">
    <cfRule type="expression" dxfId="0" priority="18148">
      <formula>OR(#REF!&gt;1,#REF!&lt;1)</formula>
    </cfRule>
  </conditionalFormatting>
  <conditionalFormatting sqref="E2511">
    <cfRule type="expression" dxfId="0" priority="5607">
      <formula>OR(#REF!&gt;1,#REF!&lt;1)</formula>
    </cfRule>
  </conditionalFormatting>
  <conditionalFormatting sqref="F2511">
    <cfRule type="expression" dxfId="0" priority="850">
      <formula>OR(#REF!&gt;1,#REF!&lt;1)</formula>
    </cfRule>
  </conditionalFormatting>
  <conditionalFormatting sqref="G2511">
    <cfRule type="expression" dxfId="0" priority="12130">
      <formula>OR(#REF!&gt;1,#REF!&lt;1)</formula>
    </cfRule>
  </conditionalFormatting>
  <conditionalFormatting sqref="B2512">
    <cfRule type="expression" dxfId="0" priority="15125">
      <formula>OR(#REF!&gt;1,#REF!&lt;1)</formula>
    </cfRule>
  </conditionalFormatting>
  <conditionalFormatting sqref="D2512">
    <cfRule type="expression" dxfId="0" priority="18147">
      <formula>OR(#REF!&gt;1,#REF!&lt;1)</formula>
    </cfRule>
  </conditionalFormatting>
  <conditionalFormatting sqref="E2512">
    <cfRule type="expression" dxfId="0" priority="5606">
      <formula>OR(#REF!&gt;1,#REF!&lt;1)</formula>
    </cfRule>
  </conditionalFormatting>
  <conditionalFormatting sqref="F2512">
    <cfRule type="expression" dxfId="0" priority="1834">
      <formula>OR(#REF!&gt;1,#REF!&lt;1)</formula>
    </cfRule>
  </conditionalFormatting>
  <conditionalFormatting sqref="G2512">
    <cfRule type="expression" dxfId="0" priority="12129">
      <formula>OR(#REF!&gt;1,#REF!&lt;1)</formula>
    </cfRule>
  </conditionalFormatting>
  <conditionalFormatting sqref="B2513">
    <cfRule type="expression" dxfId="0" priority="15124">
      <formula>OR(#REF!&gt;1,#REF!&lt;1)</formula>
    </cfRule>
  </conditionalFormatting>
  <conditionalFormatting sqref="D2513">
    <cfRule type="expression" dxfId="0" priority="18146">
      <formula>OR(#REF!&gt;1,#REF!&lt;1)</formula>
    </cfRule>
  </conditionalFormatting>
  <conditionalFormatting sqref="E2513">
    <cfRule type="expression" dxfId="0" priority="5605">
      <formula>OR(#REF!&gt;1,#REF!&lt;1)</formula>
    </cfRule>
  </conditionalFormatting>
  <conditionalFormatting sqref="F2513">
    <cfRule type="expression" dxfId="0" priority="849">
      <formula>OR(#REF!&gt;1,#REF!&lt;1)</formula>
    </cfRule>
  </conditionalFormatting>
  <conditionalFormatting sqref="G2513">
    <cfRule type="expression" dxfId="0" priority="12128">
      <formula>OR(#REF!&gt;1,#REF!&lt;1)</formula>
    </cfRule>
  </conditionalFormatting>
  <conditionalFormatting sqref="B2514">
    <cfRule type="expression" dxfId="0" priority="15123">
      <formula>OR(#REF!&gt;1,#REF!&lt;1)</formula>
    </cfRule>
  </conditionalFormatting>
  <conditionalFormatting sqref="D2514">
    <cfRule type="expression" dxfId="0" priority="18145">
      <formula>OR(#REF!&gt;1,#REF!&lt;1)</formula>
    </cfRule>
  </conditionalFormatting>
  <conditionalFormatting sqref="E2514">
    <cfRule type="expression" dxfId="0" priority="5604">
      <formula>OR(#REF!&gt;1,#REF!&lt;1)</formula>
    </cfRule>
  </conditionalFormatting>
  <conditionalFormatting sqref="G2514">
    <cfRule type="expression" dxfId="0" priority="12127">
      <formula>OR(#REF!&gt;1,#REF!&lt;1)</formula>
    </cfRule>
  </conditionalFormatting>
  <conditionalFormatting sqref="B2515">
    <cfRule type="expression" dxfId="0" priority="15122">
      <formula>OR(#REF!&gt;1,#REF!&lt;1)</formula>
    </cfRule>
  </conditionalFormatting>
  <conditionalFormatting sqref="D2515">
    <cfRule type="expression" dxfId="0" priority="18144">
      <formula>OR(#REF!&gt;1,#REF!&lt;1)</formula>
    </cfRule>
  </conditionalFormatting>
  <conditionalFormatting sqref="E2515">
    <cfRule type="expression" dxfId="0" priority="5603">
      <formula>OR(#REF!&gt;1,#REF!&lt;1)</formula>
    </cfRule>
  </conditionalFormatting>
  <conditionalFormatting sqref="F2515">
    <cfRule type="expression" dxfId="0" priority="1833">
      <formula>OR(#REF!&gt;1,#REF!&lt;1)</formula>
    </cfRule>
  </conditionalFormatting>
  <conditionalFormatting sqref="G2515">
    <cfRule type="expression" dxfId="0" priority="12126">
      <formula>OR(#REF!&gt;1,#REF!&lt;1)</formula>
    </cfRule>
  </conditionalFormatting>
  <conditionalFormatting sqref="B2516">
    <cfRule type="expression" dxfId="0" priority="15121">
      <formula>OR(#REF!&gt;1,#REF!&lt;1)</formula>
    </cfRule>
  </conditionalFormatting>
  <conditionalFormatting sqref="D2516">
    <cfRule type="expression" dxfId="0" priority="18143">
      <formula>OR(#REF!&gt;1,#REF!&lt;1)</formula>
    </cfRule>
  </conditionalFormatting>
  <conditionalFormatting sqref="E2516">
    <cfRule type="expression" dxfId="0" priority="5602">
      <formula>OR(#REF!&gt;1,#REF!&lt;1)</formula>
    </cfRule>
  </conditionalFormatting>
  <conditionalFormatting sqref="G2516">
    <cfRule type="expression" dxfId="0" priority="12125">
      <formula>OR(#REF!&gt;1,#REF!&lt;1)</formula>
    </cfRule>
  </conditionalFormatting>
  <conditionalFormatting sqref="B2517">
    <cfRule type="expression" dxfId="0" priority="15120">
      <formula>OR(#REF!&gt;1,#REF!&lt;1)</formula>
    </cfRule>
  </conditionalFormatting>
  <conditionalFormatting sqref="D2517">
    <cfRule type="expression" dxfId="0" priority="18142">
      <formula>OR(#REF!&gt;1,#REF!&lt;1)</formula>
    </cfRule>
  </conditionalFormatting>
  <conditionalFormatting sqref="E2517">
    <cfRule type="expression" dxfId="0" priority="5601">
      <formula>OR(#REF!&gt;1,#REF!&lt;1)</formula>
    </cfRule>
  </conditionalFormatting>
  <conditionalFormatting sqref="G2517">
    <cfRule type="expression" dxfId="0" priority="12124">
      <formula>OR(#REF!&gt;1,#REF!&lt;1)</formula>
    </cfRule>
  </conditionalFormatting>
  <conditionalFormatting sqref="B2518">
    <cfRule type="expression" dxfId="0" priority="15119">
      <formula>OR(#REF!&gt;1,#REF!&lt;1)</formula>
    </cfRule>
  </conditionalFormatting>
  <conditionalFormatting sqref="D2518">
    <cfRule type="expression" dxfId="0" priority="18141">
      <formula>OR(#REF!&gt;1,#REF!&lt;1)</formula>
    </cfRule>
  </conditionalFormatting>
  <conditionalFormatting sqref="E2518">
    <cfRule type="expression" dxfId="0" priority="5600">
      <formula>OR(#REF!&gt;1,#REF!&lt;1)</formula>
    </cfRule>
  </conditionalFormatting>
  <conditionalFormatting sqref="G2518">
    <cfRule type="expression" dxfId="0" priority="12123">
      <formula>OR(#REF!&gt;1,#REF!&lt;1)</formula>
    </cfRule>
  </conditionalFormatting>
  <conditionalFormatting sqref="B2519">
    <cfRule type="expression" dxfId="0" priority="15118">
      <formula>OR(#REF!&gt;1,#REF!&lt;1)</formula>
    </cfRule>
  </conditionalFormatting>
  <conditionalFormatting sqref="D2519">
    <cfRule type="expression" dxfId="0" priority="18140">
      <formula>OR(#REF!&gt;1,#REF!&lt;1)</formula>
    </cfRule>
  </conditionalFormatting>
  <conditionalFormatting sqref="E2519">
    <cfRule type="expression" dxfId="0" priority="5599">
      <formula>OR(#REF!&gt;1,#REF!&lt;1)</formula>
    </cfRule>
  </conditionalFormatting>
  <conditionalFormatting sqref="G2519">
    <cfRule type="expression" dxfId="0" priority="12122">
      <formula>OR(#REF!&gt;1,#REF!&lt;1)</formula>
    </cfRule>
  </conditionalFormatting>
  <conditionalFormatting sqref="B2520">
    <cfRule type="expression" dxfId="0" priority="15117">
      <formula>OR(#REF!&gt;1,#REF!&lt;1)</formula>
    </cfRule>
  </conditionalFormatting>
  <conditionalFormatting sqref="D2520">
    <cfRule type="expression" dxfId="0" priority="18139">
      <formula>OR(#REF!&gt;1,#REF!&lt;1)</formula>
    </cfRule>
  </conditionalFormatting>
  <conditionalFormatting sqref="E2520">
    <cfRule type="expression" dxfId="0" priority="5598">
      <formula>OR(#REF!&gt;1,#REF!&lt;1)</formula>
    </cfRule>
  </conditionalFormatting>
  <conditionalFormatting sqref="G2520">
    <cfRule type="expression" dxfId="0" priority="12121">
      <formula>OR(#REF!&gt;1,#REF!&lt;1)</formula>
    </cfRule>
  </conditionalFormatting>
  <conditionalFormatting sqref="B2521">
    <cfRule type="expression" dxfId="0" priority="15116">
      <formula>OR(#REF!&gt;1,#REF!&lt;1)</formula>
    </cfRule>
  </conditionalFormatting>
  <conditionalFormatting sqref="D2521">
    <cfRule type="expression" dxfId="0" priority="18138">
      <formula>OR(#REF!&gt;1,#REF!&lt;1)</formula>
    </cfRule>
  </conditionalFormatting>
  <conditionalFormatting sqref="E2521">
    <cfRule type="expression" dxfId="0" priority="5597">
      <formula>OR(#REF!&gt;1,#REF!&lt;1)</formula>
    </cfRule>
  </conditionalFormatting>
  <conditionalFormatting sqref="G2521">
    <cfRule type="expression" dxfId="0" priority="12120">
      <formula>OR(#REF!&gt;1,#REF!&lt;1)</formula>
    </cfRule>
  </conditionalFormatting>
  <conditionalFormatting sqref="B2522">
    <cfRule type="expression" dxfId="0" priority="15115">
      <formula>OR(#REF!&gt;1,#REF!&lt;1)</formula>
    </cfRule>
  </conditionalFormatting>
  <conditionalFormatting sqref="D2522">
    <cfRule type="expression" dxfId="0" priority="18137">
      <formula>OR(#REF!&gt;1,#REF!&lt;1)</formula>
    </cfRule>
  </conditionalFormatting>
  <conditionalFormatting sqref="E2522">
    <cfRule type="expression" dxfId="0" priority="5596">
      <formula>OR(#REF!&gt;1,#REF!&lt;1)</formula>
    </cfRule>
  </conditionalFormatting>
  <conditionalFormatting sqref="F2522">
    <cfRule type="expression" dxfId="0" priority="847">
      <formula>OR(#REF!&gt;1,#REF!&lt;1)</formula>
    </cfRule>
  </conditionalFormatting>
  <conditionalFormatting sqref="G2522">
    <cfRule type="expression" dxfId="0" priority="12119">
      <formula>OR(#REF!&gt;1,#REF!&lt;1)</formula>
    </cfRule>
  </conditionalFormatting>
  <conditionalFormatting sqref="B2523">
    <cfRule type="expression" dxfId="0" priority="15114">
      <formula>OR(#REF!&gt;1,#REF!&lt;1)</formula>
    </cfRule>
  </conditionalFormatting>
  <conditionalFormatting sqref="D2523">
    <cfRule type="expression" dxfId="0" priority="18136">
      <formula>OR(#REF!&gt;1,#REF!&lt;1)</formula>
    </cfRule>
  </conditionalFormatting>
  <conditionalFormatting sqref="E2523">
    <cfRule type="expression" dxfId="0" priority="5595">
      <formula>OR(#REF!&gt;1,#REF!&lt;1)</formula>
    </cfRule>
  </conditionalFormatting>
  <conditionalFormatting sqref="G2523">
    <cfRule type="expression" dxfId="0" priority="12118">
      <formula>OR(#REF!&gt;1,#REF!&lt;1)</formula>
    </cfRule>
  </conditionalFormatting>
  <conditionalFormatting sqref="B2524">
    <cfRule type="expression" dxfId="0" priority="15113">
      <formula>OR(#REF!&gt;1,#REF!&lt;1)</formula>
    </cfRule>
  </conditionalFormatting>
  <conditionalFormatting sqref="D2524">
    <cfRule type="expression" dxfId="0" priority="18135">
      <formula>OR(#REF!&gt;1,#REF!&lt;1)</formula>
    </cfRule>
  </conditionalFormatting>
  <conditionalFormatting sqref="E2524">
    <cfRule type="expression" dxfId="0" priority="5594">
      <formula>OR(#REF!&gt;1,#REF!&lt;1)</formula>
    </cfRule>
  </conditionalFormatting>
  <conditionalFormatting sqref="G2524">
    <cfRule type="expression" dxfId="0" priority="12117">
      <formula>OR(#REF!&gt;1,#REF!&lt;1)</formula>
    </cfRule>
  </conditionalFormatting>
  <conditionalFormatting sqref="B2525">
    <cfRule type="expression" dxfId="0" priority="15112">
      <formula>OR(#REF!&gt;1,#REF!&lt;1)</formula>
    </cfRule>
  </conditionalFormatting>
  <conditionalFormatting sqref="D2525">
    <cfRule type="expression" dxfId="0" priority="18134">
      <formula>OR(#REF!&gt;1,#REF!&lt;1)</formula>
    </cfRule>
  </conditionalFormatting>
  <conditionalFormatting sqref="E2525">
    <cfRule type="expression" dxfId="0" priority="5593">
      <formula>OR(#REF!&gt;1,#REF!&lt;1)</formula>
    </cfRule>
  </conditionalFormatting>
  <conditionalFormatting sqref="G2525">
    <cfRule type="expression" dxfId="0" priority="12116">
      <formula>OR(#REF!&gt;1,#REF!&lt;1)</formula>
    </cfRule>
  </conditionalFormatting>
  <conditionalFormatting sqref="B2526">
    <cfRule type="expression" dxfId="0" priority="15111">
      <formula>OR(#REF!&gt;1,#REF!&lt;1)</formula>
    </cfRule>
  </conditionalFormatting>
  <conditionalFormatting sqref="D2526">
    <cfRule type="expression" dxfId="0" priority="18133">
      <formula>OR(#REF!&gt;1,#REF!&lt;1)</formula>
    </cfRule>
  </conditionalFormatting>
  <conditionalFormatting sqref="E2526">
    <cfRule type="expression" dxfId="0" priority="5592">
      <formula>OR(#REF!&gt;1,#REF!&lt;1)</formula>
    </cfRule>
  </conditionalFormatting>
  <conditionalFormatting sqref="G2526">
    <cfRule type="expression" dxfId="0" priority="12115">
      <formula>OR(#REF!&gt;1,#REF!&lt;1)</formula>
    </cfRule>
  </conditionalFormatting>
  <conditionalFormatting sqref="B2527">
    <cfRule type="expression" dxfId="0" priority="15110">
      <formula>OR(#REF!&gt;1,#REF!&lt;1)</formula>
    </cfRule>
  </conditionalFormatting>
  <conditionalFormatting sqref="D2527">
    <cfRule type="expression" dxfId="0" priority="18132">
      <formula>OR(#REF!&gt;1,#REF!&lt;1)</formula>
    </cfRule>
  </conditionalFormatting>
  <conditionalFormatting sqref="E2527">
    <cfRule type="expression" dxfId="0" priority="5591">
      <formula>OR(#REF!&gt;1,#REF!&lt;1)</formula>
    </cfRule>
  </conditionalFormatting>
  <conditionalFormatting sqref="G2527">
    <cfRule type="expression" dxfId="0" priority="12114">
      <formula>OR(#REF!&gt;1,#REF!&lt;1)</formula>
    </cfRule>
  </conditionalFormatting>
  <conditionalFormatting sqref="B2528">
    <cfRule type="expression" dxfId="0" priority="15109">
      <formula>OR(#REF!&gt;1,#REF!&lt;1)</formula>
    </cfRule>
  </conditionalFormatting>
  <conditionalFormatting sqref="D2528">
    <cfRule type="expression" dxfId="0" priority="18131">
      <formula>OR(#REF!&gt;1,#REF!&lt;1)</formula>
    </cfRule>
  </conditionalFormatting>
  <conditionalFormatting sqref="E2528">
    <cfRule type="expression" dxfId="0" priority="5590">
      <formula>OR(#REF!&gt;1,#REF!&lt;1)</formula>
    </cfRule>
  </conditionalFormatting>
  <conditionalFormatting sqref="F2528">
    <cfRule type="expression" dxfId="0" priority="846">
      <formula>OR(#REF!&gt;1,#REF!&lt;1)</formula>
    </cfRule>
  </conditionalFormatting>
  <conditionalFormatting sqref="G2528">
    <cfRule type="expression" dxfId="0" priority="12113">
      <formula>OR(#REF!&gt;1,#REF!&lt;1)</formula>
    </cfRule>
  </conditionalFormatting>
  <conditionalFormatting sqref="B2529">
    <cfRule type="expression" dxfId="0" priority="15108">
      <formula>OR(#REF!&gt;1,#REF!&lt;1)</formula>
    </cfRule>
  </conditionalFormatting>
  <conditionalFormatting sqref="D2529">
    <cfRule type="expression" dxfId="0" priority="18130">
      <formula>OR(#REF!&gt;1,#REF!&lt;1)</formula>
    </cfRule>
  </conditionalFormatting>
  <conditionalFormatting sqref="E2529">
    <cfRule type="expression" dxfId="0" priority="5589">
      <formula>OR(#REF!&gt;1,#REF!&lt;1)</formula>
    </cfRule>
  </conditionalFormatting>
  <conditionalFormatting sqref="G2529">
    <cfRule type="expression" dxfId="0" priority="12112">
      <formula>OR(#REF!&gt;1,#REF!&lt;1)</formula>
    </cfRule>
  </conditionalFormatting>
  <conditionalFormatting sqref="B2530">
    <cfRule type="expression" dxfId="0" priority="15106">
      <formula>OR(#REF!&gt;1,#REF!&lt;1)</formula>
    </cfRule>
  </conditionalFormatting>
  <conditionalFormatting sqref="D2530">
    <cfRule type="expression" dxfId="0" priority="18128">
      <formula>OR(#REF!&gt;1,#REF!&lt;1)</formula>
    </cfRule>
  </conditionalFormatting>
  <conditionalFormatting sqref="E2530">
    <cfRule type="expression" dxfId="0" priority="5587">
      <formula>OR(#REF!&gt;1,#REF!&lt;1)</formula>
    </cfRule>
  </conditionalFormatting>
  <conditionalFormatting sqref="G2530">
    <cfRule type="expression" dxfId="0" priority="12110">
      <formula>OR(#REF!&gt;1,#REF!&lt;1)</formula>
    </cfRule>
  </conditionalFormatting>
  <conditionalFormatting sqref="B2531">
    <cfRule type="expression" dxfId="0" priority="15105">
      <formula>OR(#REF!&gt;1,#REF!&lt;1)</formula>
    </cfRule>
  </conditionalFormatting>
  <conditionalFormatting sqref="D2531">
    <cfRule type="expression" dxfId="0" priority="18127">
      <formula>OR(#REF!&gt;1,#REF!&lt;1)</formula>
    </cfRule>
  </conditionalFormatting>
  <conditionalFormatting sqref="E2531">
    <cfRule type="expression" dxfId="0" priority="5586">
      <formula>OR(#REF!&gt;1,#REF!&lt;1)</formula>
    </cfRule>
  </conditionalFormatting>
  <conditionalFormatting sqref="G2531">
    <cfRule type="expression" dxfId="0" priority="12109">
      <formula>OR(#REF!&gt;1,#REF!&lt;1)</formula>
    </cfRule>
  </conditionalFormatting>
  <conditionalFormatting sqref="B2532">
    <cfRule type="expression" dxfId="0" priority="15104">
      <formula>OR(#REF!&gt;1,#REF!&lt;1)</formula>
    </cfRule>
  </conditionalFormatting>
  <conditionalFormatting sqref="D2532">
    <cfRule type="expression" dxfId="0" priority="18126">
      <formula>OR(#REF!&gt;1,#REF!&lt;1)</formula>
    </cfRule>
  </conditionalFormatting>
  <conditionalFormatting sqref="E2532">
    <cfRule type="expression" dxfId="0" priority="5585">
      <formula>OR(#REF!&gt;1,#REF!&lt;1)</formula>
    </cfRule>
  </conditionalFormatting>
  <conditionalFormatting sqref="G2532">
    <cfRule type="expression" dxfId="0" priority="12108">
      <formula>OR(#REF!&gt;1,#REF!&lt;1)</formula>
    </cfRule>
  </conditionalFormatting>
  <conditionalFormatting sqref="B2533">
    <cfRule type="expression" dxfId="0" priority="15103">
      <formula>OR(#REF!&gt;1,#REF!&lt;1)</formula>
    </cfRule>
  </conditionalFormatting>
  <conditionalFormatting sqref="D2533">
    <cfRule type="expression" dxfId="0" priority="18125">
      <formula>OR(#REF!&gt;1,#REF!&lt;1)</formula>
    </cfRule>
  </conditionalFormatting>
  <conditionalFormatting sqref="E2533">
    <cfRule type="expression" dxfId="0" priority="5584">
      <formula>OR(#REF!&gt;1,#REF!&lt;1)</formula>
    </cfRule>
  </conditionalFormatting>
  <conditionalFormatting sqref="G2533">
    <cfRule type="expression" dxfId="0" priority="12107">
      <formula>OR(#REF!&gt;1,#REF!&lt;1)</formula>
    </cfRule>
  </conditionalFormatting>
  <conditionalFormatting sqref="B2534">
    <cfRule type="expression" dxfId="0" priority="15102">
      <formula>OR(#REF!&gt;1,#REF!&lt;1)</formula>
    </cfRule>
  </conditionalFormatting>
  <conditionalFormatting sqref="D2534">
    <cfRule type="expression" dxfId="0" priority="18124">
      <formula>OR(#REF!&gt;1,#REF!&lt;1)</formula>
    </cfRule>
  </conditionalFormatting>
  <conditionalFormatting sqref="E2534">
    <cfRule type="expression" dxfId="0" priority="5583">
      <formula>OR(#REF!&gt;1,#REF!&lt;1)</formula>
    </cfRule>
  </conditionalFormatting>
  <conditionalFormatting sqref="F2534">
    <cfRule type="expression" dxfId="0" priority="845">
      <formula>OR(#REF!&gt;1,#REF!&lt;1)</formula>
    </cfRule>
  </conditionalFormatting>
  <conditionalFormatting sqref="G2534">
    <cfRule type="expression" dxfId="0" priority="12106">
      <formula>OR(#REF!&gt;1,#REF!&lt;1)</formula>
    </cfRule>
  </conditionalFormatting>
  <conditionalFormatting sqref="B2535">
    <cfRule type="expression" dxfId="0" priority="15101">
      <formula>OR(#REF!&gt;1,#REF!&lt;1)</formula>
    </cfRule>
  </conditionalFormatting>
  <conditionalFormatting sqref="D2535">
    <cfRule type="expression" dxfId="0" priority="18123">
      <formula>OR(#REF!&gt;1,#REF!&lt;1)</formula>
    </cfRule>
  </conditionalFormatting>
  <conditionalFormatting sqref="E2535">
    <cfRule type="expression" dxfId="0" priority="5582">
      <formula>OR(#REF!&gt;1,#REF!&lt;1)</formula>
    </cfRule>
  </conditionalFormatting>
  <conditionalFormatting sqref="G2535">
    <cfRule type="expression" dxfId="0" priority="12105">
      <formula>OR(#REF!&gt;1,#REF!&lt;1)</formula>
    </cfRule>
  </conditionalFormatting>
  <conditionalFormatting sqref="B2536">
    <cfRule type="expression" dxfId="0" priority="15100">
      <formula>OR(#REF!&gt;1,#REF!&lt;1)</formula>
    </cfRule>
  </conditionalFormatting>
  <conditionalFormatting sqref="D2536">
    <cfRule type="expression" dxfId="0" priority="18122">
      <formula>OR(#REF!&gt;1,#REF!&lt;1)</formula>
    </cfRule>
  </conditionalFormatting>
  <conditionalFormatting sqref="E2536">
    <cfRule type="expression" dxfId="0" priority="5581">
      <formula>OR(#REF!&gt;1,#REF!&lt;1)</formula>
    </cfRule>
  </conditionalFormatting>
  <conditionalFormatting sqref="G2536">
    <cfRule type="expression" dxfId="0" priority="12104">
      <formula>OR(#REF!&gt;1,#REF!&lt;1)</formula>
    </cfRule>
  </conditionalFormatting>
  <conditionalFormatting sqref="B2537">
    <cfRule type="expression" dxfId="0" priority="15099">
      <formula>OR(#REF!&gt;1,#REF!&lt;1)</formula>
    </cfRule>
  </conditionalFormatting>
  <conditionalFormatting sqref="D2537">
    <cfRule type="expression" dxfId="0" priority="18121">
      <formula>OR(#REF!&gt;1,#REF!&lt;1)</formula>
    </cfRule>
  </conditionalFormatting>
  <conditionalFormatting sqref="E2537">
    <cfRule type="expression" dxfId="0" priority="5580">
      <formula>OR(#REF!&gt;1,#REF!&lt;1)</formula>
    </cfRule>
  </conditionalFormatting>
  <conditionalFormatting sqref="G2537">
    <cfRule type="expression" dxfId="0" priority="12103">
      <formula>OR(#REF!&gt;1,#REF!&lt;1)</formula>
    </cfRule>
  </conditionalFormatting>
  <conditionalFormatting sqref="B2538">
    <cfRule type="expression" dxfId="0" priority="15098">
      <formula>OR(#REF!&gt;1,#REF!&lt;1)</formula>
    </cfRule>
  </conditionalFormatting>
  <conditionalFormatting sqref="D2538">
    <cfRule type="expression" dxfId="0" priority="18120">
      <formula>OR(#REF!&gt;1,#REF!&lt;1)</formula>
    </cfRule>
  </conditionalFormatting>
  <conditionalFormatting sqref="E2538">
    <cfRule type="expression" dxfId="0" priority="5579">
      <formula>OR(#REF!&gt;1,#REF!&lt;1)</formula>
    </cfRule>
  </conditionalFormatting>
  <conditionalFormatting sqref="G2538">
    <cfRule type="expression" dxfId="0" priority="12102">
      <formula>OR(#REF!&gt;1,#REF!&lt;1)</formula>
    </cfRule>
  </conditionalFormatting>
  <conditionalFormatting sqref="B2539">
    <cfRule type="expression" dxfId="0" priority="15097">
      <formula>OR(#REF!&gt;1,#REF!&lt;1)</formula>
    </cfRule>
  </conditionalFormatting>
  <conditionalFormatting sqref="D2539">
    <cfRule type="expression" dxfId="0" priority="18119">
      <formula>OR(#REF!&gt;1,#REF!&lt;1)</formula>
    </cfRule>
  </conditionalFormatting>
  <conditionalFormatting sqref="E2539">
    <cfRule type="expression" dxfId="0" priority="5578">
      <formula>OR(#REF!&gt;1,#REF!&lt;1)</formula>
    </cfRule>
  </conditionalFormatting>
  <conditionalFormatting sqref="F2539">
    <cfRule type="expression" dxfId="0" priority="844">
      <formula>OR(#REF!&gt;1,#REF!&lt;1)</formula>
    </cfRule>
  </conditionalFormatting>
  <conditionalFormatting sqref="G2539">
    <cfRule type="expression" dxfId="0" priority="12101">
      <formula>OR(#REF!&gt;1,#REF!&lt;1)</formula>
    </cfRule>
  </conditionalFormatting>
  <conditionalFormatting sqref="B2540">
    <cfRule type="expression" dxfId="0" priority="15096">
      <formula>OR(#REF!&gt;1,#REF!&lt;1)</formula>
    </cfRule>
  </conditionalFormatting>
  <conditionalFormatting sqref="D2540">
    <cfRule type="expression" dxfId="0" priority="18118">
      <formula>OR(#REF!&gt;1,#REF!&lt;1)</formula>
    </cfRule>
  </conditionalFormatting>
  <conditionalFormatting sqref="E2540">
    <cfRule type="expression" dxfId="0" priority="5577">
      <formula>OR(#REF!&gt;1,#REF!&lt;1)</formula>
    </cfRule>
  </conditionalFormatting>
  <conditionalFormatting sqref="F2540">
    <cfRule type="expression" dxfId="0" priority="1828">
      <formula>OR(#REF!&gt;1,#REF!&lt;1)</formula>
    </cfRule>
  </conditionalFormatting>
  <conditionalFormatting sqref="G2540">
    <cfRule type="expression" dxfId="0" priority="12100">
      <formula>OR(#REF!&gt;1,#REF!&lt;1)</formula>
    </cfRule>
  </conditionalFormatting>
  <conditionalFormatting sqref="B2541">
    <cfRule type="expression" dxfId="0" priority="15095">
      <formula>OR(#REF!&gt;1,#REF!&lt;1)</formula>
    </cfRule>
  </conditionalFormatting>
  <conditionalFormatting sqref="D2541">
    <cfRule type="expression" dxfId="0" priority="18117">
      <formula>OR(#REF!&gt;1,#REF!&lt;1)</formula>
    </cfRule>
  </conditionalFormatting>
  <conditionalFormatting sqref="E2541">
    <cfRule type="expression" dxfId="0" priority="5576">
      <formula>OR(#REF!&gt;1,#REF!&lt;1)</formula>
    </cfRule>
  </conditionalFormatting>
  <conditionalFormatting sqref="F2541">
    <cfRule type="expression" dxfId="0" priority="843">
      <formula>OR(#REF!&gt;1,#REF!&lt;1)</formula>
    </cfRule>
  </conditionalFormatting>
  <conditionalFormatting sqref="G2541">
    <cfRule type="expression" dxfId="0" priority="12099">
      <formula>OR(#REF!&gt;1,#REF!&lt;1)</formula>
    </cfRule>
  </conditionalFormatting>
  <conditionalFormatting sqref="B2542">
    <cfRule type="expression" dxfId="0" priority="15094">
      <formula>OR(#REF!&gt;1,#REF!&lt;1)</formula>
    </cfRule>
  </conditionalFormatting>
  <conditionalFormatting sqref="D2542">
    <cfRule type="expression" dxfId="0" priority="18116">
      <formula>OR(#REF!&gt;1,#REF!&lt;1)</formula>
    </cfRule>
  </conditionalFormatting>
  <conditionalFormatting sqref="E2542">
    <cfRule type="expression" dxfId="0" priority="5575">
      <formula>OR(#REF!&gt;1,#REF!&lt;1)</formula>
    </cfRule>
  </conditionalFormatting>
  <conditionalFormatting sqref="G2542">
    <cfRule type="expression" dxfId="0" priority="12098">
      <formula>OR(#REF!&gt;1,#REF!&lt;1)</formula>
    </cfRule>
  </conditionalFormatting>
  <conditionalFormatting sqref="B2543">
    <cfRule type="expression" dxfId="0" priority="15093">
      <formula>OR(#REF!&gt;1,#REF!&lt;1)</formula>
    </cfRule>
  </conditionalFormatting>
  <conditionalFormatting sqref="D2543">
    <cfRule type="expression" dxfId="0" priority="18115">
      <formula>OR(#REF!&gt;1,#REF!&lt;1)</formula>
    </cfRule>
  </conditionalFormatting>
  <conditionalFormatting sqref="E2543">
    <cfRule type="expression" dxfId="0" priority="5574">
      <formula>OR(#REF!&gt;1,#REF!&lt;1)</formula>
    </cfRule>
  </conditionalFormatting>
  <conditionalFormatting sqref="G2543">
    <cfRule type="expression" dxfId="0" priority="12097">
      <formula>OR(#REF!&gt;1,#REF!&lt;1)</formula>
    </cfRule>
  </conditionalFormatting>
  <conditionalFormatting sqref="B2544">
    <cfRule type="expression" dxfId="0" priority="15092">
      <formula>OR(#REF!&gt;1,#REF!&lt;1)</formula>
    </cfRule>
  </conditionalFormatting>
  <conditionalFormatting sqref="D2544">
    <cfRule type="expression" dxfId="0" priority="18114">
      <formula>OR(#REF!&gt;1,#REF!&lt;1)</formula>
    </cfRule>
  </conditionalFormatting>
  <conditionalFormatting sqref="E2544">
    <cfRule type="expression" dxfId="0" priority="5573">
      <formula>OR(#REF!&gt;1,#REF!&lt;1)</formula>
    </cfRule>
  </conditionalFormatting>
  <conditionalFormatting sqref="G2544">
    <cfRule type="expression" dxfId="0" priority="12096">
      <formula>OR(#REF!&gt;1,#REF!&lt;1)</formula>
    </cfRule>
  </conditionalFormatting>
  <conditionalFormatting sqref="B2545">
    <cfRule type="expression" dxfId="0" priority="15091">
      <formula>OR(#REF!&gt;1,#REF!&lt;1)</formula>
    </cfRule>
  </conditionalFormatting>
  <conditionalFormatting sqref="D2545">
    <cfRule type="expression" dxfId="0" priority="18113">
      <formula>OR(#REF!&gt;1,#REF!&lt;1)</formula>
    </cfRule>
  </conditionalFormatting>
  <conditionalFormatting sqref="E2545">
    <cfRule type="expression" dxfId="0" priority="5572">
      <formula>OR(#REF!&gt;1,#REF!&lt;1)</formula>
    </cfRule>
  </conditionalFormatting>
  <conditionalFormatting sqref="G2545">
    <cfRule type="expression" dxfId="0" priority="12095">
      <formula>OR(#REF!&gt;1,#REF!&lt;1)</formula>
    </cfRule>
  </conditionalFormatting>
  <conditionalFormatting sqref="B2546">
    <cfRule type="expression" dxfId="0" priority="15090">
      <formula>OR(#REF!&gt;1,#REF!&lt;1)</formula>
    </cfRule>
  </conditionalFormatting>
  <conditionalFormatting sqref="D2546">
    <cfRule type="expression" dxfId="0" priority="18112">
      <formula>OR(#REF!&gt;1,#REF!&lt;1)</formula>
    </cfRule>
  </conditionalFormatting>
  <conditionalFormatting sqref="E2546">
    <cfRule type="expression" dxfId="0" priority="5571">
      <formula>OR(#REF!&gt;1,#REF!&lt;1)</formula>
    </cfRule>
  </conditionalFormatting>
  <conditionalFormatting sqref="G2546">
    <cfRule type="expression" dxfId="0" priority="12094">
      <formula>OR(#REF!&gt;1,#REF!&lt;1)</formula>
    </cfRule>
  </conditionalFormatting>
  <conditionalFormatting sqref="B2547">
    <cfRule type="expression" dxfId="0" priority="15089">
      <formula>OR(#REF!&gt;1,#REF!&lt;1)</formula>
    </cfRule>
  </conditionalFormatting>
  <conditionalFormatting sqref="D2547">
    <cfRule type="expression" dxfId="0" priority="18111">
      <formula>OR(#REF!&gt;1,#REF!&lt;1)</formula>
    </cfRule>
  </conditionalFormatting>
  <conditionalFormatting sqref="E2547">
    <cfRule type="expression" dxfId="0" priority="5570">
      <formula>OR(#REF!&gt;1,#REF!&lt;1)</formula>
    </cfRule>
  </conditionalFormatting>
  <conditionalFormatting sqref="G2547">
    <cfRule type="expression" dxfId="0" priority="12093">
      <formula>OR(#REF!&gt;1,#REF!&lt;1)</formula>
    </cfRule>
  </conditionalFormatting>
  <conditionalFormatting sqref="B2548">
    <cfRule type="expression" dxfId="0" priority="15088">
      <formula>OR(#REF!&gt;1,#REF!&lt;1)</formula>
    </cfRule>
  </conditionalFormatting>
  <conditionalFormatting sqref="D2548">
    <cfRule type="expression" dxfId="0" priority="18110">
      <formula>OR(#REF!&gt;1,#REF!&lt;1)</formula>
    </cfRule>
  </conditionalFormatting>
  <conditionalFormatting sqref="E2548">
    <cfRule type="expression" dxfId="0" priority="5569">
      <formula>OR(#REF!&gt;1,#REF!&lt;1)</formula>
    </cfRule>
  </conditionalFormatting>
  <conditionalFormatting sqref="G2548">
    <cfRule type="expression" dxfId="0" priority="12092">
      <formula>OR(#REF!&gt;1,#REF!&lt;1)</formula>
    </cfRule>
  </conditionalFormatting>
  <conditionalFormatting sqref="B2549">
    <cfRule type="expression" dxfId="0" priority="15087">
      <formula>OR(#REF!&gt;1,#REF!&lt;1)</formula>
    </cfRule>
  </conditionalFormatting>
  <conditionalFormatting sqref="D2549">
    <cfRule type="expression" dxfId="0" priority="18109">
      <formula>OR(#REF!&gt;1,#REF!&lt;1)</formula>
    </cfRule>
  </conditionalFormatting>
  <conditionalFormatting sqref="E2549">
    <cfRule type="expression" dxfId="0" priority="5568">
      <formula>OR(#REF!&gt;1,#REF!&lt;1)</formula>
    </cfRule>
  </conditionalFormatting>
  <conditionalFormatting sqref="F2549">
    <cfRule type="expression" dxfId="0" priority="842">
      <formula>OR(#REF!&gt;1,#REF!&lt;1)</formula>
    </cfRule>
  </conditionalFormatting>
  <conditionalFormatting sqref="G2549">
    <cfRule type="expression" dxfId="0" priority="12091">
      <formula>OR(#REF!&gt;1,#REF!&lt;1)</formula>
    </cfRule>
  </conditionalFormatting>
  <conditionalFormatting sqref="B2550">
    <cfRule type="expression" dxfId="0" priority="15086">
      <formula>OR(#REF!&gt;1,#REF!&lt;1)</formula>
    </cfRule>
  </conditionalFormatting>
  <conditionalFormatting sqref="D2550">
    <cfRule type="expression" dxfId="0" priority="18108">
      <formula>OR(#REF!&gt;1,#REF!&lt;1)</formula>
    </cfRule>
  </conditionalFormatting>
  <conditionalFormatting sqref="E2550">
    <cfRule type="expression" dxfId="0" priority="5567">
      <formula>OR(#REF!&gt;1,#REF!&lt;1)</formula>
    </cfRule>
  </conditionalFormatting>
  <conditionalFormatting sqref="G2550">
    <cfRule type="expression" dxfId="0" priority="12090">
      <formula>OR(#REF!&gt;1,#REF!&lt;1)</formula>
    </cfRule>
  </conditionalFormatting>
  <conditionalFormatting sqref="B2551">
    <cfRule type="expression" dxfId="0" priority="15085">
      <formula>OR(#REF!&gt;1,#REF!&lt;1)</formula>
    </cfRule>
  </conditionalFormatting>
  <conditionalFormatting sqref="D2551">
    <cfRule type="expression" dxfId="0" priority="18107">
      <formula>OR(#REF!&gt;1,#REF!&lt;1)</formula>
    </cfRule>
  </conditionalFormatting>
  <conditionalFormatting sqref="E2551">
    <cfRule type="expression" dxfId="0" priority="5566">
      <formula>OR(#REF!&gt;1,#REF!&lt;1)</formula>
    </cfRule>
  </conditionalFormatting>
  <conditionalFormatting sqref="G2551">
    <cfRule type="expression" dxfId="0" priority="12089">
      <formula>OR(#REF!&gt;1,#REF!&lt;1)</formula>
    </cfRule>
  </conditionalFormatting>
  <conditionalFormatting sqref="B2552">
    <cfRule type="expression" dxfId="0" priority="15084">
      <formula>OR(#REF!&gt;1,#REF!&lt;1)</formula>
    </cfRule>
  </conditionalFormatting>
  <conditionalFormatting sqref="D2552">
    <cfRule type="expression" dxfId="0" priority="18106">
      <formula>OR(#REF!&gt;1,#REF!&lt;1)</formula>
    </cfRule>
  </conditionalFormatting>
  <conditionalFormatting sqref="E2552">
    <cfRule type="expression" dxfId="0" priority="5565">
      <formula>OR(#REF!&gt;1,#REF!&lt;1)</formula>
    </cfRule>
  </conditionalFormatting>
  <conditionalFormatting sqref="F2552">
    <cfRule type="expression" dxfId="0" priority="841">
      <formula>OR(#REF!&gt;1,#REF!&lt;1)</formula>
    </cfRule>
  </conditionalFormatting>
  <conditionalFormatting sqref="G2552">
    <cfRule type="expression" dxfId="0" priority="12088">
      <formula>OR(#REF!&gt;1,#REF!&lt;1)</formula>
    </cfRule>
  </conditionalFormatting>
  <conditionalFormatting sqref="B2553">
    <cfRule type="expression" dxfId="0" priority="15083">
      <formula>OR(#REF!&gt;1,#REF!&lt;1)</formula>
    </cfRule>
  </conditionalFormatting>
  <conditionalFormatting sqref="D2553">
    <cfRule type="expression" dxfId="0" priority="18105">
      <formula>OR(#REF!&gt;1,#REF!&lt;1)</formula>
    </cfRule>
  </conditionalFormatting>
  <conditionalFormatting sqref="E2553">
    <cfRule type="expression" dxfId="0" priority="5564">
      <formula>OR(#REF!&gt;1,#REF!&lt;1)</formula>
    </cfRule>
  </conditionalFormatting>
  <conditionalFormatting sqref="F2553">
    <cfRule type="expression" dxfId="0" priority="1825">
      <formula>OR(#REF!&gt;1,#REF!&lt;1)</formula>
    </cfRule>
  </conditionalFormatting>
  <conditionalFormatting sqref="G2553">
    <cfRule type="expression" dxfId="0" priority="12087">
      <formula>OR(#REF!&gt;1,#REF!&lt;1)</formula>
    </cfRule>
  </conditionalFormatting>
  <conditionalFormatting sqref="B2554">
    <cfRule type="expression" dxfId="0" priority="15081">
      <formula>OR(#REF!&gt;1,#REF!&lt;1)</formula>
    </cfRule>
  </conditionalFormatting>
  <conditionalFormatting sqref="D2554">
    <cfRule type="expression" dxfId="0" priority="18103">
      <formula>OR(#REF!&gt;1,#REF!&lt;1)</formula>
    </cfRule>
  </conditionalFormatting>
  <conditionalFormatting sqref="E2554">
    <cfRule type="expression" dxfId="0" priority="5562">
      <formula>OR(#REF!&gt;1,#REF!&lt;1)</formula>
    </cfRule>
  </conditionalFormatting>
  <conditionalFormatting sqref="F2554">
    <cfRule type="expression" dxfId="0" priority="1824">
      <formula>OR(#REF!&gt;1,#REF!&lt;1)</formula>
    </cfRule>
  </conditionalFormatting>
  <conditionalFormatting sqref="G2554">
    <cfRule type="expression" dxfId="0" priority="12085">
      <formula>OR(#REF!&gt;1,#REF!&lt;1)</formula>
    </cfRule>
  </conditionalFormatting>
  <conditionalFormatting sqref="B2555">
    <cfRule type="expression" dxfId="0" priority="15080">
      <formula>OR(#REF!&gt;1,#REF!&lt;1)</formula>
    </cfRule>
  </conditionalFormatting>
  <conditionalFormatting sqref="D2555">
    <cfRule type="expression" dxfId="0" priority="18102">
      <formula>OR(#REF!&gt;1,#REF!&lt;1)</formula>
    </cfRule>
  </conditionalFormatting>
  <conditionalFormatting sqref="E2555">
    <cfRule type="expression" dxfId="0" priority="5561">
      <formula>OR(#REF!&gt;1,#REF!&lt;1)</formula>
    </cfRule>
  </conditionalFormatting>
  <conditionalFormatting sqref="G2555">
    <cfRule type="expression" dxfId="0" priority="12084">
      <formula>OR(#REF!&gt;1,#REF!&lt;1)</formula>
    </cfRule>
  </conditionalFormatting>
  <conditionalFormatting sqref="B2556">
    <cfRule type="expression" dxfId="0" priority="15079">
      <formula>OR(#REF!&gt;1,#REF!&lt;1)</formula>
    </cfRule>
  </conditionalFormatting>
  <conditionalFormatting sqref="D2556">
    <cfRule type="expression" dxfId="0" priority="18101">
      <formula>OR(#REF!&gt;1,#REF!&lt;1)</formula>
    </cfRule>
  </conditionalFormatting>
  <conditionalFormatting sqref="E2556">
    <cfRule type="expression" dxfId="0" priority="5560">
      <formula>OR(#REF!&gt;1,#REF!&lt;1)</formula>
    </cfRule>
  </conditionalFormatting>
  <conditionalFormatting sqref="F2556">
    <cfRule type="expression" dxfId="0" priority="1823">
      <formula>OR(#REF!&gt;1,#REF!&lt;1)</formula>
    </cfRule>
  </conditionalFormatting>
  <conditionalFormatting sqref="G2556">
    <cfRule type="expression" dxfId="0" priority="12083">
      <formula>OR(#REF!&gt;1,#REF!&lt;1)</formula>
    </cfRule>
  </conditionalFormatting>
  <conditionalFormatting sqref="B2557">
    <cfRule type="expression" dxfId="0" priority="15078">
      <formula>OR(#REF!&gt;1,#REF!&lt;1)</formula>
    </cfRule>
  </conditionalFormatting>
  <conditionalFormatting sqref="D2557">
    <cfRule type="expression" dxfId="0" priority="18100">
      <formula>OR(#REF!&gt;1,#REF!&lt;1)</formula>
    </cfRule>
  </conditionalFormatting>
  <conditionalFormatting sqref="E2557">
    <cfRule type="expression" dxfId="0" priority="5559">
      <formula>OR(#REF!&gt;1,#REF!&lt;1)</formula>
    </cfRule>
  </conditionalFormatting>
  <conditionalFormatting sqref="F2557">
    <cfRule type="expression" dxfId="0" priority="839">
      <formula>OR(#REF!&gt;1,#REF!&lt;1)</formula>
    </cfRule>
  </conditionalFormatting>
  <conditionalFormatting sqref="G2557">
    <cfRule type="expression" dxfId="0" priority="12082">
      <formula>OR(#REF!&gt;1,#REF!&lt;1)</formula>
    </cfRule>
  </conditionalFormatting>
  <conditionalFormatting sqref="B2558">
    <cfRule type="expression" dxfId="0" priority="15077">
      <formula>OR(#REF!&gt;1,#REF!&lt;1)</formula>
    </cfRule>
  </conditionalFormatting>
  <conditionalFormatting sqref="D2558">
    <cfRule type="expression" dxfId="0" priority="18099">
      <formula>OR(#REF!&gt;1,#REF!&lt;1)</formula>
    </cfRule>
  </conditionalFormatting>
  <conditionalFormatting sqref="E2558">
    <cfRule type="expression" dxfId="0" priority="5558">
      <formula>OR(#REF!&gt;1,#REF!&lt;1)</formula>
    </cfRule>
  </conditionalFormatting>
  <conditionalFormatting sqref="G2558">
    <cfRule type="expression" dxfId="0" priority="12081">
      <formula>OR(#REF!&gt;1,#REF!&lt;1)</formula>
    </cfRule>
  </conditionalFormatting>
  <conditionalFormatting sqref="B2559">
    <cfRule type="expression" dxfId="0" priority="15076">
      <formula>OR(#REF!&gt;1,#REF!&lt;1)</formula>
    </cfRule>
  </conditionalFormatting>
  <conditionalFormatting sqref="D2559">
    <cfRule type="expression" dxfId="0" priority="18098">
      <formula>OR(#REF!&gt;1,#REF!&lt;1)</formula>
    </cfRule>
  </conditionalFormatting>
  <conditionalFormatting sqref="E2559">
    <cfRule type="expression" dxfId="0" priority="5557">
      <formula>OR(#REF!&gt;1,#REF!&lt;1)</formula>
    </cfRule>
  </conditionalFormatting>
  <conditionalFormatting sqref="G2559">
    <cfRule type="expression" dxfId="0" priority="3744">
      <formula>OR(#REF!&gt;1,#REF!&lt;1)</formula>
    </cfRule>
  </conditionalFormatting>
  <conditionalFormatting sqref="B2560">
    <cfRule type="expression" dxfId="0" priority="15075">
      <formula>OR(#REF!&gt;1,#REF!&lt;1)</formula>
    </cfRule>
  </conditionalFormatting>
  <conditionalFormatting sqref="D2560">
    <cfRule type="expression" dxfId="0" priority="18097">
      <formula>OR(#REF!&gt;1,#REF!&lt;1)</formula>
    </cfRule>
  </conditionalFormatting>
  <conditionalFormatting sqref="E2560">
    <cfRule type="expression" dxfId="0" priority="5556">
      <formula>OR(#REF!&gt;1,#REF!&lt;1)</formula>
    </cfRule>
  </conditionalFormatting>
  <conditionalFormatting sqref="G2560">
    <cfRule type="expression" dxfId="0" priority="12080">
      <formula>OR(#REF!&gt;1,#REF!&lt;1)</formula>
    </cfRule>
  </conditionalFormatting>
  <conditionalFormatting sqref="B2561">
    <cfRule type="expression" dxfId="0" priority="15074">
      <formula>OR(#REF!&gt;1,#REF!&lt;1)</formula>
    </cfRule>
  </conditionalFormatting>
  <conditionalFormatting sqref="D2561">
    <cfRule type="expression" dxfId="0" priority="18096">
      <formula>OR(#REF!&gt;1,#REF!&lt;1)</formula>
    </cfRule>
  </conditionalFormatting>
  <conditionalFormatting sqref="E2561">
    <cfRule type="expression" dxfId="0" priority="5555">
      <formula>OR(#REF!&gt;1,#REF!&lt;1)</formula>
    </cfRule>
  </conditionalFormatting>
  <conditionalFormatting sqref="G2561">
    <cfRule type="expression" dxfId="0" priority="12079">
      <formula>OR(#REF!&gt;1,#REF!&lt;1)</formula>
    </cfRule>
  </conditionalFormatting>
  <conditionalFormatting sqref="B2562">
    <cfRule type="expression" dxfId="0" priority="15073">
      <formula>OR(#REF!&gt;1,#REF!&lt;1)</formula>
    </cfRule>
  </conditionalFormatting>
  <conditionalFormatting sqref="D2562">
    <cfRule type="expression" dxfId="0" priority="18095">
      <formula>OR(#REF!&gt;1,#REF!&lt;1)</formula>
    </cfRule>
  </conditionalFormatting>
  <conditionalFormatting sqref="E2562">
    <cfRule type="expression" dxfId="0" priority="5554">
      <formula>OR(#REF!&gt;1,#REF!&lt;1)</formula>
    </cfRule>
  </conditionalFormatting>
  <conditionalFormatting sqref="G2562">
    <cfRule type="expression" dxfId="0" priority="12078">
      <formula>OR(#REF!&gt;1,#REF!&lt;1)</formula>
    </cfRule>
  </conditionalFormatting>
  <conditionalFormatting sqref="B2563">
    <cfRule type="expression" dxfId="0" priority="15072">
      <formula>OR(#REF!&gt;1,#REF!&lt;1)</formula>
    </cfRule>
  </conditionalFormatting>
  <conditionalFormatting sqref="D2563">
    <cfRule type="expression" dxfId="0" priority="18094">
      <formula>OR(#REF!&gt;1,#REF!&lt;1)</formula>
    </cfRule>
  </conditionalFormatting>
  <conditionalFormatting sqref="E2563">
    <cfRule type="expression" dxfId="0" priority="5553">
      <formula>OR(#REF!&gt;1,#REF!&lt;1)</formula>
    </cfRule>
  </conditionalFormatting>
  <conditionalFormatting sqref="G2563">
    <cfRule type="expression" dxfId="0" priority="12077">
      <formula>OR(#REF!&gt;1,#REF!&lt;1)</formula>
    </cfRule>
  </conditionalFormatting>
  <conditionalFormatting sqref="B2564">
    <cfRule type="expression" dxfId="0" priority="15071">
      <formula>OR(#REF!&gt;1,#REF!&lt;1)</formula>
    </cfRule>
  </conditionalFormatting>
  <conditionalFormatting sqref="D2564">
    <cfRule type="expression" dxfId="0" priority="18093">
      <formula>OR(#REF!&gt;1,#REF!&lt;1)</formula>
    </cfRule>
  </conditionalFormatting>
  <conditionalFormatting sqref="E2564">
    <cfRule type="expression" dxfId="0" priority="5552">
      <formula>OR(#REF!&gt;1,#REF!&lt;1)</formula>
    </cfRule>
  </conditionalFormatting>
  <conditionalFormatting sqref="F2564">
    <cfRule type="expression" dxfId="0" priority="838">
      <formula>OR(#REF!&gt;1,#REF!&lt;1)</formula>
    </cfRule>
  </conditionalFormatting>
  <conditionalFormatting sqref="G2564">
    <cfRule type="expression" dxfId="0" priority="12076">
      <formula>OR(#REF!&gt;1,#REF!&lt;1)</formula>
    </cfRule>
  </conditionalFormatting>
  <conditionalFormatting sqref="B2565">
    <cfRule type="expression" dxfId="0" priority="15070">
      <formula>OR(#REF!&gt;1,#REF!&lt;1)</formula>
    </cfRule>
  </conditionalFormatting>
  <conditionalFormatting sqref="D2565">
    <cfRule type="expression" dxfId="0" priority="18092">
      <formula>OR(#REF!&gt;1,#REF!&lt;1)</formula>
    </cfRule>
  </conditionalFormatting>
  <conditionalFormatting sqref="E2565">
    <cfRule type="expression" dxfId="0" priority="5551">
      <formula>OR(#REF!&gt;1,#REF!&lt;1)</formula>
    </cfRule>
  </conditionalFormatting>
  <conditionalFormatting sqref="F2565">
    <cfRule type="expression" dxfId="0" priority="1821">
      <formula>OR(#REF!&gt;1,#REF!&lt;1)</formula>
    </cfRule>
  </conditionalFormatting>
  <conditionalFormatting sqref="G2565">
    <cfRule type="expression" dxfId="0" priority="12075">
      <formula>OR(#REF!&gt;1,#REF!&lt;1)</formula>
    </cfRule>
  </conditionalFormatting>
  <conditionalFormatting sqref="B2566">
    <cfRule type="expression" dxfId="0" priority="15069">
      <formula>OR(#REF!&gt;1,#REF!&lt;1)</formula>
    </cfRule>
  </conditionalFormatting>
  <conditionalFormatting sqref="D2566">
    <cfRule type="expression" dxfId="0" priority="18091">
      <formula>OR(#REF!&gt;1,#REF!&lt;1)</formula>
    </cfRule>
  </conditionalFormatting>
  <conditionalFormatting sqref="E2566">
    <cfRule type="expression" dxfId="0" priority="5550">
      <formula>OR(#REF!&gt;1,#REF!&lt;1)</formula>
    </cfRule>
  </conditionalFormatting>
  <conditionalFormatting sqref="F2566">
    <cfRule type="expression" dxfId="0" priority="837">
      <formula>OR(#REF!&gt;1,#REF!&lt;1)</formula>
    </cfRule>
  </conditionalFormatting>
  <conditionalFormatting sqref="G2566">
    <cfRule type="expression" dxfId="0" priority="12074">
      <formula>OR(#REF!&gt;1,#REF!&lt;1)</formula>
    </cfRule>
  </conditionalFormatting>
  <conditionalFormatting sqref="B2567">
    <cfRule type="expression" dxfId="0" priority="15068">
      <formula>OR(#REF!&gt;1,#REF!&lt;1)</formula>
    </cfRule>
  </conditionalFormatting>
  <conditionalFormatting sqref="D2567">
    <cfRule type="expression" dxfId="0" priority="18090">
      <formula>OR(#REF!&gt;1,#REF!&lt;1)</formula>
    </cfRule>
  </conditionalFormatting>
  <conditionalFormatting sqref="E2567">
    <cfRule type="expression" dxfId="0" priority="5549">
      <formula>OR(#REF!&gt;1,#REF!&lt;1)</formula>
    </cfRule>
  </conditionalFormatting>
  <conditionalFormatting sqref="G2567">
    <cfRule type="expression" dxfId="0" priority="12073">
      <formula>OR(#REF!&gt;1,#REF!&lt;1)</formula>
    </cfRule>
  </conditionalFormatting>
  <conditionalFormatting sqref="B2568">
    <cfRule type="expression" dxfId="0" priority="15067">
      <formula>OR(#REF!&gt;1,#REF!&lt;1)</formula>
    </cfRule>
  </conditionalFormatting>
  <conditionalFormatting sqref="D2568">
    <cfRule type="expression" dxfId="0" priority="18089">
      <formula>OR(#REF!&gt;1,#REF!&lt;1)</formula>
    </cfRule>
  </conditionalFormatting>
  <conditionalFormatting sqref="E2568">
    <cfRule type="expression" dxfId="0" priority="5548">
      <formula>OR(#REF!&gt;1,#REF!&lt;1)</formula>
    </cfRule>
  </conditionalFormatting>
  <conditionalFormatting sqref="G2568">
    <cfRule type="expression" dxfId="0" priority="12072">
      <formula>OR(#REF!&gt;1,#REF!&lt;1)</formula>
    </cfRule>
  </conditionalFormatting>
  <conditionalFormatting sqref="B2569">
    <cfRule type="expression" dxfId="0" priority="15066">
      <formula>OR(#REF!&gt;1,#REF!&lt;1)</formula>
    </cfRule>
  </conditionalFormatting>
  <conditionalFormatting sqref="D2569">
    <cfRule type="expression" dxfId="0" priority="18088">
      <formula>OR(#REF!&gt;1,#REF!&lt;1)</formula>
    </cfRule>
  </conditionalFormatting>
  <conditionalFormatting sqref="E2569">
    <cfRule type="expression" dxfId="0" priority="5547">
      <formula>OR(#REF!&gt;1,#REF!&lt;1)</formula>
    </cfRule>
  </conditionalFormatting>
  <conditionalFormatting sqref="G2569">
    <cfRule type="expression" dxfId="0" priority="12071">
      <formula>OR(#REF!&gt;1,#REF!&lt;1)</formula>
    </cfRule>
  </conditionalFormatting>
  <conditionalFormatting sqref="B2570">
    <cfRule type="expression" dxfId="0" priority="15065">
      <formula>OR(#REF!&gt;1,#REF!&lt;1)</formula>
    </cfRule>
  </conditionalFormatting>
  <conditionalFormatting sqref="D2570">
    <cfRule type="expression" dxfId="0" priority="18087">
      <formula>OR(#REF!&gt;1,#REF!&lt;1)</formula>
    </cfRule>
  </conditionalFormatting>
  <conditionalFormatting sqref="E2570">
    <cfRule type="expression" dxfId="0" priority="5546">
      <formula>OR(#REF!&gt;1,#REF!&lt;1)</formula>
    </cfRule>
  </conditionalFormatting>
  <conditionalFormatting sqref="G2570">
    <cfRule type="expression" dxfId="0" priority="12070">
      <formula>OR(#REF!&gt;1,#REF!&lt;1)</formula>
    </cfRule>
  </conditionalFormatting>
  <conditionalFormatting sqref="B2571">
    <cfRule type="expression" dxfId="0" priority="15064">
      <formula>OR(#REF!&gt;1,#REF!&lt;1)</formula>
    </cfRule>
  </conditionalFormatting>
  <conditionalFormatting sqref="D2571">
    <cfRule type="expression" dxfId="0" priority="18086">
      <formula>OR(#REF!&gt;1,#REF!&lt;1)</formula>
    </cfRule>
  </conditionalFormatting>
  <conditionalFormatting sqref="E2571">
    <cfRule type="expression" dxfId="0" priority="5545">
      <formula>OR(#REF!&gt;1,#REF!&lt;1)</formula>
    </cfRule>
  </conditionalFormatting>
  <conditionalFormatting sqref="G2571">
    <cfRule type="expression" dxfId="0" priority="12069">
      <formula>OR(#REF!&gt;1,#REF!&lt;1)</formula>
    </cfRule>
  </conditionalFormatting>
  <conditionalFormatting sqref="B2572">
    <cfRule type="expression" dxfId="0" priority="15063">
      <formula>OR(#REF!&gt;1,#REF!&lt;1)</formula>
    </cfRule>
  </conditionalFormatting>
  <conditionalFormatting sqref="D2572">
    <cfRule type="expression" dxfId="0" priority="18085">
      <formula>OR(#REF!&gt;1,#REF!&lt;1)</formula>
    </cfRule>
  </conditionalFormatting>
  <conditionalFormatting sqref="E2572">
    <cfRule type="expression" dxfId="0" priority="5544">
      <formula>OR(#REF!&gt;1,#REF!&lt;1)</formula>
    </cfRule>
  </conditionalFormatting>
  <conditionalFormatting sqref="G2572">
    <cfRule type="expression" dxfId="0" priority="12068">
      <formula>OR(#REF!&gt;1,#REF!&lt;1)</formula>
    </cfRule>
  </conditionalFormatting>
  <conditionalFormatting sqref="B2573">
    <cfRule type="expression" dxfId="0" priority="15062">
      <formula>OR(#REF!&gt;1,#REF!&lt;1)</formula>
    </cfRule>
  </conditionalFormatting>
  <conditionalFormatting sqref="D2573">
    <cfRule type="expression" dxfId="0" priority="18084">
      <formula>OR(#REF!&gt;1,#REF!&lt;1)</formula>
    </cfRule>
  </conditionalFormatting>
  <conditionalFormatting sqref="E2573">
    <cfRule type="expression" dxfId="0" priority="5543">
      <formula>OR(#REF!&gt;1,#REF!&lt;1)</formula>
    </cfRule>
  </conditionalFormatting>
  <conditionalFormatting sqref="F2573">
    <cfRule type="expression" dxfId="0" priority="836">
      <formula>OR(#REF!&gt;1,#REF!&lt;1)</formula>
    </cfRule>
  </conditionalFormatting>
  <conditionalFormatting sqref="G2573">
    <cfRule type="expression" dxfId="0" priority="12067">
      <formula>OR(#REF!&gt;1,#REF!&lt;1)</formula>
    </cfRule>
  </conditionalFormatting>
  <conditionalFormatting sqref="B2574">
    <cfRule type="expression" dxfId="0" priority="15061">
      <formula>OR(#REF!&gt;1,#REF!&lt;1)</formula>
    </cfRule>
  </conditionalFormatting>
  <conditionalFormatting sqref="D2574">
    <cfRule type="expression" dxfId="0" priority="18083">
      <formula>OR(#REF!&gt;1,#REF!&lt;1)</formula>
    </cfRule>
  </conditionalFormatting>
  <conditionalFormatting sqref="E2574">
    <cfRule type="expression" dxfId="0" priority="5542">
      <formula>OR(#REF!&gt;1,#REF!&lt;1)</formula>
    </cfRule>
  </conditionalFormatting>
  <conditionalFormatting sqref="G2574">
    <cfRule type="expression" dxfId="0" priority="12066">
      <formula>OR(#REF!&gt;1,#REF!&lt;1)</formula>
    </cfRule>
  </conditionalFormatting>
  <conditionalFormatting sqref="B2575">
    <cfRule type="expression" dxfId="0" priority="15060">
      <formula>OR(#REF!&gt;1,#REF!&lt;1)</formula>
    </cfRule>
  </conditionalFormatting>
  <conditionalFormatting sqref="D2575">
    <cfRule type="expression" dxfId="0" priority="18082">
      <formula>OR(#REF!&gt;1,#REF!&lt;1)</formula>
    </cfRule>
  </conditionalFormatting>
  <conditionalFormatting sqref="E2575">
    <cfRule type="expression" dxfId="0" priority="5541">
      <formula>OR(#REF!&gt;1,#REF!&lt;1)</formula>
    </cfRule>
  </conditionalFormatting>
  <conditionalFormatting sqref="F2575">
    <cfRule type="expression" dxfId="0" priority="1818">
      <formula>OR(#REF!&gt;1,#REF!&lt;1)</formula>
    </cfRule>
  </conditionalFormatting>
  <conditionalFormatting sqref="G2575">
    <cfRule type="expression" dxfId="0" priority="12065">
      <formula>OR(#REF!&gt;1,#REF!&lt;1)</formula>
    </cfRule>
  </conditionalFormatting>
  <conditionalFormatting sqref="B2576">
    <cfRule type="expression" dxfId="0" priority="15059">
      <formula>OR(#REF!&gt;1,#REF!&lt;1)</formula>
    </cfRule>
  </conditionalFormatting>
  <conditionalFormatting sqref="D2576">
    <cfRule type="expression" dxfId="0" priority="18081">
      <formula>OR(#REF!&gt;1,#REF!&lt;1)</formula>
    </cfRule>
  </conditionalFormatting>
  <conditionalFormatting sqref="E2576">
    <cfRule type="expression" dxfId="0" priority="5540">
      <formula>OR(#REF!&gt;1,#REF!&lt;1)</formula>
    </cfRule>
  </conditionalFormatting>
  <conditionalFormatting sqref="G2576">
    <cfRule type="expression" dxfId="0" priority="12064">
      <formula>OR(#REF!&gt;1,#REF!&lt;1)</formula>
    </cfRule>
  </conditionalFormatting>
  <conditionalFormatting sqref="B2577">
    <cfRule type="expression" dxfId="0" priority="15058">
      <formula>OR(#REF!&gt;1,#REF!&lt;1)</formula>
    </cfRule>
  </conditionalFormatting>
  <conditionalFormatting sqref="D2577">
    <cfRule type="expression" dxfId="0" priority="18080">
      <formula>OR(#REF!&gt;1,#REF!&lt;1)</formula>
    </cfRule>
  </conditionalFormatting>
  <conditionalFormatting sqref="E2577">
    <cfRule type="expression" dxfId="0" priority="5539">
      <formula>OR(#REF!&gt;1,#REF!&lt;1)</formula>
    </cfRule>
  </conditionalFormatting>
  <conditionalFormatting sqref="G2577">
    <cfRule type="expression" dxfId="0" priority="12063">
      <formula>OR(#REF!&gt;1,#REF!&lt;1)</formula>
    </cfRule>
  </conditionalFormatting>
  <conditionalFormatting sqref="B2578">
    <cfRule type="expression" dxfId="0" priority="15057">
      <formula>OR(#REF!&gt;1,#REF!&lt;1)</formula>
    </cfRule>
  </conditionalFormatting>
  <conditionalFormatting sqref="D2578">
    <cfRule type="expression" dxfId="0" priority="18079">
      <formula>OR(#REF!&gt;1,#REF!&lt;1)</formula>
    </cfRule>
  </conditionalFormatting>
  <conditionalFormatting sqref="E2578">
    <cfRule type="expression" dxfId="0" priority="5538">
      <formula>OR(#REF!&gt;1,#REF!&lt;1)</formula>
    </cfRule>
  </conditionalFormatting>
  <conditionalFormatting sqref="G2578">
    <cfRule type="expression" dxfId="0" priority="12062">
      <formula>OR(#REF!&gt;1,#REF!&lt;1)</formula>
    </cfRule>
  </conditionalFormatting>
  <conditionalFormatting sqref="B2579">
    <cfRule type="expression" dxfId="0" priority="15056">
      <formula>OR(#REF!&gt;1,#REF!&lt;1)</formula>
    </cfRule>
  </conditionalFormatting>
  <conditionalFormatting sqref="D2579">
    <cfRule type="expression" dxfId="0" priority="18078">
      <formula>OR(#REF!&gt;1,#REF!&lt;1)</formula>
    </cfRule>
  </conditionalFormatting>
  <conditionalFormatting sqref="E2579">
    <cfRule type="expression" dxfId="0" priority="5537">
      <formula>OR(#REF!&gt;1,#REF!&lt;1)</formula>
    </cfRule>
  </conditionalFormatting>
  <conditionalFormatting sqref="G2579">
    <cfRule type="expression" dxfId="0" priority="12061">
      <formula>OR(#REF!&gt;1,#REF!&lt;1)</formula>
    </cfRule>
  </conditionalFormatting>
  <conditionalFormatting sqref="B2580">
    <cfRule type="expression" dxfId="0" priority="15055">
      <formula>OR(#REF!&gt;1,#REF!&lt;1)</formula>
    </cfRule>
  </conditionalFormatting>
  <conditionalFormatting sqref="D2580">
    <cfRule type="expression" dxfId="0" priority="18077">
      <formula>OR(#REF!&gt;1,#REF!&lt;1)</formula>
    </cfRule>
  </conditionalFormatting>
  <conditionalFormatting sqref="E2580">
    <cfRule type="expression" dxfId="0" priority="5536">
      <formula>OR(#REF!&gt;1,#REF!&lt;1)</formula>
    </cfRule>
  </conditionalFormatting>
  <conditionalFormatting sqref="F2580">
    <cfRule type="expression" dxfId="0" priority="835">
      <formula>OR(#REF!&gt;1,#REF!&lt;1)</formula>
    </cfRule>
  </conditionalFormatting>
  <conditionalFormatting sqref="G2580">
    <cfRule type="expression" dxfId="0" priority="12060">
      <formula>OR(#REF!&gt;1,#REF!&lt;1)</formula>
    </cfRule>
  </conditionalFormatting>
  <conditionalFormatting sqref="B2581">
    <cfRule type="expression" dxfId="0" priority="15054">
      <formula>OR(#REF!&gt;1,#REF!&lt;1)</formula>
    </cfRule>
  </conditionalFormatting>
  <conditionalFormatting sqref="D2581">
    <cfRule type="expression" dxfId="0" priority="18076">
      <formula>OR(#REF!&gt;1,#REF!&lt;1)</formula>
    </cfRule>
  </conditionalFormatting>
  <conditionalFormatting sqref="E2581">
    <cfRule type="expression" dxfId="0" priority="5535">
      <formula>OR(#REF!&gt;1,#REF!&lt;1)</formula>
    </cfRule>
  </conditionalFormatting>
  <conditionalFormatting sqref="G2581">
    <cfRule type="expression" dxfId="0" priority="12059">
      <formula>OR(#REF!&gt;1,#REF!&lt;1)</formula>
    </cfRule>
  </conditionalFormatting>
  <conditionalFormatting sqref="B2582">
    <cfRule type="expression" dxfId="0" priority="15053">
      <formula>OR(#REF!&gt;1,#REF!&lt;1)</formula>
    </cfRule>
  </conditionalFormatting>
  <conditionalFormatting sqref="D2582">
    <cfRule type="expression" dxfId="0" priority="18075">
      <formula>OR(#REF!&gt;1,#REF!&lt;1)</formula>
    </cfRule>
  </conditionalFormatting>
  <conditionalFormatting sqref="E2582">
    <cfRule type="expression" dxfId="0" priority="5534">
      <formula>OR(#REF!&gt;1,#REF!&lt;1)</formula>
    </cfRule>
  </conditionalFormatting>
  <conditionalFormatting sqref="G2582">
    <cfRule type="expression" dxfId="0" priority="12058">
      <formula>OR(#REF!&gt;1,#REF!&lt;1)</formula>
    </cfRule>
  </conditionalFormatting>
  <conditionalFormatting sqref="B2583">
    <cfRule type="expression" dxfId="0" priority="15052">
      <formula>OR(#REF!&gt;1,#REF!&lt;1)</formula>
    </cfRule>
  </conditionalFormatting>
  <conditionalFormatting sqref="D2583">
    <cfRule type="expression" dxfId="0" priority="18074">
      <formula>OR(#REF!&gt;1,#REF!&lt;1)</formula>
    </cfRule>
  </conditionalFormatting>
  <conditionalFormatting sqref="E2583">
    <cfRule type="expression" dxfId="0" priority="5533">
      <formula>OR(#REF!&gt;1,#REF!&lt;1)</formula>
    </cfRule>
  </conditionalFormatting>
  <conditionalFormatting sqref="G2583">
    <cfRule type="expression" dxfId="0" priority="12057">
      <formula>OR(#REF!&gt;1,#REF!&lt;1)</formula>
    </cfRule>
  </conditionalFormatting>
  <conditionalFormatting sqref="B2584">
    <cfRule type="expression" dxfId="0" priority="15051">
      <formula>OR(#REF!&gt;1,#REF!&lt;1)</formula>
    </cfRule>
  </conditionalFormatting>
  <conditionalFormatting sqref="D2584">
    <cfRule type="expression" dxfId="0" priority="18073">
      <formula>OR(#REF!&gt;1,#REF!&lt;1)</formula>
    </cfRule>
  </conditionalFormatting>
  <conditionalFormatting sqref="E2584">
    <cfRule type="expression" dxfId="0" priority="5532">
      <formula>OR(#REF!&gt;1,#REF!&lt;1)</formula>
    </cfRule>
  </conditionalFormatting>
  <conditionalFormatting sqref="G2584">
    <cfRule type="expression" dxfId="0" priority="12056">
      <formula>OR(#REF!&gt;1,#REF!&lt;1)</formula>
    </cfRule>
  </conditionalFormatting>
  <conditionalFormatting sqref="B2585">
    <cfRule type="expression" dxfId="0" priority="15050">
      <formula>OR(#REF!&gt;1,#REF!&lt;1)</formula>
    </cfRule>
  </conditionalFormatting>
  <conditionalFormatting sqref="D2585">
    <cfRule type="expression" dxfId="0" priority="18072">
      <formula>OR(#REF!&gt;1,#REF!&lt;1)</formula>
    </cfRule>
  </conditionalFormatting>
  <conditionalFormatting sqref="E2585">
    <cfRule type="expression" dxfId="0" priority="5531">
      <formula>OR(#REF!&gt;1,#REF!&lt;1)</formula>
    </cfRule>
  </conditionalFormatting>
  <conditionalFormatting sqref="G2585">
    <cfRule type="expression" dxfId="0" priority="12055">
      <formula>OR(#REF!&gt;1,#REF!&lt;1)</formula>
    </cfRule>
  </conditionalFormatting>
  <conditionalFormatting sqref="B2586">
    <cfRule type="expression" dxfId="0" priority="15049">
      <formula>OR(#REF!&gt;1,#REF!&lt;1)</formula>
    </cfRule>
  </conditionalFormatting>
  <conditionalFormatting sqref="D2586">
    <cfRule type="expression" dxfId="0" priority="18071">
      <formula>OR(#REF!&gt;1,#REF!&lt;1)</formula>
    </cfRule>
  </conditionalFormatting>
  <conditionalFormatting sqref="E2586">
    <cfRule type="expression" dxfId="0" priority="5530">
      <formula>OR(#REF!&gt;1,#REF!&lt;1)</formula>
    </cfRule>
  </conditionalFormatting>
  <conditionalFormatting sqref="F2586">
    <cfRule type="expression" dxfId="0" priority="834">
      <formula>OR(#REF!&gt;1,#REF!&lt;1)</formula>
    </cfRule>
  </conditionalFormatting>
  <conditionalFormatting sqref="G2586">
    <cfRule type="expression" dxfId="0" priority="12054">
      <formula>OR(#REF!&gt;1,#REF!&lt;1)</formula>
    </cfRule>
  </conditionalFormatting>
  <conditionalFormatting sqref="B2587">
    <cfRule type="expression" dxfId="0" priority="15048">
      <formula>OR(#REF!&gt;1,#REF!&lt;1)</formula>
    </cfRule>
  </conditionalFormatting>
  <conditionalFormatting sqref="D2587">
    <cfRule type="expression" dxfId="0" priority="18070">
      <formula>OR(#REF!&gt;1,#REF!&lt;1)</formula>
    </cfRule>
  </conditionalFormatting>
  <conditionalFormatting sqref="E2587">
    <cfRule type="expression" dxfId="0" priority="5529">
      <formula>OR(#REF!&gt;1,#REF!&lt;1)</formula>
    </cfRule>
  </conditionalFormatting>
  <conditionalFormatting sqref="G2587">
    <cfRule type="expression" dxfId="0" priority="12053">
      <formula>OR(#REF!&gt;1,#REF!&lt;1)</formula>
    </cfRule>
  </conditionalFormatting>
  <conditionalFormatting sqref="B2588">
    <cfRule type="expression" dxfId="0" priority="15047">
      <formula>OR(#REF!&gt;1,#REF!&lt;1)</formula>
    </cfRule>
  </conditionalFormatting>
  <conditionalFormatting sqref="D2588">
    <cfRule type="expression" dxfId="0" priority="18069">
      <formula>OR(#REF!&gt;1,#REF!&lt;1)</formula>
    </cfRule>
  </conditionalFormatting>
  <conditionalFormatting sqref="E2588">
    <cfRule type="expression" dxfId="0" priority="5528">
      <formula>OR(#REF!&gt;1,#REF!&lt;1)</formula>
    </cfRule>
  </conditionalFormatting>
  <conditionalFormatting sqref="G2588">
    <cfRule type="expression" dxfId="0" priority="12052">
      <formula>OR(#REF!&gt;1,#REF!&lt;1)</formula>
    </cfRule>
  </conditionalFormatting>
  <conditionalFormatting sqref="B2589">
    <cfRule type="expression" dxfId="0" priority="15046">
      <formula>OR(#REF!&gt;1,#REF!&lt;1)</formula>
    </cfRule>
  </conditionalFormatting>
  <conditionalFormatting sqref="D2589">
    <cfRule type="expression" dxfId="0" priority="18068">
      <formula>OR(#REF!&gt;1,#REF!&lt;1)</formula>
    </cfRule>
  </conditionalFormatting>
  <conditionalFormatting sqref="E2589">
    <cfRule type="expression" dxfId="0" priority="5527">
      <formula>OR(#REF!&gt;1,#REF!&lt;1)</formula>
    </cfRule>
  </conditionalFormatting>
  <conditionalFormatting sqref="G2589">
    <cfRule type="expression" dxfId="0" priority="12051">
      <formula>OR(#REF!&gt;1,#REF!&lt;1)</formula>
    </cfRule>
  </conditionalFormatting>
  <conditionalFormatting sqref="B2590">
    <cfRule type="expression" dxfId="0" priority="15045">
      <formula>OR(#REF!&gt;1,#REF!&lt;1)</formula>
    </cfRule>
  </conditionalFormatting>
  <conditionalFormatting sqref="D2590">
    <cfRule type="expression" dxfId="0" priority="18067">
      <formula>OR(#REF!&gt;1,#REF!&lt;1)</formula>
    </cfRule>
  </conditionalFormatting>
  <conditionalFormatting sqref="E2590">
    <cfRule type="expression" dxfId="0" priority="5526">
      <formula>OR(#REF!&gt;1,#REF!&lt;1)</formula>
    </cfRule>
  </conditionalFormatting>
  <conditionalFormatting sqref="F2590">
    <cfRule type="expression" dxfId="0" priority="1815">
      <formula>OR(#REF!&gt;1,#REF!&lt;1)</formula>
    </cfRule>
  </conditionalFormatting>
  <conditionalFormatting sqref="G2590">
    <cfRule type="expression" dxfId="0" priority="12050">
      <formula>OR(#REF!&gt;1,#REF!&lt;1)</formula>
    </cfRule>
  </conditionalFormatting>
  <conditionalFormatting sqref="B2591">
    <cfRule type="expression" dxfId="0" priority="15044">
      <formula>OR(#REF!&gt;1,#REF!&lt;1)</formula>
    </cfRule>
  </conditionalFormatting>
  <conditionalFormatting sqref="D2591">
    <cfRule type="expression" dxfId="0" priority="18066">
      <formula>OR(#REF!&gt;1,#REF!&lt;1)</formula>
    </cfRule>
  </conditionalFormatting>
  <conditionalFormatting sqref="E2591">
    <cfRule type="expression" dxfId="0" priority="5525">
      <formula>OR(#REF!&gt;1,#REF!&lt;1)</formula>
    </cfRule>
  </conditionalFormatting>
  <conditionalFormatting sqref="G2591">
    <cfRule type="expression" dxfId="0" priority="12049">
      <formula>OR(#REF!&gt;1,#REF!&lt;1)</formula>
    </cfRule>
  </conditionalFormatting>
  <conditionalFormatting sqref="B2592">
    <cfRule type="expression" dxfId="0" priority="15043">
      <formula>OR(#REF!&gt;1,#REF!&lt;1)</formula>
    </cfRule>
  </conditionalFormatting>
  <conditionalFormatting sqref="D2592">
    <cfRule type="expression" dxfId="0" priority="18065">
      <formula>OR(#REF!&gt;1,#REF!&lt;1)</formula>
    </cfRule>
  </conditionalFormatting>
  <conditionalFormatting sqref="E2592">
    <cfRule type="expression" dxfId="0" priority="5524">
      <formula>OR(#REF!&gt;1,#REF!&lt;1)</formula>
    </cfRule>
  </conditionalFormatting>
  <conditionalFormatting sqref="G2592">
    <cfRule type="expression" dxfId="0" priority="12048">
      <formula>OR(#REF!&gt;1,#REF!&lt;1)</formula>
    </cfRule>
  </conditionalFormatting>
  <conditionalFormatting sqref="B2593">
    <cfRule type="expression" dxfId="0" priority="15042">
      <formula>OR(#REF!&gt;1,#REF!&lt;1)</formula>
    </cfRule>
  </conditionalFormatting>
  <conditionalFormatting sqref="D2593">
    <cfRule type="expression" dxfId="0" priority="18064">
      <formula>OR(#REF!&gt;1,#REF!&lt;1)</formula>
    </cfRule>
  </conditionalFormatting>
  <conditionalFormatting sqref="E2593">
    <cfRule type="expression" dxfId="0" priority="5523">
      <formula>OR(#REF!&gt;1,#REF!&lt;1)</formula>
    </cfRule>
  </conditionalFormatting>
  <conditionalFormatting sqref="G2593">
    <cfRule type="expression" dxfId="0" priority="12047">
      <formula>OR(#REF!&gt;1,#REF!&lt;1)</formula>
    </cfRule>
  </conditionalFormatting>
  <conditionalFormatting sqref="B2594">
    <cfRule type="expression" dxfId="0" priority="15041">
      <formula>OR(#REF!&gt;1,#REF!&lt;1)</formula>
    </cfRule>
  </conditionalFormatting>
  <conditionalFormatting sqref="D2594">
    <cfRule type="expression" dxfId="0" priority="18063">
      <formula>OR(#REF!&gt;1,#REF!&lt;1)</formula>
    </cfRule>
  </conditionalFormatting>
  <conditionalFormatting sqref="E2594">
    <cfRule type="expression" dxfId="0" priority="5522">
      <formula>OR(#REF!&gt;1,#REF!&lt;1)</formula>
    </cfRule>
  </conditionalFormatting>
  <conditionalFormatting sqref="G2594">
    <cfRule type="expression" dxfId="0" priority="12046">
      <formula>OR(#REF!&gt;1,#REF!&lt;1)</formula>
    </cfRule>
  </conditionalFormatting>
  <conditionalFormatting sqref="B2595">
    <cfRule type="expression" dxfId="0" priority="15040">
      <formula>OR(#REF!&gt;1,#REF!&lt;1)</formula>
    </cfRule>
  </conditionalFormatting>
  <conditionalFormatting sqref="D2595">
    <cfRule type="expression" dxfId="0" priority="18062">
      <formula>OR(#REF!&gt;1,#REF!&lt;1)</formula>
    </cfRule>
  </conditionalFormatting>
  <conditionalFormatting sqref="E2595">
    <cfRule type="expression" dxfId="0" priority="5521">
      <formula>OR(#REF!&gt;1,#REF!&lt;1)</formula>
    </cfRule>
  </conditionalFormatting>
  <conditionalFormatting sqref="G2595">
    <cfRule type="expression" dxfId="0" priority="12045">
      <formula>OR(#REF!&gt;1,#REF!&lt;1)</formula>
    </cfRule>
  </conditionalFormatting>
  <conditionalFormatting sqref="B2596">
    <cfRule type="expression" dxfId="0" priority="15039">
      <formula>OR(#REF!&gt;1,#REF!&lt;1)</formula>
    </cfRule>
  </conditionalFormatting>
  <conditionalFormatting sqref="D2596">
    <cfRule type="expression" dxfId="0" priority="18061">
      <formula>OR(#REF!&gt;1,#REF!&lt;1)</formula>
    </cfRule>
  </conditionalFormatting>
  <conditionalFormatting sqref="E2596">
    <cfRule type="expression" dxfId="0" priority="5520">
      <formula>OR(#REF!&gt;1,#REF!&lt;1)</formula>
    </cfRule>
  </conditionalFormatting>
  <conditionalFormatting sqref="G2596">
    <cfRule type="expression" dxfId="0" priority="12044">
      <formula>OR(#REF!&gt;1,#REF!&lt;1)</formula>
    </cfRule>
  </conditionalFormatting>
  <conditionalFormatting sqref="B2597">
    <cfRule type="expression" dxfId="0" priority="15038">
      <formula>OR(#REF!&gt;1,#REF!&lt;1)</formula>
    </cfRule>
  </conditionalFormatting>
  <conditionalFormatting sqref="D2597">
    <cfRule type="expression" dxfId="0" priority="18060">
      <formula>OR(#REF!&gt;1,#REF!&lt;1)</formula>
    </cfRule>
  </conditionalFormatting>
  <conditionalFormatting sqref="E2597">
    <cfRule type="expression" dxfId="0" priority="5519">
      <formula>OR(#REF!&gt;1,#REF!&lt;1)</formula>
    </cfRule>
  </conditionalFormatting>
  <conditionalFormatting sqref="G2597">
    <cfRule type="expression" dxfId="0" priority="12043">
      <formula>OR(#REF!&gt;1,#REF!&lt;1)</formula>
    </cfRule>
  </conditionalFormatting>
  <conditionalFormatting sqref="B2598">
    <cfRule type="expression" dxfId="0" priority="15037">
      <formula>OR(#REF!&gt;1,#REF!&lt;1)</formula>
    </cfRule>
  </conditionalFormatting>
  <conditionalFormatting sqref="D2598">
    <cfRule type="expression" dxfId="0" priority="18059">
      <formula>OR(#REF!&gt;1,#REF!&lt;1)</formula>
    </cfRule>
  </conditionalFormatting>
  <conditionalFormatting sqref="E2598">
    <cfRule type="expression" dxfId="0" priority="5518">
      <formula>OR(#REF!&gt;1,#REF!&lt;1)</formula>
    </cfRule>
  </conditionalFormatting>
  <conditionalFormatting sqref="G2598">
    <cfRule type="expression" dxfId="0" priority="12042">
      <formula>OR(#REF!&gt;1,#REF!&lt;1)</formula>
    </cfRule>
  </conditionalFormatting>
  <conditionalFormatting sqref="B2599">
    <cfRule type="expression" dxfId="0" priority="15036">
      <formula>OR(#REF!&gt;1,#REF!&lt;1)</formula>
    </cfRule>
  </conditionalFormatting>
  <conditionalFormatting sqref="D2599">
    <cfRule type="expression" dxfId="0" priority="18058">
      <formula>OR(#REF!&gt;1,#REF!&lt;1)</formula>
    </cfRule>
  </conditionalFormatting>
  <conditionalFormatting sqref="E2599">
    <cfRule type="expression" dxfId="0" priority="5517">
      <formula>OR(#REF!&gt;1,#REF!&lt;1)</formula>
    </cfRule>
  </conditionalFormatting>
  <conditionalFormatting sqref="G2599">
    <cfRule type="expression" dxfId="0" priority="12041">
      <formula>OR(#REF!&gt;1,#REF!&lt;1)</formula>
    </cfRule>
  </conditionalFormatting>
  <conditionalFormatting sqref="B2600">
    <cfRule type="expression" dxfId="0" priority="15035">
      <formula>OR(#REF!&gt;1,#REF!&lt;1)</formula>
    </cfRule>
  </conditionalFormatting>
  <conditionalFormatting sqref="D2600">
    <cfRule type="expression" dxfId="0" priority="18057">
      <formula>OR(#REF!&gt;1,#REF!&lt;1)</formula>
    </cfRule>
  </conditionalFormatting>
  <conditionalFormatting sqref="E2600">
    <cfRule type="expression" dxfId="0" priority="5516">
      <formula>OR(#REF!&gt;1,#REF!&lt;1)</formula>
    </cfRule>
  </conditionalFormatting>
  <conditionalFormatting sqref="G2600">
    <cfRule type="expression" dxfId="0" priority="12040">
      <formula>OR(#REF!&gt;1,#REF!&lt;1)</formula>
    </cfRule>
  </conditionalFormatting>
  <conditionalFormatting sqref="B2601">
    <cfRule type="expression" dxfId="0" priority="15034">
      <formula>OR(#REF!&gt;1,#REF!&lt;1)</formula>
    </cfRule>
  </conditionalFormatting>
  <conditionalFormatting sqref="D2601">
    <cfRule type="expression" dxfId="0" priority="18056">
      <formula>OR(#REF!&gt;1,#REF!&lt;1)</formula>
    </cfRule>
  </conditionalFormatting>
  <conditionalFormatting sqref="E2601">
    <cfRule type="expression" dxfId="0" priority="5515">
      <formula>OR(#REF!&gt;1,#REF!&lt;1)</formula>
    </cfRule>
  </conditionalFormatting>
  <conditionalFormatting sqref="G2601">
    <cfRule type="expression" dxfId="0" priority="12039">
      <formula>OR(#REF!&gt;1,#REF!&lt;1)</formula>
    </cfRule>
  </conditionalFormatting>
  <conditionalFormatting sqref="B2602">
    <cfRule type="expression" dxfId="0" priority="15032">
      <formula>OR(#REF!&gt;1,#REF!&lt;1)</formula>
    </cfRule>
  </conditionalFormatting>
  <conditionalFormatting sqref="D2602">
    <cfRule type="expression" dxfId="0" priority="18054">
      <formula>OR(#REF!&gt;1,#REF!&lt;1)</formula>
    </cfRule>
  </conditionalFormatting>
  <conditionalFormatting sqref="E2602">
    <cfRule type="expression" dxfId="0" priority="5513">
      <formula>OR(#REF!&gt;1,#REF!&lt;1)</formula>
    </cfRule>
  </conditionalFormatting>
  <conditionalFormatting sqref="G2602">
    <cfRule type="expression" dxfId="0" priority="12037">
      <formula>OR(#REF!&gt;1,#REF!&lt;1)</formula>
    </cfRule>
  </conditionalFormatting>
  <conditionalFormatting sqref="B2603">
    <cfRule type="expression" dxfId="0" priority="15031">
      <formula>OR(#REF!&gt;1,#REF!&lt;1)</formula>
    </cfRule>
  </conditionalFormatting>
  <conditionalFormatting sqref="D2603">
    <cfRule type="expression" dxfId="0" priority="18053">
      <formula>OR(#REF!&gt;1,#REF!&lt;1)</formula>
    </cfRule>
  </conditionalFormatting>
  <conditionalFormatting sqref="E2603">
    <cfRule type="expression" dxfId="0" priority="5512">
      <formula>OR(#REF!&gt;1,#REF!&lt;1)</formula>
    </cfRule>
  </conditionalFormatting>
  <conditionalFormatting sqref="G2603">
    <cfRule type="expression" dxfId="0" priority="12036">
      <formula>OR(#REF!&gt;1,#REF!&lt;1)</formula>
    </cfRule>
  </conditionalFormatting>
  <conditionalFormatting sqref="B2604">
    <cfRule type="expression" dxfId="0" priority="15030">
      <formula>OR(#REF!&gt;1,#REF!&lt;1)</formula>
    </cfRule>
  </conditionalFormatting>
  <conditionalFormatting sqref="D2604">
    <cfRule type="expression" dxfId="0" priority="18052">
      <formula>OR(#REF!&gt;1,#REF!&lt;1)</formula>
    </cfRule>
  </conditionalFormatting>
  <conditionalFormatting sqref="E2604">
    <cfRule type="expression" dxfId="0" priority="5511">
      <formula>OR(#REF!&gt;1,#REF!&lt;1)</formula>
    </cfRule>
  </conditionalFormatting>
  <conditionalFormatting sqref="G2604">
    <cfRule type="expression" dxfId="0" priority="12035">
      <formula>OR(#REF!&gt;1,#REF!&lt;1)</formula>
    </cfRule>
  </conditionalFormatting>
  <conditionalFormatting sqref="B2605">
    <cfRule type="expression" dxfId="0" priority="15029">
      <formula>OR(#REF!&gt;1,#REF!&lt;1)</formula>
    </cfRule>
  </conditionalFormatting>
  <conditionalFormatting sqref="D2605">
    <cfRule type="expression" dxfId="0" priority="18051">
      <formula>OR(#REF!&gt;1,#REF!&lt;1)</formula>
    </cfRule>
  </conditionalFormatting>
  <conditionalFormatting sqref="E2605">
    <cfRule type="expression" dxfId="0" priority="5510">
      <formula>OR(#REF!&gt;1,#REF!&lt;1)</formula>
    </cfRule>
  </conditionalFormatting>
  <conditionalFormatting sqref="G2605">
    <cfRule type="expression" dxfId="0" priority="12034">
      <formula>OR(#REF!&gt;1,#REF!&lt;1)</formula>
    </cfRule>
  </conditionalFormatting>
  <conditionalFormatting sqref="B2606">
    <cfRule type="expression" dxfId="0" priority="15028">
      <formula>OR(#REF!&gt;1,#REF!&lt;1)</formula>
    </cfRule>
  </conditionalFormatting>
  <conditionalFormatting sqref="D2606">
    <cfRule type="expression" dxfId="0" priority="18050">
      <formula>OR(#REF!&gt;1,#REF!&lt;1)</formula>
    </cfRule>
  </conditionalFormatting>
  <conditionalFormatting sqref="E2606">
    <cfRule type="expression" dxfId="0" priority="5509">
      <formula>OR(#REF!&gt;1,#REF!&lt;1)</formula>
    </cfRule>
  </conditionalFormatting>
  <conditionalFormatting sqref="G2606">
    <cfRule type="expression" dxfId="0" priority="12033">
      <formula>OR(#REF!&gt;1,#REF!&lt;1)</formula>
    </cfRule>
  </conditionalFormatting>
  <conditionalFormatting sqref="B2607">
    <cfRule type="expression" dxfId="0" priority="15027">
      <formula>OR(#REF!&gt;1,#REF!&lt;1)</formula>
    </cfRule>
  </conditionalFormatting>
  <conditionalFormatting sqref="D2607">
    <cfRule type="expression" dxfId="0" priority="18049">
      <formula>OR(#REF!&gt;1,#REF!&lt;1)</formula>
    </cfRule>
  </conditionalFormatting>
  <conditionalFormatting sqref="E2607">
    <cfRule type="expression" dxfId="0" priority="5508">
      <formula>OR(#REF!&gt;1,#REF!&lt;1)</formula>
    </cfRule>
  </conditionalFormatting>
  <conditionalFormatting sqref="G2607">
    <cfRule type="expression" dxfId="0" priority="12032">
      <formula>OR(#REF!&gt;1,#REF!&lt;1)</formula>
    </cfRule>
  </conditionalFormatting>
  <conditionalFormatting sqref="B2608">
    <cfRule type="expression" dxfId="0" priority="15026">
      <formula>OR(#REF!&gt;1,#REF!&lt;1)</formula>
    </cfRule>
  </conditionalFormatting>
  <conditionalFormatting sqref="D2608">
    <cfRule type="expression" dxfId="0" priority="18048">
      <formula>OR(#REF!&gt;1,#REF!&lt;1)</formula>
    </cfRule>
  </conditionalFormatting>
  <conditionalFormatting sqref="E2608">
    <cfRule type="expression" dxfId="0" priority="5507">
      <formula>OR(#REF!&gt;1,#REF!&lt;1)</formula>
    </cfRule>
  </conditionalFormatting>
  <conditionalFormatting sqref="F2608">
    <cfRule type="expression" dxfId="0" priority="1812">
      <formula>OR(#REF!&gt;1,#REF!&lt;1)</formula>
    </cfRule>
  </conditionalFormatting>
  <conditionalFormatting sqref="G2608">
    <cfRule type="expression" dxfId="0" priority="12031">
      <formula>OR(#REF!&gt;1,#REF!&lt;1)</formula>
    </cfRule>
  </conditionalFormatting>
  <conditionalFormatting sqref="B2609">
    <cfRule type="expression" dxfId="0" priority="15025">
      <formula>OR(#REF!&gt;1,#REF!&lt;1)</formula>
    </cfRule>
  </conditionalFormatting>
  <conditionalFormatting sqref="D2609">
    <cfRule type="expression" dxfId="0" priority="18047">
      <formula>OR(#REF!&gt;1,#REF!&lt;1)</formula>
    </cfRule>
  </conditionalFormatting>
  <conditionalFormatting sqref="E2609">
    <cfRule type="expression" dxfId="0" priority="5506">
      <formula>OR(#REF!&gt;1,#REF!&lt;1)</formula>
    </cfRule>
  </conditionalFormatting>
  <conditionalFormatting sqref="G2609">
    <cfRule type="expression" dxfId="0" priority="12030">
      <formula>OR(#REF!&gt;1,#REF!&lt;1)</formula>
    </cfRule>
  </conditionalFormatting>
  <conditionalFormatting sqref="B2610">
    <cfRule type="expression" dxfId="0" priority="15024">
      <formula>OR(#REF!&gt;1,#REF!&lt;1)</formula>
    </cfRule>
  </conditionalFormatting>
  <conditionalFormatting sqref="D2610">
    <cfRule type="expression" dxfId="0" priority="18046">
      <formula>OR(#REF!&gt;1,#REF!&lt;1)</formula>
    </cfRule>
  </conditionalFormatting>
  <conditionalFormatting sqref="E2610">
    <cfRule type="expression" dxfId="0" priority="5505">
      <formula>OR(#REF!&gt;1,#REF!&lt;1)</formula>
    </cfRule>
  </conditionalFormatting>
  <conditionalFormatting sqref="G2610">
    <cfRule type="expression" dxfId="0" priority="12029">
      <formula>OR(#REF!&gt;1,#REF!&lt;1)</formula>
    </cfRule>
  </conditionalFormatting>
  <conditionalFormatting sqref="B2611">
    <cfRule type="expression" dxfId="0" priority="15023">
      <formula>OR(#REF!&gt;1,#REF!&lt;1)</formula>
    </cfRule>
  </conditionalFormatting>
  <conditionalFormatting sqref="D2611">
    <cfRule type="expression" dxfId="0" priority="18045">
      <formula>OR(#REF!&gt;1,#REF!&lt;1)</formula>
    </cfRule>
  </conditionalFormatting>
  <conditionalFormatting sqref="E2611">
    <cfRule type="expression" dxfId="0" priority="5504">
      <formula>OR(#REF!&gt;1,#REF!&lt;1)</formula>
    </cfRule>
  </conditionalFormatting>
  <conditionalFormatting sqref="G2611">
    <cfRule type="expression" dxfId="0" priority="12028">
      <formula>OR(#REF!&gt;1,#REF!&lt;1)</formula>
    </cfRule>
  </conditionalFormatting>
  <conditionalFormatting sqref="B2612">
    <cfRule type="expression" dxfId="0" priority="15022">
      <formula>OR(#REF!&gt;1,#REF!&lt;1)</formula>
    </cfRule>
  </conditionalFormatting>
  <conditionalFormatting sqref="D2612">
    <cfRule type="expression" dxfId="0" priority="18044">
      <formula>OR(#REF!&gt;1,#REF!&lt;1)</formula>
    </cfRule>
  </conditionalFormatting>
  <conditionalFormatting sqref="E2612">
    <cfRule type="expression" dxfId="0" priority="5503">
      <formula>OR(#REF!&gt;1,#REF!&lt;1)</formula>
    </cfRule>
  </conditionalFormatting>
  <conditionalFormatting sqref="G2612">
    <cfRule type="expression" dxfId="0" priority="12027">
      <formula>OR(#REF!&gt;1,#REF!&lt;1)</formula>
    </cfRule>
  </conditionalFormatting>
  <conditionalFormatting sqref="B2613">
    <cfRule type="expression" dxfId="0" priority="15021">
      <formula>OR(#REF!&gt;1,#REF!&lt;1)</formula>
    </cfRule>
  </conditionalFormatting>
  <conditionalFormatting sqref="D2613">
    <cfRule type="expression" dxfId="0" priority="18043">
      <formula>OR(#REF!&gt;1,#REF!&lt;1)</formula>
    </cfRule>
  </conditionalFormatting>
  <conditionalFormatting sqref="E2613">
    <cfRule type="expression" dxfId="0" priority="5502">
      <formula>OR(#REF!&gt;1,#REF!&lt;1)</formula>
    </cfRule>
  </conditionalFormatting>
  <conditionalFormatting sqref="G2613">
    <cfRule type="expression" dxfId="0" priority="12026">
      <formula>OR(#REF!&gt;1,#REF!&lt;1)</formula>
    </cfRule>
  </conditionalFormatting>
  <conditionalFormatting sqref="B2614">
    <cfRule type="expression" dxfId="0" priority="15020">
      <formula>OR(#REF!&gt;1,#REF!&lt;1)</formula>
    </cfRule>
  </conditionalFormatting>
  <conditionalFormatting sqref="D2614">
    <cfRule type="expression" dxfId="0" priority="18042">
      <formula>OR(#REF!&gt;1,#REF!&lt;1)</formula>
    </cfRule>
  </conditionalFormatting>
  <conditionalFormatting sqref="E2614">
    <cfRule type="expression" dxfId="0" priority="5501">
      <formula>OR(#REF!&gt;1,#REF!&lt;1)</formula>
    </cfRule>
  </conditionalFormatting>
  <conditionalFormatting sqref="G2614">
    <cfRule type="expression" dxfId="0" priority="12025">
      <formula>OR(#REF!&gt;1,#REF!&lt;1)</formula>
    </cfRule>
  </conditionalFormatting>
  <conditionalFormatting sqref="B2615">
    <cfRule type="expression" dxfId="0" priority="15019">
      <formula>OR(#REF!&gt;1,#REF!&lt;1)</formula>
    </cfRule>
  </conditionalFormatting>
  <conditionalFormatting sqref="D2615">
    <cfRule type="expression" dxfId="0" priority="18041">
      <formula>OR(#REF!&gt;1,#REF!&lt;1)</formula>
    </cfRule>
  </conditionalFormatting>
  <conditionalFormatting sqref="E2615">
    <cfRule type="expression" dxfId="0" priority="5500">
      <formula>OR(#REF!&gt;1,#REF!&lt;1)</formula>
    </cfRule>
  </conditionalFormatting>
  <conditionalFormatting sqref="G2615">
    <cfRule type="expression" dxfId="0" priority="12024">
      <formula>OR(#REF!&gt;1,#REF!&lt;1)</formula>
    </cfRule>
  </conditionalFormatting>
  <conditionalFormatting sqref="B2616">
    <cfRule type="expression" dxfId="0" priority="15018">
      <formula>OR(#REF!&gt;1,#REF!&lt;1)</formula>
    </cfRule>
  </conditionalFormatting>
  <conditionalFormatting sqref="D2616">
    <cfRule type="expression" dxfId="0" priority="18040">
      <formula>OR(#REF!&gt;1,#REF!&lt;1)</formula>
    </cfRule>
  </conditionalFormatting>
  <conditionalFormatting sqref="E2616">
    <cfRule type="expression" dxfId="0" priority="5499">
      <formula>OR(#REF!&gt;1,#REF!&lt;1)</formula>
    </cfRule>
  </conditionalFormatting>
  <conditionalFormatting sqref="G2616">
    <cfRule type="expression" dxfId="0" priority="12023">
      <formula>OR(#REF!&gt;1,#REF!&lt;1)</formula>
    </cfRule>
  </conditionalFormatting>
  <conditionalFormatting sqref="B2617">
    <cfRule type="expression" dxfId="0" priority="15017">
      <formula>OR(#REF!&gt;1,#REF!&lt;1)</formula>
    </cfRule>
  </conditionalFormatting>
  <conditionalFormatting sqref="D2617">
    <cfRule type="expression" dxfId="0" priority="18039">
      <formula>OR(#REF!&gt;1,#REF!&lt;1)</formula>
    </cfRule>
  </conditionalFormatting>
  <conditionalFormatting sqref="E2617">
    <cfRule type="expression" dxfId="0" priority="5498">
      <formula>OR(#REF!&gt;1,#REF!&lt;1)</formula>
    </cfRule>
  </conditionalFormatting>
  <conditionalFormatting sqref="G2617">
    <cfRule type="expression" dxfId="0" priority="12022">
      <formula>OR(#REF!&gt;1,#REF!&lt;1)</formula>
    </cfRule>
  </conditionalFormatting>
  <conditionalFormatting sqref="B2618">
    <cfRule type="expression" dxfId="0" priority="15016">
      <formula>OR(#REF!&gt;1,#REF!&lt;1)</formula>
    </cfRule>
  </conditionalFormatting>
  <conditionalFormatting sqref="D2618">
    <cfRule type="expression" dxfId="0" priority="18038">
      <formula>OR(#REF!&gt;1,#REF!&lt;1)</formula>
    </cfRule>
  </conditionalFormatting>
  <conditionalFormatting sqref="E2618">
    <cfRule type="expression" dxfId="0" priority="5497">
      <formula>OR(#REF!&gt;1,#REF!&lt;1)</formula>
    </cfRule>
  </conditionalFormatting>
  <conditionalFormatting sqref="G2618">
    <cfRule type="expression" dxfId="0" priority="12021">
      <formula>OR(#REF!&gt;1,#REF!&lt;1)</formula>
    </cfRule>
  </conditionalFormatting>
  <conditionalFormatting sqref="B2619">
    <cfRule type="expression" dxfId="0" priority="15015">
      <formula>OR(#REF!&gt;1,#REF!&lt;1)</formula>
    </cfRule>
  </conditionalFormatting>
  <conditionalFormatting sqref="D2619">
    <cfRule type="expression" dxfId="0" priority="18037">
      <formula>OR(#REF!&gt;1,#REF!&lt;1)</formula>
    </cfRule>
  </conditionalFormatting>
  <conditionalFormatting sqref="E2619">
    <cfRule type="expression" dxfId="0" priority="5496">
      <formula>OR(#REF!&gt;1,#REF!&lt;1)</formula>
    </cfRule>
  </conditionalFormatting>
  <conditionalFormatting sqref="G2619">
    <cfRule type="expression" dxfId="0" priority="12020">
      <formula>OR(#REF!&gt;1,#REF!&lt;1)</formula>
    </cfRule>
  </conditionalFormatting>
  <conditionalFormatting sqref="B2620">
    <cfRule type="expression" dxfId="0" priority="15014">
      <formula>OR(#REF!&gt;1,#REF!&lt;1)</formula>
    </cfRule>
  </conditionalFormatting>
  <conditionalFormatting sqref="D2620">
    <cfRule type="expression" dxfId="0" priority="18036">
      <formula>OR(#REF!&gt;1,#REF!&lt;1)</formula>
    </cfRule>
  </conditionalFormatting>
  <conditionalFormatting sqref="E2620">
    <cfRule type="expression" dxfId="0" priority="5495">
      <formula>OR(#REF!&gt;1,#REF!&lt;1)</formula>
    </cfRule>
  </conditionalFormatting>
  <conditionalFormatting sqref="G2620">
    <cfRule type="expression" dxfId="0" priority="12019">
      <formula>OR(#REF!&gt;1,#REF!&lt;1)</formula>
    </cfRule>
  </conditionalFormatting>
  <conditionalFormatting sqref="B2621">
    <cfRule type="expression" dxfId="0" priority="15013">
      <formula>OR(#REF!&gt;1,#REF!&lt;1)</formula>
    </cfRule>
  </conditionalFormatting>
  <conditionalFormatting sqref="D2621">
    <cfRule type="expression" dxfId="0" priority="18035">
      <formula>OR(#REF!&gt;1,#REF!&lt;1)</formula>
    </cfRule>
  </conditionalFormatting>
  <conditionalFormatting sqref="E2621">
    <cfRule type="expression" dxfId="0" priority="5494">
      <formula>OR(#REF!&gt;1,#REF!&lt;1)</formula>
    </cfRule>
  </conditionalFormatting>
  <conditionalFormatting sqref="G2621">
    <cfRule type="expression" dxfId="0" priority="12018">
      <formula>OR(#REF!&gt;1,#REF!&lt;1)</formula>
    </cfRule>
  </conditionalFormatting>
  <conditionalFormatting sqref="B2622">
    <cfRule type="expression" dxfId="0" priority="15012">
      <formula>OR(#REF!&gt;1,#REF!&lt;1)</formula>
    </cfRule>
  </conditionalFormatting>
  <conditionalFormatting sqref="D2622">
    <cfRule type="expression" dxfId="0" priority="18034">
      <formula>OR(#REF!&gt;1,#REF!&lt;1)</formula>
    </cfRule>
  </conditionalFormatting>
  <conditionalFormatting sqref="E2622">
    <cfRule type="expression" dxfId="0" priority="5493">
      <formula>OR(#REF!&gt;1,#REF!&lt;1)</formula>
    </cfRule>
  </conditionalFormatting>
  <conditionalFormatting sqref="F2622">
    <cfRule type="expression" dxfId="0" priority="829">
      <formula>OR(#REF!&gt;1,#REF!&lt;1)</formula>
    </cfRule>
  </conditionalFormatting>
  <conditionalFormatting sqref="G2622">
    <cfRule type="expression" dxfId="0" priority="12017">
      <formula>OR(#REF!&gt;1,#REF!&lt;1)</formula>
    </cfRule>
  </conditionalFormatting>
  <conditionalFormatting sqref="B2623">
    <cfRule type="expression" dxfId="0" priority="15011">
      <formula>OR(#REF!&gt;1,#REF!&lt;1)</formula>
    </cfRule>
  </conditionalFormatting>
  <conditionalFormatting sqref="D2623">
    <cfRule type="expression" dxfId="0" priority="18033">
      <formula>OR(#REF!&gt;1,#REF!&lt;1)</formula>
    </cfRule>
  </conditionalFormatting>
  <conditionalFormatting sqref="E2623">
    <cfRule type="expression" dxfId="0" priority="5492">
      <formula>OR(#REF!&gt;1,#REF!&lt;1)</formula>
    </cfRule>
  </conditionalFormatting>
  <conditionalFormatting sqref="G2623">
    <cfRule type="expression" dxfId="0" priority="12016">
      <formula>OR(#REF!&gt;1,#REF!&lt;1)</formula>
    </cfRule>
  </conditionalFormatting>
  <conditionalFormatting sqref="B2624">
    <cfRule type="expression" dxfId="0" priority="15010">
      <formula>OR(#REF!&gt;1,#REF!&lt;1)</formula>
    </cfRule>
  </conditionalFormatting>
  <conditionalFormatting sqref="D2624">
    <cfRule type="expression" dxfId="0" priority="18032">
      <formula>OR(#REF!&gt;1,#REF!&lt;1)</formula>
    </cfRule>
  </conditionalFormatting>
  <conditionalFormatting sqref="E2624">
    <cfRule type="expression" dxfId="0" priority="5491">
      <formula>OR(#REF!&gt;1,#REF!&lt;1)</formula>
    </cfRule>
  </conditionalFormatting>
  <conditionalFormatting sqref="G2624">
    <cfRule type="expression" dxfId="0" priority="12015">
      <formula>OR(#REF!&gt;1,#REF!&lt;1)</formula>
    </cfRule>
  </conditionalFormatting>
  <conditionalFormatting sqref="B2625">
    <cfRule type="expression" dxfId="0" priority="15009">
      <formula>OR(#REF!&gt;1,#REF!&lt;1)</formula>
    </cfRule>
  </conditionalFormatting>
  <conditionalFormatting sqref="D2625">
    <cfRule type="expression" dxfId="0" priority="18031">
      <formula>OR(#REF!&gt;1,#REF!&lt;1)</formula>
    </cfRule>
  </conditionalFormatting>
  <conditionalFormatting sqref="E2625">
    <cfRule type="expression" dxfId="0" priority="5490">
      <formula>OR(#REF!&gt;1,#REF!&lt;1)</formula>
    </cfRule>
  </conditionalFormatting>
  <conditionalFormatting sqref="F2625">
    <cfRule type="expression" dxfId="0" priority="828">
      <formula>OR(#REF!&gt;1,#REF!&lt;1)</formula>
    </cfRule>
  </conditionalFormatting>
  <conditionalFormatting sqref="G2625">
    <cfRule type="expression" dxfId="0" priority="12014">
      <formula>OR(#REF!&gt;1,#REF!&lt;1)</formula>
    </cfRule>
  </conditionalFormatting>
  <conditionalFormatting sqref="B2626">
    <cfRule type="expression" dxfId="0" priority="15008">
      <formula>OR(#REF!&gt;1,#REF!&lt;1)</formula>
    </cfRule>
  </conditionalFormatting>
  <conditionalFormatting sqref="D2626">
    <cfRule type="expression" dxfId="0" priority="18030">
      <formula>OR(#REF!&gt;1,#REF!&lt;1)</formula>
    </cfRule>
  </conditionalFormatting>
  <conditionalFormatting sqref="E2626">
    <cfRule type="expression" dxfId="0" priority="5489">
      <formula>OR(#REF!&gt;1,#REF!&lt;1)</formula>
    </cfRule>
  </conditionalFormatting>
  <conditionalFormatting sqref="G2626">
    <cfRule type="expression" dxfId="0" priority="12013">
      <formula>OR(#REF!&gt;1,#REF!&lt;1)</formula>
    </cfRule>
  </conditionalFormatting>
  <conditionalFormatting sqref="B2627">
    <cfRule type="expression" dxfId="0" priority="15007">
      <formula>OR(#REF!&gt;1,#REF!&lt;1)</formula>
    </cfRule>
  </conditionalFormatting>
  <conditionalFormatting sqref="D2627">
    <cfRule type="expression" dxfId="0" priority="18029">
      <formula>OR(#REF!&gt;1,#REF!&lt;1)</formula>
    </cfRule>
  </conditionalFormatting>
  <conditionalFormatting sqref="E2627">
    <cfRule type="expression" dxfId="0" priority="5488">
      <formula>OR(#REF!&gt;1,#REF!&lt;1)</formula>
    </cfRule>
  </conditionalFormatting>
  <conditionalFormatting sqref="G2627">
    <cfRule type="expression" dxfId="0" priority="12012">
      <formula>OR(#REF!&gt;1,#REF!&lt;1)</formula>
    </cfRule>
  </conditionalFormatting>
  <conditionalFormatting sqref="B2628">
    <cfRule type="expression" dxfId="0" priority="15006">
      <formula>OR(#REF!&gt;1,#REF!&lt;1)</formula>
    </cfRule>
  </conditionalFormatting>
  <conditionalFormatting sqref="D2628">
    <cfRule type="expression" dxfId="0" priority="18028">
      <formula>OR(#REF!&gt;1,#REF!&lt;1)</formula>
    </cfRule>
  </conditionalFormatting>
  <conditionalFormatting sqref="E2628">
    <cfRule type="expression" dxfId="0" priority="5487">
      <formula>OR(#REF!&gt;1,#REF!&lt;1)</formula>
    </cfRule>
  </conditionalFormatting>
  <conditionalFormatting sqref="G2628">
    <cfRule type="expression" dxfId="0" priority="12011">
      <formula>OR(#REF!&gt;1,#REF!&lt;1)</formula>
    </cfRule>
  </conditionalFormatting>
  <conditionalFormatting sqref="B2629">
    <cfRule type="expression" dxfId="0" priority="15005">
      <formula>OR(#REF!&gt;1,#REF!&lt;1)</formula>
    </cfRule>
  </conditionalFormatting>
  <conditionalFormatting sqref="D2629">
    <cfRule type="expression" dxfId="0" priority="18027">
      <formula>OR(#REF!&gt;1,#REF!&lt;1)</formula>
    </cfRule>
  </conditionalFormatting>
  <conditionalFormatting sqref="E2629">
    <cfRule type="expression" dxfId="0" priority="5486">
      <formula>OR(#REF!&gt;1,#REF!&lt;1)</formula>
    </cfRule>
  </conditionalFormatting>
  <conditionalFormatting sqref="G2629">
    <cfRule type="expression" dxfId="0" priority="12010">
      <formula>OR(#REF!&gt;1,#REF!&lt;1)</formula>
    </cfRule>
  </conditionalFormatting>
  <conditionalFormatting sqref="B2630">
    <cfRule type="expression" dxfId="0" priority="15004">
      <formula>OR(#REF!&gt;1,#REF!&lt;1)</formula>
    </cfRule>
  </conditionalFormatting>
  <conditionalFormatting sqref="D2630">
    <cfRule type="expression" dxfId="0" priority="18026">
      <formula>OR(#REF!&gt;1,#REF!&lt;1)</formula>
    </cfRule>
  </conditionalFormatting>
  <conditionalFormatting sqref="E2630">
    <cfRule type="expression" dxfId="0" priority="5485">
      <formula>OR(#REF!&gt;1,#REF!&lt;1)</formula>
    </cfRule>
  </conditionalFormatting>
  <conditionalFormatting sqref="G2630">
    <cfRule type="expression" dxfId="0" priority="12009">
      <formula>OR(#REF!&gt;1,#REF!&lt;1)</formula>
    </cfRule>
  </conditionalFormatting>
  <conditionalFormatting sqref="B2631">
    <cfRule type="expression" dxfId="0" priority="15003">
      <formula>OR(#REF!&gt;1,#REF!&lt;1)</formula>
    </cfRule>
  </conditionalFormatting>
  <conditionalFormatting sqref="D2631">
    <cfRule type="expression" dxfId="0" priority="18025">
      <formula>OR(#REF!&gt;1,#REF!&lt;1)</formula>
    </cfRule>
  </conditionalFormatting>
  <conditionalFormatting sqref="E2631">
    <cfRule type="expression" dxfId="0" priority="5484">
      <formula>OR(#REF!&gt;1,#REF!&lt;1)</formula>
    </cfRule>
  </conditionalFormatting>
  <conditionalFormatting sqref="G2631">
    <cfRule type="expression" dxfId="0" priority="12008">
      <formula>OR(#REF!&gt;1,#REF!&lt;1)</formula>
    </cfRule>
  </conditionalFormatting>
  <conditionalFormatting sqref="B2632">
    <cfRule type="expression" dxfId="0" priority="15002">
      <formula>OR(#REF!&gt;1,#REF!&lt;1)</formula>
    </cfRule>
  </conditionalFormatting>
  <conditionalFormatting sqref="D2632">
    <cfRule type="expression" dxfId="0" priority="18024">
      <formula>OR(#REF!&gt;1,#REF!&lt;1)</formula>
    </cfRule>
  </conditionalFormatting>
  <conditionalFormatting sqref="E2632">
    <cfRule type="expression" dxfId="0" priority="5483">
      <formula>OR(#REF!&gt;1,#REF!&lt;1)</formula>
    </cfRule>
  </conditionalFormatting>
  <conditionalFormatting sqref="G2632">
    <cfRule type="expression" dxfId="0" priority="12007">
      <formula>OR(#REF!&gt;1,#REF!&lt;1)</formula>
    </cfRule>
  </conditionalFormatting>
  <conditionalFormatting sqref="B2633">
    <cfRule type="expression" dxfId="0" priority="15001">
      <formula>OR(#REF!&gt;1,#REF!&lt;1)</formula>
    </cfRule>
  </conditionalFormatting>
  <conditionalFormatting sqref="D2633">
    <cfRule type="expression" dxfId="0" priority="18023">
      <formula>OR(#REF!&gt;1,#REF!&lt;1)</formula>
    </cfRule>
  </conditionalFormatting>
  <conditionalFormatting sqref="E2633">
    <cfRule type="expression" dxfId="0" priority="5482">
      <formula>OR(#REF!&gt;1,#REF!&lt;1)</formula>
    </cfRule>
  </conditionalFormatting>
  <conditionalFormatting sqref="G2633">
    <cfRule type="expression" dxfId="0" priority="12006">
      <formula>OR(#REF!&gt;1,#REF!&lt;1)</formula>
    </cfRule>
  </conditionalFormatting>
  <conditionalFormatting sqref="B2634">
    <cfRule type="expression" dxfId="0" priority="15000">
      <formula>OR(#REF!&gt;1,#REF!&lt;1)</formula>
    </cfRule>
  </conditionalFormatting>
  <conditionalFormatting sqref="D2634">
    <cfRule type="expression" dxfId="0" priority="18022">
      <formula>OR(#REF!&gt;1,#REF!&lt;1)</formula>
    </cfRule>
  </conditionalFormatting>
  <conditionalFormatting sqref="E2634">
    <cfRule type="expression" dxfId="0" priority="5481">
      <formula>OR(#REF!&gt;1,#REF!&lt;1)</formula>
    </cfRule>
  </conditionalFormatting>
  <conditionalFormatting sqref="G2634">
    <cfRule type="expression" dxfId="0" priority="12005">
      <formula>OR(#REF!&gt;1,#REF!&lt;1)</formula>
    </cfRule>
  </conditionalFormatting>
  <conditionalFormatting sqref="B2635">
    <cfRule type="expression" dxfId="0" priority="14999">
      <formula>OR(#REF!&gt;1,#REF!&lt;1)</formula>
    </cfRule>
  </conditionalFormatting>
  <conditionalFormatting sqref="D2635">
    <cfRule type="expression" dxfId="0" priority="18021">
      <formula>OR(#REF!&gt;1,#REF!&lt;1)</formula>
    </cfRule>
  </conditionalFormatting>
  <conditionalFormatting sqref="E2635">
    <cfRule type="expression" dxfId="0" priority="5480">
      <formula>OR(#REF!&gt;1,#REF!&lt;1)</formula>
    </cfRule>
  </conditionalFormatting>
  <conditionalFormatting sqref="G2635">
    <cfRule type="expression" dxfId="0" priority="12004">
      <formula>OR(#REF!&gt;1,#REF!&lt;1)</formula>
    </cfRule>
  </conditionalFormatting>
  <conditionalFormatting sqref="B2636">
    <cfRule type="expression" dxfId="0" priority="14998">
      <formula>OR(#REF!&gt;1,#REF!&lt;1)</formula>
    </cfRule>
  </conditionalFormatting>
  <conditionalFormatting sqref="D2636">
    <cfRule type="expression" dxfId="0" priority="18020">
      <formula>OR(#REF!&gt;1,#REF!&lt;1)</formula>
    </cfRule>
  </conditionalFormatting>
  <conditionalFormatting sqref="E2636">
    <cfRule type="expression" dxfId="0" priority="5479">
      <formula>OR(#REF!&gt;1,#REF!&lt;1)</formula>
    </cfRule>
  </conditionalFormatting>
  <conditionalFormatting sqref="G2636">
    <cfRule type="expression" dxfId="0" priority="12003">
      <formula>OR(#REF!&gt;1,#REF!&lt;1)</formula>
    </cfRule>
  </conditionalFormatting>
  <conditionalFormatting sqref="B2637">
    <cfRule type="expression" dxfId="0" priority="14997">
      <formula>OR(#REF!&gt;1,#REF!&lt;1)</formula>
    </cfRule>
  </conditionalFormatting>
  <conditionalFormatting sqref="D2637">
    <cfRule type="expression" dxfId="0" priority="18019">
      <formula>OR(#REF!&gt;1,#REF!&lt;1)</formula>
    </cfRule>
  </conditionalFormatting>
  <conditionalFormatting sqref="E2637">
    <cfRule type="expression" dxfId="0" priority="5478">
      <formula>OR(#REF!&gt;1,#REF!&lt;1)</formula>
    </cfRule>
  </conditionalFormatting>
  <conditionalFormatting sqref="F2637">
    <cfRule type="expression" dxfId="0" priority="827">
      <formula>OR(#REF!&gt;1,#REF!&lt;1)</formula>
    </cfRule>
  </conditionalFormatting>
  <conditionalFormatting sqref="G2637">
    <cfRule type="expression" dxfId="0" priority="12002">
      <formula>OR(#REF!&gt;1,#REF!&lt;1)</formula>
    </cfRule>
  </conditionalFormatting>
  <conditionalFormatting sqref="B2638">
    <cfRule type="expression" dxfId="0" priority="14996">
      <formula>OR(#REF!&gt;1,#REF!&lt;1)</formula>
    </cfRule>
  </conditionalFormatting>
  <conditionalFormatting sqref="D2638">
    <cfRule type="expression" dxfId="0" priority="18018">
      <formula>OR(#REF!&gt;1,#REF!&lt;1)</formula>
    </cfRule>
  </conditionalFormatting>
  <conditionalFormatting sqref="E2638">
    <cfRule type="expression" dxfId="0" priority="5477">
      <formula>OR(#REF!&gt;1,#REF!&lt;1)</formula>
    </cfRule>
  </conditionalFormatting>
  <conditionalFormatting sqref="G2638">
    <cfRule type="expression" dxfId="0" priority="12001">
      <formula>OR(#REF!&gt;1,#REF!&lt;1)</formula>
    </cfRule>
  </conditionalFormatting>
  <conditionalFormatting sqref="B2639">
    <cfRule type="expression" dxfId="0" priority="14995">
      <formula>OR(#REF!&gt;1,#REF!&lt;1)</formula>
    </cfRule>
  </conditionalFormatting>
  <conditionalFormatting sqref="D2639">
    <cfRule type="expression" dxfId="0" priority="18017">
      <formula>OR(#REF!&gt;1,#REF!&lt;1)</formula>
    </cfRule>
  </conditionalFormatting>
  <conditionalFormatting sqref="E2639">
    <cfRule type="expression" dxfId="0" priority="5476">
      <formula>OR(#REF!&gt;1,#REF!&lt;1)</formula>
    </cfRule>
  </conditionalFormatting>
  <conditionalFormatting sqref="G2639">
    <cfRule type="expression" dxfId="0" priority="12000">
      <formula>OR(#REF!&gt;1,#REF!&lt;1)</formula>
    </cfRule>
  </conditionalFormatting>
  <conditionalFormatting sqref="B2640">
    <cfRule type="expression" dxfId="0" priority="14994">
      <formula>OR(#REF!&gt;1,#REF!&lt;1)</formula>
    </cfRule>
  </conditionalFormatting>
  <conditionalFormatting sqref="D2640">
    <cfRule type="expression" dxfId="0" priority="18016">
      <formula>OR(#REF!&gt;1,#REF!&lt;1)</formula>
    </cfRule>
  </conditionalFormatting>
  <conditionalFormatting sqref="E2640">
    <cfRule type="expression" dxfId="0" priority="5475">
      <formula>OR(#REF!&gt;1,#REF!&lt;1)</formula>
    </cfRule>
  </conditionalFormatting>
  <conditionalFormatting sqref="G2640">
    <cfRule type="expression" dxfId="0" priority="11999">
      <formula>OR(#REF!&gt;1,#REF!&lt;1)</formula>
    </cfRule>
  </conditionalFormatting>
  <conditionalFormatting sqref="B2641">
    <cfRule type="expression" dxfId="0" priority="14993">
      <formula>OR(#REF!&gt;1,#REF!&lt;1)</formula>
    </cfRule>
  </conditionalFormatting>
  <conditionalFormatting sqref="D2641">
    <cfRule type="expression" dxfId="0" priority="18015">
      <formula>OR(#REF!&gt;1,#REF!&lt;1)</formula>
    </cfRule>
  </conditionalFormatting>
  <conditionalFormatting sqref="E2641">
    <cfRule type="expression" dxfId="0" priority="5474">
      <formula>OR(#REF!&gt;1,#REF!&lt;1)</formula>
    </cfRule>
  </conditionalFormatting>
  <conditionalFormatting sqref="G2641">
    <cfRule type="expression" dxfId="0" priority="11998">
      <formula>OR(#REF!&gt;1,#REF!&lt;1)</formula>
    </cfRule>
  </conditionalFormatting>
  <conditionalFormatting sqref="B2642">
    <cfRule type="expression" dxfId="0" priority="14992">
      <formula>OR(#REF!&gt;1,#REF!&lt;1)</formula>
    </cfRule>
  </conditionalFormatting>
  <conditionalFormatting sqref="D2642">
    <cfRule type="expression" dxfId="0" priority="18014">
      <formula>OR(#REF!&gt;1,#REF!&lt;1)</formula>
    </cfRule>
  </conditionalFormatting>
  <conditionalFormatting sqref="E2642">
    <cfRule type="expression" dxfId="0" priority="5473">
      <formula>OR(#REF!&gt;1,#REF!&lt;1)</formula>
    </cfRule>
  </conditionalFormatting>
  <conditionalFormatting sqref="G2642">
    <cfRule type="expression" dxfId="0" priority="11997">
      <formula>OR(#REF!&gt;1,#REF!&lt;1)</formula>
    </cfRule>
  </conditionalFormatting>
  <conditionalFormatting sqref="B2643">
    <cfRule type="expression" dxfId="0" priority="14991">
      <formula>OR(#REF!&gt;1,#REF!&lt;1)</formula>
    </cfRule>
  </conditionalFormatting>
  <conditionalFormatting sqref="D2643">
    <cfRule type="expression" dxfId="0" priority="18013">
      <formula>OR(#REF!&gt;1,#REF!&lt;1)</formula>
    </cfRule>
  </conditionalFormatting>
  <conditionalFormatting sqref="E2643">
    <cfRule type="expression" dxfId="0" priority="5472">
      <formula>OR(#REF!&gt;1,#REF!&lt;1)</formula>
    </cfRule>
  </conditionalFormatting>
  <conditionalFormatting sqref="G2643">
    <cfRule type="expression" dxfId="0" priority="11996">
      <formula>OR(#REF!&gt;1,#REF!&lt;1)</formula>
    </cfRule>
  </conditionalFormatting>
  <conditionalFormatting sqref="B2644">
    <cfRule type="expression" dxfId="0" priority="14990">
      <formula>OR(#REF!&gt;1,#REF!&lt;1)</formula>
    </cfRule>
  </conditionalFormatting>
  <conditionalFormatting sqref="D2644">
    <cfRule type="expression" dxfId="0" priority="18012">
      <formula>OR(#REF!&gt;1,#REF!&lt;1)</formula>
    </cfRule>
  </conditionalFormatting>
  <conditionalFormatting sqref="E2644">
    <cfRule type="expression" dxfId="0" priority="5471">
      <formula>OR(#REF!&gt;1,#REF!&lt;1)</formula>
    </cfRule>
  </conditionalFormatting>
  <conditionalFormatting sqref="G2644">
    <cfRule type="expression" dxfId="0" priority="11995">
      <formula>OR(#REF!&gt;1,#REF!&lt;1)</formula>
    </cfRule>
  </conditionalFormatting>
  <conditionalFormatting sqref="B2645">
    <cfRule type="expression" dxfId="0" priority="14989">
      <formula>OR(#REF!&gt;1,#REF!&lt;1)</formula>
    </cfRule>
  </conditionalFormatting>
  <conditionalFormatting sqref="D2645">
    <cfRule type="expression" dxfId="0" priority="18011">
      <formula>OR(#REF!&gt;1,#REF!&lt;1)</formula>
    </cfRule>
  </conditionalFormatting>
  <conditionalFormatting sqref="E2645">
    <cfRule type="expression" dxfId="0" priority="5470">
      <formula>OR(#REF!&gt;1,#REF!&lt;1)</formula>
    </cfRule>
  </conditionalFormatting>
  <conditionalFormatting sqref="G2645">
    <cfRule type="expression" dxfId="0" priority="11994">
      <formula>OR(#REF!&gt;1,#REF!&lt;1)</formula>
    </cfRule>
  </conditionalFormatting>
  <conditionalFormatting sqref="B2646">
    <cfRule type="expression" dxfId="0" priority="14988">
      <formula>OR(#REF!&gt;1,#REF!&lt;1)</formula>
    </cfRule>
  </conditionalFormatting>
  <conditionalFormatting sqref="D2646">
    <cfRule type="expression" dxfId="0" priority="18010">
      <formula>OR(#REF!&gt;1,#REF!&lt;1)</formula>
    </cfRule>
  </conditionalFormatting>
  <conditionalFormatting sqref="E2646">
    <cfRule type="expression" dxfId="0" priority="5469">
      <formula>OR(#REF!&gt;1,#REF!&lt;1)</formula>
    </cfRule>
  </conditionalFormatting>
  <conditionalFormatting sqref="G2646">
    <cfRule type="expression" dxfId="0" priority="11993">
      <formula>OR(#REF!&gt;1,#REF!&lt;1)</formula>
    </cfRule>
  </conditionalFormatting>
  <conditionalFormatting sqref="B2647">
    <cfRule type="expression" dxfId="0" priority="14987">
      <formula>OR(#REF!&gt;1,#REF!&lt;1)</formula>
    </cfRule>
  </conditionalFormatting>
  <conditionalFormatting sqref="D2647">
    <cfRule type="expression" dxfId="0" priority="18009">
      <formula>OR(#REF!&gt;1,#REF!&lt;1)</formula>
    </cfRule>
  </conditionalFormatting>
  <conditionalFormatting sqref="E2647">
    <cfRule type="expression" dxfId="0" priority="5468">
      <formula>OR(#REF!&gt;1,#REF!&lt;1)</formula>
    </cfRule>
  </conditionalFormatting>
  <conditionalFormatting sqref="G2647">
    <cfRule type="expression" dxfId="0" priority="11992">
      <formula>OR(#REF!&gt;1,#REF!&lt;1)</formula>
    </cfRule>
  </conditionalFormatting>
  <conditionalFormatting sqref="B2648">
    <cfRule type="expression" dxfId="0" priority="14986">
      <formula>OR(#REF!&gt;1,#REF!&lt;1)</formula>
    </cfRule>
  </conditionalFormatting>
  <conditionalFormatting sqref="D2648">
    <cfRule type="expression" dxfId="0" priority="18008">
      <formula>OR(#REF!&gt;1,#REF!&lt;1)</formula>
    </cfRule>
  </conditionalFormatting>
  <conditionalFormatting sqref="E2648">
    <cfRule type="expression" dxfId="0" priority="5467">
      <formula>OR(#REF!&gt;1,#REF!&lt;1)</formula>
    </cfRule>
  </conditionalFormatting>
  <conditionalFormatting sqref="G2648">
    <cfRule type="expression" dxfId="0" priority="11991">
      <formula>OR(#REF!&gt;1,#REF!&lt;1)</formula>
    </cfRule>
  </conditionalFormatting>
  <conditionalFormatting sqref="B2649">
    <cfRule type="expression" dxfId="0" priority="14985">
      <formula>OR(#REF!&gt;1,#REF!&lt;1)</formula>
    </cfRule>
  </conditionalFormatting>
  <conditionalFormatting sqref="D2649">
    <cfRule type="expression" dxfId="0" priority="18007">
      <formula>OR(#REF!&gt;1,#REF!&lt;1)</formula>
    </cfRule>
  </conditionalFormatting>
  <conditionalFormatting sqref="E2649">
    <cfRule type="expression" dxfId="0" priority="5466">
      <formula>OR(#REF!&gt;1,#REF!&lt;1)</formula>
    </cfRule>
  </conditionalFormatting>
  <conditionalFormatting sqref="G2649">
    <cfRule type="expression" dxfId="0" priority="11990">
      <formula>OR(#REF!&gt;1,#REF!&lt;1)</formula>
    </cfRule>
  </conditionalFormatting>
  <conditionalFormatting sqref="B2650">
    <cfRule type="expression" dxfId="0" priority="14984">
      <formula>OR(#REF!&gt;1,#REF!&lt;1)</formula>
    </cfRule>
  </conditionalFormatting>
  <conditionalFormatting sqref="D2650">
    <cfRule type="expression" dxfId="0" priority="18006">
      <formula>OR(#REF!&gt;1,#REF!&lt;1)</formula>
    </cfRule>
  </conditionalFormatting>
  <conditionalFormatting sqref="E2650">
    <cfRule type="expression" dxfId="0" priority="5465">
      <formula>OR(#REF!&gt;1,#REF!&lt;1)</formula>
    </cfRule>
  </conditionalFormatting>
  <conditionalFormatting sqref="G2650">
    <cfRule type="expression" dxfId="0" priority="11989">
      <formula>OR(#REF!&gt;1,#REF!&lt;1)</formula>
    </cfRule>
  </conditionalFormatting>
  <conditionalFormatting sqref="B2651">
    <cfRule type="expression" dxfId="0" priority="14983">
      <formula>OR(#REF!&gt;1,#REF!&lt;1)</formula>
    </cfRule>
  </conditionalFormatting>
  <conditionalFormatting sqref="D2651">
    <cfRule type="expression" dxfId="0" priority="18005">
      <formula>OR(#REF!&gt;1,#REF!&lt;1)</formula>
    </cfRule>
  </conditionalFormatting>
  <conditionalFormatting sqref="E2651">
    <cfRule type="expression" dxfId="0" priority="5464">
      <formula>OR(#REF!&gt;1,#REF!&lt;1)</formula>
    </cfRule>
  </conditionalFormatting>
  <conditionalFormatting sqref="F2651">
    <cfRule type="expression" dxfId="0" priority="825">
      <formula>OR(#REF!&gt;1,#REF!&lt;1)</formula>
    </cfRule>
  </conditionalFormatting>
  <conditionalFormatting sqref="G2651">
    <cfRule type="expression" dxfId="0" priority="11988">
      <formula>OR(#REF!&gt;1,#REF!&lt;1)</formula>
    </cfRule>
  </conditionalFormatting>
  <conditionalFormatting sqref="B2652">
    <cfRule type="expression" dxfId="0" priority="14982">
      <formula>OR(#REF!&gt;1,#REF!&lt;1)</formula>
    </cfRule>
  </conditionalFormatting>
  <conditionalFormatting sqref="D2652">
    <cfRule type="expression" dxfId="0" priority="18004">
      <formula>OR(#REF!&gt;1,#REF!&lt;1)</formula>
    </cfRule>
  </conditionalFormatting>
  <conditionalFormatting sqref="E2652">
    <cfRule type="expression" dxfId="0" priority="5463">
      <formula>OR(#REF!&gt;1,#REF!&lt;1)</formula>
    </cfRule>
  </conditionalFormatting>
  <conditionalFormatting sqref="F2652">
    <cfRule type="expression" dxfId="0" priority="1803">
      <formula>OR(#REF!&gt;1,#REF!&lt;1)</formula>
    </cfRule>
  </conditionalFormatting>
  <conditionalFormatting sqref="G2652">
    <cfRule type="expression" dxfId="0" priority="11987">
      <formula>OR(#REF!&gt;1,#REF!&lt;1)</formula>
    </cfRule>
  </conditionalFormatting>
  <conditionalFormatting sqref="B2653">
    <cfRule type="expression" dxfId="0" priority="14981">
      <formula>OR(#REF!&gt;1,#REF!&lt;1)</formula>
    </cfRule>
  </conditionalFormatting>
  <conditionalFormatting sqref="D2653">
    <cfRule type="expression" dxfId="0" priority="18003">
      <formula>OR(#REF!&gt;1,#REF!&lt;1)</formula>
    </cfRule>
  </conditionalFormatting>
  <conditionalFormatting sqref="E2653">
    <cfRule type="expression" dxfId="0" priority="5462">
      <formula>OR(#REF!&gt;1,#REF!&lt;1)</formula>
    </cfRule>
  </conditionalFormatting>
  <conditionalFormatting sqref="G2653">
    <cfRule type="expression" dxfId="0" priority="11986">
      <formula>OR(#REF!&gt;1,#REF!&lt;1)</formula>
    </cfRule>
  </conditionalFormatting>
  <conditionalFormatting sqref="B2654">
    <cfRule type="expression" dxfId="0" priority="14980">
      <formula>OR(#REF!&gt;1,#REF!&lt;1)</formula>
    </cfRule>
  </conditionalFormatting>
  <conditionalFormatting sqref="D2654">
    <cfRule type="expression" dxfId="0" priority="18002">
      <formula>OR(#REF!&gt;1,#REF!&lt;1)</formula>
    </cfRule>
  </conditionalFormatting>
  <conditionalFormatting sqref="E2654">
    <cfRule type="expression" dxfId="0" priority="5461">
      <formula>OR(#REF!&gt;1,#REF!&lt;1)</formula>
    </cfRule>
  </conditionalFormatting>
  <conditionalFormatting sqref="G2654">
    <cfRule type="expression" dxfId="0" priority="11985">
      <formula>OR(#REF!&gt;1,#REF!&lt;1)</formula>
    </cfRule>
  </conditionalFormatting>
  <conditionalFormatting sqref="B2655">
    <cfRule type="expression" dxfId="0" priority="14979">
      <formula>OR(#REF!&gt;1,#REF!&lt;1)</formula>
    </cfRule>
  </conditionalFormatting>
  <conditionalFormatting sqref="D2655">
    <cfRule type="expression" dxfId="0" priority="18001">
      <formula>OR(#REF!&gt;1,#REF!&lt;1)</formula>
    </cfRule>
  </conditionalFormatting>
  <conditionalFormatting sqref="E2655">
    <cfRule type="expression" dxfId="0" priority="5460">
      <formula>OR(#REF!&gt;1,#REF!&lt;1)</formula>
    </cfRule>
  </conditionalFormatting>
  <conditionalFormatting sqref="G2655">
    <cfRule type="expression" dxfId="0" priority="11984">
      <formula>OR(#REF!&gt;1,#REF!&lt;1)</formula>
    </cfRule>
  </conditionalFormatting>
  <conditionalFormatting sqref="B2656">
    <cfRule type="expression" dxfId="0" priority="14978">
      <formula>OR(#REF!&gt;1,#REF!&lt;1)</formula>
    </cfRule>
  </conditionalFormatting>
  <conditionalFormatting sqref="D2656">
    <cfRule type="expression" dxfId="0" priority="18000">
      <formula>OR(#REF!&gt;1,#REF!&lt;1)</formula>
    </cfRule>
  </conditionalFormatting>
  <conditionalFormatting sqref="E2656">
    <cfRule type="expression" dxfId="0" priority="5459">
      <formula>OR(#REF!&gt;1,#REF!&lt;1)</formula>
    </cfRule>
  </conditionalFormatting>
  <conditionalFormatting sqref="G2656">
    <cfRule type="expression" dxfId="0" priority="11983">
      <formula>OR(#REF!&gt;1,#REF!&lt;1)</formula>
    </cfRule>
  </conditionalFormatting>
  <conditionalFormatting sqref="B2657">
    <cfRule type="expression" dxfId="0" priority="14977">
      <formula>OR(#REF!&gt;1,#REF!&lt;1)</formula>
    </cfRule>
  </conditionalFormatting>
  <conditionalFormatting sqref="D2657">
    <cfRule type="expression" dxfId="0" priority="17999">
      <formula>OR(#REF!&gt;1,#REF!&lt;1)</formula>
    </cfRule>
  </conditionalFormatting>
  <conditionalFormatting sqref="E2657">
    <cfRule type="expression" dxfId="0" priority="5458">
      <formula>OR(#REF!&gt;1,#REF!&lt;1)</formula>
    </cfRule>
  </conditionalFormatting>
  <conditionalFormatting sqref="G2657">
    <cfRule type="expression" dxfId="0" priority="11982">
      <formula>OR(#REF!&gt;1,#REF!&lt;1)</formula>
    </cfRule>
  </conditionalFormatting>
  <conditionalFormatting sqref="B2658">
    <cfRule type="expression" dxfId="0" priority="14976">
      <formula>OR(#REF!&gt;1,#REF!&lt;1)</formula>
    </cfRule>
  </conditionalFormatting>
  <conditionalFormatting sqref="D2658">
    <cfRule type="expression" dxfId="0" priority="17998">
      <formula>OR(#REF!&gt;1,#REF!&lt;1)</formula>
    </cfRule>
  </conditionalFormatting>
  <conditionalFormatting sqref="E2658">
    <cfRule type="expression" dxfId="0" priority="5457">
      <formula>OR(#REF!&gt;1,#REF!&lt;1)</formula>
    </cfRule>
  </conditionalFormatting>
  <conditionalFormatting sqref="G2658">
    <cfRule type="expression" dxfId="0" priority="11981">
      <formula>OR(#REF!&gt;1,#REF!&lt;1)</formula>
    </cfRule>
  </conditionalFormatting>
  <conditionalFormatting sqref="B2659">
    <cfRule type="expression" dxfId="0" priority="14975">
      <formula>OR(#REF!&gt;1,#REF!&lt;1)</formula>
    </cfRule>
  </conditionalFormatting>
  <conditionalFormatting sqref="D2659">
    <cfRule type="expression" dxfId="0" priority="17997">
      <formula>OR(#REF!&gt;1,#REF!&lt;1)</formula>
    </cfRule>
  </conditionalFormatting>
  <conditionalFormatting sqref="E2659">
    <cfRule type="expression" dxfId="0" priority="5456">
      <formula>OR(#REF!&gt;1,#REF!&lt;1)</formula>
    </cfRule>
  </conditionalFormatting>
  <conditionalFormatting sqref="G2659">
    <cfRule type="expression" dxfId="0" priority="11980">
      <formula>OR(#REF!&gt;1,#REF!&lt;1)</formula>
    </cfRule>
  </conditionalFormatting>
  <conditionalFormatting sqref="B2660">
    <cfRule type="expression" dxfId="0" priority="14974">
      <formula>OR(#REF!&gt;1,#REF!&lt;1)</formula>
    </cfRule>
  </conditionalFormatting>
  <conditionalFormatting sqref="D2660">
    <cfRule type="expression" dxfId="0" priority="17996">
      <formula>OR(#REF!&gt;1,#REF!&lt;1)</formula>
    </cfRule>
  </conditionalFormatting>
  <conditionalFormatting sqref="E2660">
    <cfRule type="expression" dxfId="0" priority="5455">
      <formula>OR(#REF!&gt;1,#REF!&lt;1)</formula>
    </cfRule>
  </conditionalFormatting>
  <conditionalFormatting sqref="G2660">
    <cfRule type="expression" dxfId="0" priority="11979">
      <formula>OR(#REF!&gt;1,#REF!&lt;1)</formula>
    </cfRule>
  </conditionalFormatting>
  <conditionalFormatting sqref="B2661">
    <cfRule type="expression" dxfId="0" priority="14973">
      <formula>OR(#REF!&gt;1,#REF!&lt;1)</formula>
    </cfRule>
  </conditionalFormatting>
  <conditionalFormatting sqref="D2661">
    <cfRule type="expression" dxfId="0" priority="17995">
      <formula>OR(#REF!&gt;1,#REF!&lt;1)</formula>
    </cfRule>
  </conditionalFormatting>
  <conditionalFormatting sqref="E2661">
    <cfRule type="expression" dxfId="0" priority="5454">
      <formula>OR(#REF!&gt;1,#REF!&lt;1)</formula>
    </cfRule>
  </conditionalFormatting>
  <conditionalFormatting sqref="G2661">
    <cfRule type="expression" dxfId="0" priority="11978">
      <formula>OR(#REF!&gt;1,#REF!&lt;1)</formula>
    </cfRule>
  </conditionalFormatting>
  <conditionalFormatting sqref="B2662">
    <cfRule type="expression" dxfId="0" priority="14972">
      <formula>OR(#REF!&gt;1,#REF!&lt;1)</formula>
    </cfRule>
  </conditionalFormatting>
  <conditionalFormatting sqref="D2662">
    <cfRule type="expression" dxfId="0" priority="17994">
      <formula>OR(#REF!&gt;1,#REF!&lt;1)</formula>
    </cfRule>
  </conditionalFormatting>
  <conditionalFormatting sqref="E2662">
    <cfRule type="expression" dxfId="0" priority="5453">
      <formula>OR(#REF!&gt;1,#REF!&lt;1)</formula>
    </cfRule>
  </conditionalFormatting>
  <conditionalFormatting sqref="G2662">
    <cfRule type="expression" dxfId="0" priority="11977">
      <formula>OR(#REF!&gt;1,#REF!&lt;1)</formula>
    </cfRule>
  </conditionalFormatting>
  <conditionalFormatting sqref="B2663">
    <cfRule type="expression" dxfId="0" priority="14971">
      <formula>OR(#REF!&gt;1,#REF!&lt;1)</formula>
    </cfRule>
  </conditionalFormatting>
  <conditionalFormatting sqref="D2663">
    <cfRule type="expression" dxfId="0" priority="17993">
      <formula>OR(#REF!&gt;1,#REF!&lt;1)</formula>
    </cfRule>
  </conditionalFormatting>
  <conditionalFormatting sqref="E2663">
    <cfRule type="expression" dxfId="0" priority="5452">
      <formula>OR(#REF!&gt;1,#REF!&lt;1)</formula>
    </cfRule>
  </conditionalFormatting>
  <conditionalFormatting sqref="G2663">
    <cfRule type="expression" dxfId="0" priority="11976">
      <formula>OR(#REF!&gt;1,#REF!&lt;1)</formula>
    </cfRule>
  </conditionalFormatting>
  <conditionalFormatting sqref="B2664">
    <cfRule type="expression" dxfId="0" priority="14970">
      <formula>OR(#REF!&gt;1,#REF!&lt;1)</formula>
    </cfRule>
  </conditionalFormatting>
  <conditionalFormatting sqref="D2664">
    <cfRule type="expression" dxfId="0" priority="17992">
      <formula>OR(#REF!&gt;1,#REF!&lt;1)</formula>
    </cfRule>
  </conditionalFormatting>
  <conditionalFormatting sqref="E2664">
    <cfRule type="expression" dxfId="0" priority="5451">
      <formula>OR(#REF!&gt;1,#REF!&lt;1)</formula>
    </cfRule>
  </conditionalFormatting>
  <conditionalFormatting sqref="G2664">
    <cfRule type="expression" dxfId="0" priority="11975">
      <formula>OR(#REF!&gt;1,#REF!&lt;1)</formula>
    </cfRule>
  </conditionalFormatting>
  <conditionalFormatting sqref="B2665">
    <cfRule type="expression" dxfId="0" priority="14969">
      <formula>OR(#REF!&gt;1,#REF!&lt;1)</formula>
    </cfRule>
  </conditionalFormatting>
  <conditionalFormatting sqref="D2665">
    <cfRule type="expression" dxfId="0" priority="17991">
      <formula>OR(#REF!&gt;1,#REF!&lt;1)</formula>
    </cfRule>
  </conditionalFormatting>
  <conditionalFormatting sqref="E2665">
    <cfRule type="expression" dxfId="0" priority="5450">
      <formula>OR(#REF!&gt;1,#REF!&lt;1)</formula>
    </cfRule>
  </conditionalFormatting>
  <conditionalFormatting sqref="G2665">
    <cfRule type="expression" dxfId="0" priority="11974">
      <formula>OR(#REF!&gt;1,#REF!&lt;1)</formula>
    </cfRule>
  </conditionalFormatting>
  <conditionalFormatting sqref="B2666">
    <cfRule type="expression" dxfId="0" priority="14968">
      <formula>OR(#REF!&gt;1,#REF!&lt;1)</formula>
    </cfRule>
  </conditionalFormatting>
  <conditionalFormatting sqref="D2666">
    <cfRule type="expression" dxfId="0" priority="17990">
      <formula>OR(#REF!&gt;1,#REF!&lt;1)</formula>
    </cfRule>
  </conditionalFormatting>
  <conditionalFormatting sqref="E2666">
    <cfRule type="expression" dxfId="0" priority="5449">
      <formula>OR(#REF!&gt;1,#REF!&lt;1)</formula>
    </cfRule>
  </conditionalFormatting>
  <conditionalFormatting sqref="G2666">
    <cfRule type="expression" dxfId="0" priority="11973">
      <formula>OR(#REF!&gt;1,#REF!&lt;1)</formula>
    </cfRule>
  </conditionalFormatting>
  <conditionalFormatting sqref="B2667">
    <cfRule type="expression" dxfId="0" priority="14967">
      <formula>OR(#REF!&gt;1,#REF!&lt;1)</formula>
    </cfRule>
  </conditionalFormatting>
  <conditionalFormatting sqref="D2667">
    <cfRule type="expression" dxfId="0" priority="17989">
      <formula>OR(#REF!&gt;1,#REF!&lt;1)</formula>
    </cfRule>
  </conditionalFormatting>
  <conditionalFormatting sqref="E2667">
    <cfRule type="expression" dxfId="0" priority="5448">
      <formula>OR(#REF!&gt;1,#REF!&lt;1)</formula>
    </cfRule>
  </conditionalFormatting>
  <conditionalFormatting sqref="G2667">
    <cfRule type="expression" dxfId="0" priority="11972">
      <formula>OR(#REF!&gt;1,#REF!&lt;1)</formula>
    </cfRule>
  </conditionalFormatting>
  <conditionalFormatting sqref="B2668">
    <cfRule type="expression" dxfId="0" priority="14966">
      <formula>OR(#REF!&gt;1,#REF!&lt;1)</formula>
    </cfRule>
  </conditionalFormatting>
  <conditionalFormatting sqref="D2668">
    <cfRule type="expression" dxfId="0" priority="17988">
      <formula>OR(#REF!&gt;1,#REF!&lt;1)</formula>
    </cfRule>
  </conditionalFormatting>
  <conditionalFormatting sqref="E2668">
    <cfRule type="expression" dxfId="0" priority="5447">
      <formula>OR(#REF!&gt;1,#REF!&lt;1)</formula>
    </cfRule>
  </conditionalFormatting>
  <conditionalFormatting sqref="G2668">
    <cfRule type="expression" dxfId="0" priority="11971">
      <formula>OR(#REF!&gt;1,#REF!&lt;1)</formula>
    </cfRule>
  </conditionalFormatting>
  <conditionalFormatting sqref="B2669">
    <cfRule type="expression" dxfId="0" priority="14965">
      <formula>OR(#REF!&gt;1,#REF!&lt;1)</formula>
    </cfRule>
  </conditionalFormatting>
  <conditionalFormatting sqref="D2669">
    <cfRule type="expression" dxfId="0" priority="17987">
      <formula>OR(#REF!&gt;1,#REF!&lt;1)</formula>
    </cfRule>
  </conditionalFormatting>
  <conditionalFormatting sqref="E2669">
    <cfRule type="expression" dxfId="0" priority="5446">
      <formula>OR(#REF!&gt;1,#REF!&lt;1)</formula>
    </cfRule>
  </conditionalFormatting>
  <conditionalFormatting sqref="G2669">
    <cfRule type="expression" dxfId="0" priority="11970">
      <formula>OR(#REF!&gt;1,#REF!&lt;1)</formula>
    </cfRule>
  </conditionalFormatting>
  <conditionalFormatting sqref="B2670">
    <cfRule type="expression" dxfId="0" priority="14964">
      <formula>OR(#REF!&gt;1,#REF!&lt;1)</formula>
    </cfRule>
  </conditionalFormatting>
  <conditionalFormatting sqref="D2670">
    <cfRule type="expression" dxfId="0" priority="17986">
      <formula>OR(#REF!&gt;1,#REF!&lt;1)</formula>
    </cfRule>
  </conditionalFormatting>
  <conditionalFormatting sqref="E2670">
    <cfRule type="expression" dxfId="0" priority="5445">
      <formula>OR(#REF!&gt;1,#REF!&lt;1)</formula>
    </cfRule>
  </conditionalFormatting>
  <conditionalFormatting sqref="F2670">
    <cfRule type="expression" dxfId="0" priority="1800">
      <formula>OR(#REF!&gt;1,#REF!&lt;1)</formula>
    </cfRule>
  </conditionalFormatting>
  <conditionalFormatting sqref="G2670">
    <cfRule type="expression" dxfId="0" priority="11969">
      <formula>OR(#REF!&gt;1,#REF!&lt;1)</formula>
    </cfRule>
  </conditionalFormatting>
  <conditionalFormatting sqref="B2671">
    <cfRule type="expression" dxfId="0" priority="14963">
      <formula>OR(#REF!&gt;1,#REF!&lt;1)</formula>
    </cfRule>
  </conditionalFormatting>
  <conditionalFormatting sqref="D2671">
    <cfRule type="expression" dxfId="0" priority="17985">
      <formula>OR(#REF!&gt;1,#REF!&lt;1)</formula>
    </cfRule>
  </conditionalFormatting>
  <conditionalFormatting sqref="E2671">
    <cfRule type="expression" dxfId="0" priority="5444">
      <formula>OR(#REF!&gt;1,#REF!&lt;1)</formula>
    </cfRule>
  </conditionalFormatting>
  <conditionalFormatting sqref="F2671">
    <cfRule type="expression" dxfId="0" priority="822">
      <formula>OR(#REF!&gt;1,#REF!&lt;1)</formula>
    </cfRule>
  </conditionalFormatting>
  <conditionalFormatting sqref="G2671">
    <cfRule type="expression" dxfId="0" priority="11968">
      <formula>OR(#REF!&gt;1,#REF!&lt;1)</formula>
    </cfRule>
  </conditionalFormatting>
  <conditionalFormatting sqref="B2672">
    <cfRule type="expression" dxfId="0" priority="14962">
      <formula>OR(#REF!&gt;1,#REF!&lt;1)</formula>
    </cfRule>
  </conditionalFormatting>
  <conditionalFormatting sqref="D2672">
    <cfRule type="expression" dxfId="0" priority="17984">
      <formula>OR(#REF!&gt;1,#REF!&lt;1)</formula>
    </cfRule>
  </conditionalFormatting>
  <conditionalFormatting sqref="E2672">
    <cfRule type="expression" dxfId="0" priority="5443">
      <formula>OR(#REF!&gt;1,#REF!&lt;1)</formula>
    </cfRule>
  </conditionalFormatting>
  <conditionalFormatting sqref="G2672">
    <cfRule type="expression" dxfId="0" priority="11967">
      <formula>OR(#REF!&gt;1,#REF!&lt;1)</formula>
    </cfRule>
  </conditionalFormatting>
  <conditionalFormatting sqref="B2673">
    <cfRule type="expression" dxfId="0" priority="14961">
      <formula>OR(#REF!&gt;1,#REF!&lt;1)</formula>
    </cfRule>
  </conditionalFormatting>
  <conditionalFormatting sqref="D2673">
    <cfRule type="expression" dxfId="0" priority="17983">
      <formula>OR(#REF!&gt;1,#REF!&lt;1)</formula>
    </cfRule>
  </conditionalFormatting>
  <conditionalFormatting sqref="E2673">
    <cfRule type="expression" dxfId="0" priority="5442">
      <formula>OR(#REF!&gt;1,#REF!&lt;1)</formula>
    </cfRule>
  </conditionalFormatting>
  <conditionalFormatting sqref="G2673">
    <cfRule type="expression" dxfId="0" priority="11966">
      <formula>OR(#REF!&gt;1,#REF!&lt;1)</formula>
    </cfRule>
  </conditionalFormatting>
  <conditionalFormatting sqref="B2674">
    <cfRule type="expression" dxfId="0" priority="14960">
      <formula>OR(#REF!&gt;1,#REF!&lt;1)</formula>
    </cfRule>
  </conditionalFormatting>
  <conditionalFormatting sqref="D2674">
    <cfRule type="expression" dxfId="0" priority="17982">
      <formula>OR(#REF!&gt;1,#REF!&lt;1)</formula>
    </cfRule>
  </conditionalFormatting>
  <conditionalFormatting sqref="E2674">
    <cfRule type="expression" dxfId="0" priority="5441">
      <formula>OR(#REF!&gt;1,#REF!&lt;1)</formula>
    </cfRule>
  </conditionalFormatting>
  <conditionalFormatting sqref="G2674">
    <cfRule type="expression" dxfId="0" priority="11965">
      <formula>OR(#REF!&gt;1,#REF!&lt;1)</formula>
    </cfRule>
  </conditionalFormatting>
  <conditionalFormatting sqref="B2675">
    <cfRule type="expression" dxfId="0" priority="14959">
      <formula>OR(#REF!&gt;1,#REF!&lt;1)</formula>
    </cfRule>
  </conditionalFormatting>
  <conditionalFormatting sqref="D2675">
    <cfRule type="expression" dxfId="0" priority="17981">
      <formula>OR(#REF!&gt;1,#REF!&lt;1)</formula>
    </cfRule>
  </conditionalFormatting>
  <conditionalFormatting sqref="E2675">
    <cfRule type="expression" dxfId="0" priority="5440">
      <formula>OR(#REF!&gt;1,#REF!&lt;1)</formula>
    </cfRule>
  </conditionalFormatting>
  <conditionalFormatting sqref="G2675">
    <cfRule type="expression" dxfId="0" priority="11964">
      <formula>OR(#REF!&gt;1,#REF!&lt;1)</formula>
    </cfRule>
  </conditionalFormatting>
  <conditionalFormatting sqref="B2676">
    <cfRule type="expression" dxfId="0" priority="14958">
      <formula>OR(#REF!&gt;1,#REF!&lt;1)</formula>
    </cfRule>
  </conditionalFormatting>
  <conditionalFormatting sqref="D2676">
    <cfRule type="expression" dxfId="0" priority="17980">
      <formula>OR(#REF!&gt;1,#REF!&lt;1)</formula>
    </cfRule>
  </conditionalFormatting>
  <conditionalFormatting sqref="E2676">
    <cfRule type="expression" dxfId="0" priority="5439">
      <formula>OR(#REF!&gt;1,#REF!&lt;1)</formula>
    </cfRule>
  </conditionalFormatting>
  <conditionalFormatting sqref="G2676">
    <cfRule type="expression" dxfId="0" priority="11963">
      <formula>OR(#REF!&gt;1,#REF!&lt;1)</formula>
    </cfRule>
  </conditionalFormatting>
  <conditionalFormatting sqref="B2677">
    <cfRule type="expression" dxfId="0" priority="14957">
      <formula>OR(#REF!&gt;1,#REF!&lt;1)</formula>
    </cfRule>
  </conditionalFormatting>
  <conditionalFormatting sqref="D2677">
    <cfRule type="expression" dxfId="0" priority="17979">
      <formula>OR(#REF!&gt;1,#REF!&lt;1)</formula>
    </cfRule>
  </conditionalFormatting>
  <conditionalFormatting sqref="E2677">
    <cfRule type="expression" dxfId="0" priority="5438">
      <formula>OR(#REF!&gt;1,#REF!&lt;1)</formula>
    </cfRule>
  </conditionalFormatting>
  <conditionalFormatting sqref="G2677">
    <cfRule type="expression" dxfId="0" priority="11962">
      <formula>OR(#REF!&gt;1,#REF!&lt;1)</formula>
    </cfRule>
  </conditionalFormatting>
  <conditionalFormatting sqref="B2678">
    <cfRule type="expression" dxfId="0" priority="14956">
      <formula>OR(#REF!&gt;1,#REF!&lt;1)</formula>
    </cfRule>
  </conditionalFormatting>
  <conditionalFormatting sqref="D2678">
    <cfRule type="expression" dxfId="0" priority="17978">
      <formula>OR(#REF!&gt;1,#REF!&lt;1)</formula>
    </cfRule>
  </conditionalFormatting>
  <conditionalFormatting sqref="E2678">
    <cfRule type="expression" dxfId="0" priority="5437">
      <formula>OR(#REF!&gt;1,#REF!&lt;1)</formula>
    </cfRule>
  </conditionalFormatting>
  <conditionalFormatting sqref="F2678">
    <cfRule type="expression" dxfId="0" priority="821">
      <formula>OR(#REF!&gt;1,#REF!&lt;1)</formula>
    </cfRule>
  </conditionalFormatting>
  <conditionalFormatting sqref="G2678">
    <cfRule type="expression" dxfId="0" priority="11961">
      <formula>OR(#REF!&gt;1,#REF!&lt;1)</formula>
    </cfRule>
  </conditionalFormatting>
  <conditionalFormatting sqref="B2679">
    <cfRule type="expression" dxfId="0" priority="14955">
      <formula>OR(#REF!&gt;1,#REF!&lt;1)</formula>
    </cfRule>
  </conditionalFormatting>
  <conditionalFormatting sqref="D2679">
    <cfRule type="expression" dxfId="0" priority="17977">
      <formula>OR(#REF!&gt;1,#REF!&lt;1)</formula>
    </cfRule>
  </conditionalFormatting>
  <conditionalFormatting sqref="E2679">
    <cfRule type="expression" dxfId="0" priority="5436">
      <formula>OR(#REF!&gt;1,#REF!&lt;1)</formula>
    </cfRule>
  </conditionalFormatting>
  <conditionalFormatting sqref="G2679">
    <cfRule type="expression" dxfId="0" priority="11960">
      <formula>OR(#REF!&gt;1,#REF!&lt;1)</formula>
    </cfRule>
  </conditionalFormatting>
  <conditionalFormatting sqref="B2680">
    <cfRule type="expression" dxfId="0" priority="14954">
      <formula>OR(#REF!&gt;1,#REF!&lt;1)</formula>
    </cfRule>
  </conditionalFormatting>
  <conditionalFormatting sqref="D2680">
    <cfRule type="expression" dxfId="0" priority="17976">
      <formula>OR(#REF!&gt;1,#REF!&lt;1)</formula>
    </cfRule>
  </conditionalFormatting>
  <conditionalFormatting sqref="E2680">
    <cfRule type="expression" dxfId="0" priority="5435">
      <formula>OR(#REF!&gt;1,#REF!&lt;1)</formula>
    </cfRule>
  </conditionalFormatting>
  <conditionalFormatting sqref="G2680">
    <cfRule type="expression" dxfId="0" priority="11959">
      <formula>OR(#REF!&gt;1,#REF!&lt;1)</formula>
    </cfRule>
  </conditionalFormatting>
  <conditionalFormatting sqref="B2681">
    <cfRule type="expression" dxfId="0" priority="14953">
      <formula>OR(#REF!&gt;1,#REF!&lt;1)</formula>
    </cfRule>
  </conditionalFormatting>
  <conditionalFormatting sqref="D2681">
    <cfRule type="expression" dxfId="0" priority="17975">
      <formula>OR(#REF!&gt;1,#REF!&lt;1)</formula>
    </cfRule>
  </conditionalFormatting>
  <conditionalFormatting sqref="E2681">
    <cfRule type="expression" dxfId="0" priority="5434">
      <formula>OR(#REF!&gt;1,#REF!&lt;1)</formula>
    </cfRule>
  </conditionalFormatting>
  <conditionalFormatting sqref="G2681">
    <cfRule type="expression" dxfId="0" priority="11958">
      <formula>OR(#REF!&gt;1,#REF!&lt;1)</formula>
    </cfRule>
  </conditionalFormatting>
  <conditionalFormatting sqref="B2682">
    <cfRule type="expression" dxfId="0" priority="14952">
      <formula>OR(#REF!&gt;1,#REF!&lt;1)</formula>
    </cfRule>
  </conditionalFormatting>
  <conditionalFormatting sqref="D2682">
    <cfRule type="expression" dxfId="0" priority="17974">
      <formula>OR(#REF!&gt;1,#REF!&lt;1)</formula>
    </cfRule>
  </conditionalFormatting>
  <conditionalFormatting sqref="E2682">
    <cfRule type="expression" dxfId="0" priority="5433">
      <formula>OR(#REF!&gt;1,#REF!&lt;1)</formula>
    </cfRule>
  </conditionalFormatting>
  <conditionalFormatting sqref="G2682">
    <cfRule type="expression" dxfId="0" priority="11957">
      <formula>OR(#REF!&gt;1,#REF!&lt;1)</formula>
    </cfRule>
  </conditionalFormatting>
  <conditionalFormatting sqref="B2683">
    <cfRule type="expression" dxfId="0" priority="14951">
      <formula>OR(#REF!&gt;1,#REF!&lt;1)</formula>
    </cfRule>
  </conditionalFormatting>
  <conditionalFormatting sqref="D2683">
    <cfRule type="expression" dxfId="0" priority="17973">
      <formula>OR(#REF!&gt;1,#REF!&lt;1)</formula>
    </cfRule>
  </conditionalFormatting>
  <conditionalFormatting sqref="E2683">
    <cfRule type="expression" dxfId="0" priority="5432">
      <formula>OR(#REF!&gt;1,#REF!&lt;1)</formula>
    </cfRule>
  </conditionalFormatting>
  <conditionalFormatting sqref="G2683">
    <cfRule type="expression" dxfId="0" priority="11956">
      <formula>OR(#REF!&gt;1,#REF!&lt;1)</formula>
    </cfRule>
  </conditionalFormatting>
  <conditionalFormatting sqref="B2684">
    <cfRule type="expression" dxfId="0" priority="14950">
      <formula>OR(#REF!&gt;1,#REF!&lt;1)</formula>
    </cfRule>
  </conditionalFormatting>
  <conditionalFormatting sqref="D2684">
    <cfRule type="expression" dxfId="0" priority="17972">
      <formula>OR(#REF!&gt;1,#REF!&lt;1)</formula>
    </cfRule>
  </conditionalFormatting>
  <conditionalFormatting sqref="E2684">
    <cfRule type="expression" dxfId="0" priority="5431">
      <formula>OR(#REF!&gt;1,#REF!&lt;1)</formula>
    </cfRule>
  </conditionalFormatting>
  <conditionalFormatting sqref="G2684">
    <cfRule type="expression" dxfId="0" priority="11955">
      <formula>OR(#REF!&gt;1,#REF!&lt;1)</formula>
    </cfRule>
  </conditionalFormatting>
  <conditionalFormatting sqref="B2685">
    <cfRule type="expression" dxfId="0" priority="14949">
      <formula>OR(#REF!&gt;1,#REF!&lt;1)</formula>
    </cfRule>
  </conditionalFormatting>
  <conditionalFormatting sqref="D2685">
    <cfRule type="expression" dxfId="0" priority="17971">
      <formula>OR(#REF!&gt;1,#REF!&lt;1)</formula>
    </cfRule>
  </conditionalFormatting>
  <conditionalFormatting sqref="E2685">
    <cfRule type="expression" dxfId="0" priority="5430">
      <formula>OR(#REF!&gt;1,#REF!&lt;1)</formula>
    </cfRule>
  </conditionalFormatting>
  <conditionalFormatting sqref="G2685">
    <cfRule type="expression" dxfId="0" priority="11954">
      <formula>OR(#REF!&gt;1,#REF!&lt;1)</formula>
    </cfRule>
  </conditionalFormatting>
  <conditionalFormatting sqref="B2686">
    <cfRule type="expression" dxfId="0" priority="14948">
      <formula>OR(#REF!&gt;1,#REF!&lt;1)</formula>
    </cfRule>
  </conditionalFormatting>
  <conditionalFormatting sqref="D2686">
    <cfRule type="expression" dxfId="0" priority="17970">
      <formula>OR(#REF!&gt;1,#REF!&lt;1)</formula>
    </cfRule>
  </conditionalFormatting>
  <conditionalFormatting sqref="E2686">
    <cfRule type="expression" dxfId="0" priority="5429">
      <formula>OR(#REF!&gt;1,#REF!&lt;1)</formula>
    </cfRule>
  </conditionalFormatting>
  <conditionalFormatting sqref="G2686">
    <cfRule type="expression" dxfId="0" priority="11953">
      <formula>OR(#REF!&gt;1,#REF!&lt;1)</formula>
    </cfRule>
  </conditionalFormatting>
  <conditionalFormatting sqref="B2687">
    <cfRule type="expression" dxfId="0" priority="14947">
      <formula>OR(#REF!&gt;1,#REF!&lt;1)</formula>
    </cfRule>
  </conditionalFormatting>
  <conditionalFormatting sqref="D2687">
    <cfRule type="expression" dxfId="0" priority="17969">
      <formula>OR(#REF!&gt;1,#REF!&lt;1)</formula>
    </cfRule>
  </conditionalFormatting>
  <conditionalFormatting sqref="E2687">
    <cfRule type="expression" dxfId="0" priority="5428">
      <formula>OR(#REF!&gt;1,#REF!&lt;1)</formula>
    </cfRule>
  </conditionalFormatting>
  <conditionalFormatting sqref="G2687">
    <cfRule type="expression" dxfId="0" priority="11952">
      <formula>OR(#REF!&gt;1,#REF!&lt;1)</formula>
    </cfRule>
  </conditionalFormatting>
  <conditionalFormatting sqref="B2688">
    <cfRule type="expression" dxfId="0" priority="14946">
      <formula>OR(#REF!&gt;1,#REF!&lt;1)</formula>
    </cfRule>
  </conditionalFormatting>
  <conditionalFormatting sqref="D2688">
    <cfRule type="expression" dxfId="0" priority="17968">
      <formula>OR(#REF!&gt;1,#REF!&lt;1)</formula>
    </cfRule>
  </conditionalFormatting>
  <conditionalFormatting sqref="E2688">
    <cfRule type="expression" dxfId="0" priority="5427">
      <formula>OR(#REF!&gt;1,#REF!&lt;1)</formula>
    </cfRule>
  </conditionalFormatting>
  <conditionalFormatting sqref="G2688">
    <cfRule type="expression" dxfId="0" priority="11951">
      <formula>OR(#REF!&gt;1,#REF!&lt;1)</formula>
    </cfRule>
  </conditionalFormatting>
  <conditionalFormatting sqref="B2689">
    <cfRule type="expression" dxfId="0" priority="14945">
      <formula>OR(#REF!&gt;1,#REF!&lt;1)</formula>
    </cfRule>
  </conditionalFormatting>
  <conditionalFormatting sqref="D2689">
    <cfRule type="expression" dxfId="0" priority="17967">
      <formula>OR(#REF!&gt;1,#REF!&lt;1)</formula>
    </cfRule>
  </conditionalFormatting>
  <conditionalFormatting sqref="E2689">
    <cfRule type="expression" dxfId="0" priority="5426">
      <formula>OR(#REF!&gt;1,#REF!&lt;1)</formula>
    </cfRule>
  </conditionalFormatting>
  <conditionalFormatting sqref="G2689">
    <cfRule type="expression" dxfId="0" priority="11950">
      <formula>OR(#REF!&gt;1,#REF!&lt;1)</formula>
    </cfRule>
  </conditionalFormatting>
  <conditionalFormatting sqref="B2690">
    <cfRule type="expression" dxfId="0" priority="14944">
      <formula>OR(#REF!&gt;1,#REF!&lt;1)</formula>
    </cfRule>
  </conditionalFormatting>
  <conditionalFormatting sqref="D2690">
    <cfRule type="expression" dxfId="0" priority="17966">
      <formula>OR(#REF!&gt;1,#REF!&lt;1)</formula>
    </cfRule>
  </conditionalFormatting>
  <conditionalFormatting sqref="E2690">
    <cfRule type="expression" dxfId="0" priority="5425">
      <formula>OR(#REF!&gt;1,#REF!&lt;1)</formula>
    </cfRule>
  </conditionalFormatting>
  <conditionalFormatting sqref="F2690">
    <cfRule type="expression" dxfId="0" priority="819">
      <formula>OR(#REF!&gt;1,#REF!&lt;1)</formula>
    </cfRule>
  </conditionalFormatting>
  <conditionalFormatting sqref="G2690">
    <cfRule type="expression" dxfId="0" priority="11949">
      <formula>OR(#REF!&gt;1,#REF!&lt;1)</formula>
    </cfRule>
  </conditionalFormatting>
  <conditionalFormatting sqref="B2691">
    <cfRule type="expression" dxfId="0" priority="14943">
      <formula>OR(#REF!&gt;1,#REF!&lt;1)</formula>
    </cfRule>
  </conditionalFormatting>
  <conditionalFormatting sqref="D2691">
    <cfRule type="expression" dxfId="0" priority="17965">
      <formula>OR(#REF!&gt;1,#REF!&lt;1)</formula>
    </cfRule>
  </conditionalFormatting>
  <conditionalFormatting sqref="E2691">
    <cfRule type="expression" dxfId="0" priority="5424">
      <formula>OR(#REF!&gt;1,#REF!&lt;1)</formula>
    </cfRule>
  </conditionalFormatting>
  <conditionalFormatting sqref="G2691">
    <cfRule type="expression" dxfId="0" priority="11948">
      <formula>OR(#REF!&gt;1,#REF!&lt;1)</formula>
    </cfRule>
  </conditionalFormatting>
  <conditionalFormatting sqref="B2692">
    <cfRule type="expression" dxfId="0" priority="14942">
      <formula>OR(#REF!&gt;1,#REF!&lt;1)</formula>
    </cfRule>
  </conditionalFormatting>
  <conditionalFormatting sqref="D2692">
    <cfRule type="expression" dxfId="0" priority="17964">
      <formula>OR(#REF!&gt;1,#REF!&lt;1)</formula>
    </cfRule>
  </conditionalFormatting>
  <conditionalFormatting sqref="E2692">
    <cfRule type="expression" dxfId="0" priority="5423">
      <formula>OR(#REF!&gt;1,#REF!&lt;1)</formula>
    </cfRule>
  </conditionalFormatting>
  <conditionalFormatting sqref="F2692">
    <cfRule type="expression" dxfId="0" priority="1796">
      <formula>OR(#REF!&gt;1,#REF!&lt;1)</formula>
    </cfRule>
  </conditionalFormatting>
  <conditionalFormatting sqref="G2692">
    <cfRule type="expression" dxfId="0" priority="11947">
      <formula>OR(#REF!&gt;1,#REF!&lt;1)</formula>
    </cfRule>
  </conditionalFormatting>
  <conditionalFormatting sqref="B2693">
    <cfRule type="expression" dxfId="0" priority="14941">
      <formula>OR(#REF!&gt;1,#REF!&lt;1)</formula>
    </cfRule>
  </conditionalFormatting>
  <conditionalFormatting sqref="D2693">
    <cfRule type="expression" dxfId="0" priority="17963">
      <formula>OR(#REF!&gt;1,#REF!&lt;1)</formula>
    </cfRule>
  </conditionalFormatting>
  <conditionalFormatting sqref="E2693">
    <cfRule type="expression" dxfId="0" priority="5422">
      <formula>OR(#REF!&gt;1,#REF!&lt;1)</formula>
    </cfRule>
  </conditionalFormatting>
  <conditionalFormatting sqref="G2693">
    <cfRule type="expression" dxfId="0" priority="11946">
      <formula>OR(#REF!&gt;1,#REF!&lt;1)</formula>
    </cfRule>
  </conditionalFormatting>
  <conditionalFormatting sqref="B2694">
    <cfRule type="expression" dxfId="0" priority="14940">
      <formula>OR(#REF!&gt;1,#REF!&lt;1)</formula>
    </cfRule>
  </conditionalFormatting>
  <conditionalFormatting sqref="D2694">
    <cfRule type="expression" dxfId="0" priority="17962">
      <formula>OR(#REF!&gt;1,#REF!&lt;1)</formula>
    </cfRule>
  </conditionalFormatting>
  <conditionalFormatting sqref="E2694">
    <cfRule type="expression" dxfId="0" priority="5421">
      <formula>OR(#REF!&gt;1,#REF!&lt;1)</formula>
    </cfRule>
  </conditionalFormatting>
  <conditionalFormatting sqref="G2694">
    <cfRule type="expression" dxfId="0" priority="11945">
      <formula>OR(#REF!&gt;1,#REF!&lt;1)</formula>
    </cfRule>
  </conditionalFormatting>
  <conditionalFormatting sqref="B2695">
    <cfRule type="expression" dxfId="0" priority="14939">
      <formula>OR(#REF!&gt;1,#REF!&lt;1)</formula>
    </cfRule>
  </conditionalFormatting>
  <conditionalFormatting sqref="D2695">
    <cfRule type="expression" dxfId="0" priority="17961">
      <formula>OR(#REF!&gt;1,#REF!&lt;1)</formula>
    </cfRule>
  </conditionalFormatting>
  <conditionalFormatting sqref="E2695">
    <cfRule type="expression" dxfId="0" priority="5420">
      <formula>OR(#REF!&gt;1,#REF!&lt;1)</formula>
    </cfRule>
  </conditionalFormatting>
  <conditionalFormatting sqref="G2695">
    <cfRule type="expression" dxfId="0" priority="11944">
      <formula>OR(#REF!&gt;1,#REF!&lt;1)</formula>
    </cfRule>
  </conditionalFormatting>
  <conditionalFormatting sqref="B2696">
    <cfRule type="expression" dxfId="0" priority="14938">
      <formula>OR(#REF!&gt;1,#REF!&lt;1)</formula>
    </cfRule>
  </conditionalFormatting>
  <conditionalFormatting sqref="D2696">
    <cfRule type="expression" dxfId="0" priority="17960">
      <formula>OR(#REF!&gt;1,#REF!&lt;1)</formula>
    </cfRule>
  </conditionalFormatting>
  <conditionalFormatting sqref="E2696">
    <cfRule type="expression" dxfId="0" priority="5419">
      <formula>OR(#REF!&gt;1,#REF!&lt;1)</formula>
    </cfRule>
  </conditionalFormatting>
  <conditionalFormatting sqref="G2696">
    <cfRule type="expression" dxfId="0" priority="11943">
      <formula>OR(#REF!&gt;1,#REF!&lt;1)</formula>
    </cfRule>
  </conditionalFormatting>
  <conditionalFormatting sqref="B2697">
    <cfRule type="expression" dxfId="0" priority="14937">
      <formula>OR(#REF!&gt;1,#REF!&lt;1)</formula>
    </cfRule>
  </conditionalFormatting>
  <conditionalFormatting sqref="D2697">
    <cfRule type="expression" dxfId="0" priority="17959">
      <formula>OR(#REF!&gt;1,#REF!&lt;1)</formula>
    </cfRule>
  </conditionalFormatting>
  <conditionalFormatting sqref="E2697">
    <cfRule type="expression" dxfId="0" priority="5418">
      <formula>OR(#REF!&gt;1,#REF!&lt;1)</formula>
    </cfRule>
  </conditionalFormatting>
  <conditionalFormatting sqref="F2697">
    <cfRule type="expression" dxfId="0" priority="817">
      <formula>OR(#REF!&gt;1,#REF!&lt;1)</formula>
    </cfRule>
  </conditionalFormatting>
  <conditionalFormatting sqref="G2697">
    <cfRule type="expression" dxfId="0" priority="11942">
      <formula>OR(#REF!&gt;1,#REF!&lt;1)</formula>
    </cfRule>
  </conditionalFormatting>
  <conditionalFormatting sqref="B2698">
    <cfRule type="expression" dxfId="0" priority="14936">
      <formula>OR(#REF!&gt;1,#REF!&lt;1)</formula>
    </cfRule>
  </conditionalFormatting>
  <conditionalFormatting sqref="D2698">
    <cfRule type="expression" dxfId="0" priority="17958">
      <formula>OR(#REF!&gt;1,#REF!&lt;1)</formula>
    </cfRule>
  </conditionalFormatting>
  <conditionalFormatting sqref="E2698">
    <cfRule type="expression" dxfId="0" priority="5417">
      <formula>OR(#REF!&gt;1,#REF!&lt;1)</formula>
    </cfRule>
  </conditionalFormatting>
  <conditionalFormatting sqref="G2698">
    <cfRule type="expression" dxfId="0" priority="11941">
      <formula>OR(#REF!&gt;1,#REF!&lt;1)</formula>
    </cfRule>
  </conditionalFormatting>
  <conditionalFormatting sqref="B2699">
    <cfRule type="expression" dxfId="0" priority="14935">
      <formula>OR(#REF!&gt;1,#REF!&lt;1)</formula>
    </cfRule>
  </conditionalFormatting>
  <conditionalFormatting sqref="D2699">
    <cfRule type="expression" dxfId="0" priority="17957">
      <formula>OR(#REF!&gt;1,#REF!&lt;1)</formula>
    </cfRule>
  </conditionalFormatting>
  <conditionalFormatting sqref="E2699">
    <cfRule type="expression" dxfId="0" priority="5416">
      <formula>OR(#REF!&gt;1,#REF!&lt;1)</formula>
    </cfRule>
  </conditionalFormatting>
  <conditionalFormatting sqref="G2699">
    <cfRule type="expression" dxfId="0" priority="11940">
      <formula>OR(#REF!&gt;1,#REF!&lt;1)</formula>
    </cfRule>
  </conditionalFormatting>
  <conditionalFormatting sqref="B2700">
    <cfRule type="expression" dxfId="0" priority="14934">
      <formula>OR(#REF!&gt;1,#REF!&lt;1)</formula>
    </cfRule>
  </conditionalFormatting>
  <conditionalFormatting sqref="D2700">
    <cfRule type="expression" dxfId="0" priority="17956">
      <formula>OR(#REF!&gt;1,#REF!&lt;1)</formula>
    </cfRule>
  </conditionalFormatting>
  <conditionalFormatting sqref="E2700">
    <cfRule type="expression" dxfId="0" priority="5415">
      <formula>OR(#REF!&gt;1,#REF!&lt;1)</formula>
    </cfRule>
  </conditionalFormatting>
  <conditionalFormatting sqref="G2700">
    <cfRule type="expression" dxfId="0" priority="11939">
      <formula>OR(#REF!&gt;1,#REF!&lt;1)</formula>
    </cfRule>
  </conditionalFormatting>
  <conditionalFormatting sqref="B2701">
    <cfRule type="expression" dxfId="0" priority="14933">
      <formula>OR(#REF!&gt;1,#REF!&lt;1)</formula>
    </cfRule>
  </conditionalFormatting>
  <conditionalFormatting sqref="D2701">
    <cfRule type="expression" dxfId="0" priority="17955">
      <formula>OR(#REF!&gt;1,#REF!&lt;1)</formula>
    </cfRule>
  </conditionalFormatting>
  <conditionalFormatting sqref="E2701">
    <cfRule type="expression" dxfId="0" priority="5414">
      <formula>OR(#REF!&gt;1,#REF!&lt;1)</formula>
    </cfRule>
  </conditionalFormatting>
  <conditionalFormatting sqref="G2701">
    <cfRule type="expression" dxfId="0" priority="11938">
      <formula>OR(#REF!&gt;1,#REF!&lt;1)</formula>
    </cfRule>
  </conditionalFormatting>
  <conditionalFormatting sqref="B2702">
    <cfRule type="expression" dxfId="0" priority="14932">
      <formula>OR(#REF!&gt;1,#REF!&lt;1)</formula>
    </cfRule>
  </conditionalFormatting>
  <conditionalFormatting sqref="D2702">
    <cfRule type="expression" dxfId="0" priority="17954">
      <formula>OR(#REF!&gt;1,#REF!&lt;1)</formula>
    </cfRule>
  </conditionalFormatting>
  <conditionalFormatting sqref="E2702">
    <cfRule type="expression" dxfId="0" priority="5413">
      <formula>OR(#REF!&gt;1,#REF!&lt;1)</formula>
    </cfRule>
  </conditionalFormatting>
  <conditionalFormatting sqref="G2702">
    <cfRule type="expression" dxfId="0" priority="11937">
      <formula>OR(#REF!&gt;1,#REF!&lt;1)</formula>
    </cfRule>
  </conditionalFormatting>
  <conditionalFormatting sqref="B2703">
    <cfRule type="expression" dxfId="0" priority="14931">
      <formula>OR(#REF!&gt;1,#REF!&lt;1)</formula>
    </cfRule>
  </conditionalFormatting>
  <conditionalFormatting sqref="D2703">
    <cfRule type="expression" dxfId="0" priority="17953">
      <formula>OR(#REF!&gt;1,#REF!&lt;1)</formula>
    </cfRule>
  </conditionalFormatting>
  <conditionalFormatting sqref="E2703">
    <cfRule type="expression" dxfId="0" priority="5412">
      <formula>OR(#REF!&gt;1,#REF!&lt;1)</formula>
    </cfRule>
  </conditionalFormatting>
  <conditionalFormatting sqref="G2703">
    <cfRule type="expression" dxfId="0" priority="11936">
      <formula>OR(#REF!&gt;1,#REF!&lt;1)</formula>
    </cfRule>
  </conditionalFormatting>
  <conditionalFormatting sqref="B2704">
    <cfRule type="expression" dxfId="0" priority="14930">
      <formula>OR(#REF!&gt;1,#REF!&lt;1)</formula>
    </cfRule>
  </conditionalFormatting>
  <conditionalFormatting sqref="D2704">
    <cfRule type="expression" dxfId="0" priority="17952">
      <formula>OR(#REF!&gt;1,#REF!&lt;1)</formula>
    </cfRule>
  </conditionalFormatting>
  <conditionalFormatting sqref="E2704">
    <cfRule type="expression" dxfId="0" priority="5411">
      <formula>OR(#REF!&gt;1,#REF!&lt;1)</formula>
    </cfRule>
  </conditionalFormatting>
  <conditionalFormatting sqref="G2704">
    <cfRule type="expression" dxfId="0" priority="11935">
      <formula>OR(#REF!&gt;1,#REF!&lt;1)</formula>
    </cfRule>
  </conditionalFormatting>
  <conditionalFormatting sqref="B2705">
    <cfRule type="expression" dxfId="0" priority="14929">
      <formula>OR(#REF!&gt;1,#REF!&lt;1)</formula>
    </cfRule>
  </conditionalFormatting>
  <conditionalFormatting sqref="D2705">
    <cfRule type="expression" dxfId="0" priority="17951">
      <formula>OR(#REF!&gt;1,#REF!&lt;1)</formula>
    </cfRule>
  </conditionalFormatting>
  <conditionalFormatting sqref="E2705">
    <cfRule type="expression" dxfId="0" priority="5410">
      <formula>OR(#REF!&gt;1,#REF!&lt;1)</formula>
    </cfRule>
  </conditionalFormatting>
  <conditionalFormatting sqref="G2705">
    <cfRule type="expression" dxfId="0" priority="11934">
      <formula>OR(#REF!&gt;1,#REF!&lt;1)</formula>
    </cfRule>
  </conditionalFormatting>
  <conditionalFormatting sqref="B2706">
    <cfRule type="expression" dxfId="0" priority="14928">
      <formula>OR(#REF!&gt;1,#REF!&lt;1)</formula>
    </cfRule>
  </conditionalFormatting>
  <conditionalFormatting sqref="D2706">
    <cfRule type="expression" dxfId="0" priority="17950">
      <formula>OR(#REF!&gt;1,#REF!&lt;1)</formula>
    </cfRule>
  </conditionalFormatting>
  <conditionalFormatting sqref="E2706">
    <cfRule type="expression" dxfId="0" priority="5409">
      <formula>OR(#REF!&gt;1,#REF!&lt;1)</formula>
    </cfRule>
  </conditionalFormatting>
  <conditionalFormatting sqref="G2706">
    <cfRule type="expression" dxfId="0" priority="11933">
      <formula>OR(#REF!&gt;1,#REF!&lt;1)</formula>
    </cfRule>
  </conditionalFormatting>
  <conditionalFormatting sqref="B2707">
    <cfRule type="expression" dxfId="0" priority="14927">
      <formula>OR(#REF!&gt;1,#REF!&lt;1)</formula>
    </cfRule>
  </conditionalFormatting>
  <conditionalFormatting sqref="D2707">
    <cfRule type="expression" dxfId="0" priority="17949">
      <formula>OR(#REF!&gt;1,#REF!&lt;1)</formula>
    </cfRule>
  </conditionalFormatting>
  <conditionalFormatting sqref="E2707">
    <cfRule type="expression" dxfId="0" priority="5408">
      <formula>OR(#REF!&gt;1,#REF!&lt;1)</formula>
    </cfRule>
  </conditionalFormatting>
  <conditionalFormatting sqref="G2707">
    <cfRule type="expression" dxfId="0" priority="11932">
      <formula>OR(#REF!&gt;1,#REF!&lt;1)</formula>
    </cfRule>
  </conditionalFormatting>
  <conditionalFormatting sqref="B2708">
    <cfRule type="expression" dxfId="0" priority="14926">
      <formula>OR(#REF!&gt;1,#REF!&lt;1)</formula>
    </cfRule>
  </conditionalFormatting>
  <conditionalFormatting sqref="D2708">
    <cfRule type="expression" dxfId="0" priority="17948">
      <formula>OR(#REF!&gt;1,#REF!&lt;1)</formula>
    </cfRule>
  </conditionalFormatting>
  <conditionalFormatting sqref="E2708">
    <cfRule type="expression" dxfId="0" priority="5407">
      <formula>OR(#REF!&gt;1,#REF!&lt;1)</formula>
    </cfRule>
  </conditionalFormatting>
  <conditionalFormatting sqref="G2708">
    <cfRule type="expression" dxfId="0" priority="11931">
      <formula>OR(#REF!&gt;1,#REF!&lt;1)</formula>
    </cfRule>
  </conditionalFormatting>
  <conditionalFormatting sqref="B2709">
    <cfRule type="expression" dxfId="0" priority="14925">
      <formula>OR(#REF!&gt;1,#REF!&lt;1)</formula>
    </cfRule>
  </conditionalFormatting>
  <conditionalFormatting sqref="D2709">
    <cfRule type="expression" dxfId="0" priority="17947">
      <formula>OR(#REF!&gt;1,#REF!&lt;1)</formula>
    </cfRule>
  </conditionalFormatting>
  <conditionalFormatting sqref="E2709">
    <cfRule type="expression" dxfId="0" priority="5406">
      <formula>OR(#REF!&gt;1,#REF!&lt;1)</formula>
    </cfRule>
  </conditionalFormatting>
  <conditionalFormatting sqref="G2709">
    <cfRule type="expression" dxfId="0" priority="11930">
      <formula>OR(#REF!&gt;1,#REF!&lt;1)</formula>
    </cfRule>
  </conditionalFormatting>
  <conditionalFormatting sqref="B2710">
    <cfRule type="expression" dxfId="0" priority="14924">
      <formula>OR(#REF!&gt;1,#REF!&lt;1)</formula>
    </cfRule>
  </conditionalFormatting>
  <conditionalFormatting sqref="D2710">
    <cfRule type="expression" dxfId="0" priority="17946">
      <formula>OR(#REF!&gt;1,#REF!&lt;1)</formula>
    </cfRule>
  </conditionalFormatting>
  <conditionalFormatting sqref="E2710">
    <cfRule type="expression" dxfId="0" priority="5405">
      <formula>OR(#REF!&gt;1,#REF!&lt;1)</formula>
    </cfRule>
  </conditionalFormatting>
  <conditionalFormatting sqref="G2710">
    <cfRule type="expression" dxfId="0" priority="11929">
      <formula>OR(#REF!&gt;1,#REF!&lt;1)</formula>
    </cfRule>
  </conditionalFormatting>
  <conditionalFormatting sqref="B2711">
    <cfRule type="expression" dxfId="0" priority="14923">
      <formula>OR(#REF!&gt;1,#REF!&lt;1)</formula>
    </cfRule>
  </conditionalFormatting>
  <conditionalFormatting sqref="D2711">
    <cfRule type="expression" dxfId="0" priority="17945">
      <formula>OR(#REF!&gt;1,#REF!&lt;1)</formula>
    </cfRule>
  </conditionalFormatting>
  <conditionalFormatting sqref="E2711">
    <cfRule type="expression" dxfId="0" priority="5404">
      <formula>OR(#REF!&gt;1,#REF!&lt;1)</formula>
    </cfRule>
  </conditionalFormatting>
  <conditionalFormatting sqref="G2711">
    <cfRule type="expression" dxfId="0" priority="11928">
      <formula>OR(#REF!&gt;1,#REF!&lt;1)</formula>
    </cfRule>
  </conditionalFormatting>
  <conditionalFormatting sqref="B2712">
    <cfRule type="expression" dxfId="0" priority="14922">
      <formula>OR(#REF!&gt;1,#REF!&lt;1)</formula>
    </cfRule>
  </conditionalFormatting>
  <conditionalFormatting sqref="D2712">
    <cfRule type="expression" dxfId="0" priority="17944">
      <formula>OR(#REF!&gt;1,#REF!&lt;1)</formula>
    </cfRule>
  </conditionalFormatting>
  <conditionalFormatting sqref="E2712">
    <cfRule type="expression" dxfId="0" priority="5403">
      <formula>OR(#REF!&gt;1,#REF!&lt;1)</formula>
    </cfRule>
  </conditionalFormatting>
  <conditionalFormatting sqref="F2712">
    <cfRule type="expression" dxfId="0" priority="815">
      <formula>OR(#REF!&gt;1,#REF!&lt;1)</formula>
    </cfRule>
  </conditionalFormatting>
  <conditionalFormatting sqref="G2712">
    <cfRule type="expression" dxfId="0" priority="11927">
      <formula>OR(#REF!&gt;1,#REF!&lt;1)</formula>
    </cfRule>
  </conditionalFormatting>
  <conditionalFormatting sqref="B2713">
    <cfRule type="expression" dxfId="0" priority="14921">
      <formula>OR(#REF!&gt;1,#REF!&lt;1)</formula>
    </cfRule>
  </conditionalFormatting>
  <conditionalFormatting sqref="D2713">
    <cfRule type="expression" dxfId="0" priority="17943">
      <formula>OR(#REF!&gt;1,#REF!&lt;1)</formula>
    </cfRule>
  </conditionalFormatting>
  <conditionalFormatting sqref="E2713">
    <cfRule type="expression" dxfId="0" priority="5402">
      <formula>OR(#REF!&gt;1,#REF!&lt;1)</formula>
    </cfRule>
  </conditionalFormatting>
  <conditionalFormatting sqref="G2713">
    <cfRule type="expression" dxfId="0" priority="11926">
      <formula>OR(#REF!&gt;1,#REF!&lt;1)</formula>
    </cfRule>
  </conditionalFormatting>
  <conditionalFormatting sqref="B2714">
    <cfRule type="expression" dxfId="0" priority="14920">
      <formula>OR(#REF!&gt;1,#REF!&lt;1)</formula>
    </cfRule>
  </conditionalFormatting>
  <conditionalFormatting sqref="D2714">
    <cfRule type="expression" dxfId="0" priority="17942">
      <formula>OR(#REF!&gt;1,#REF!&lt;1)</formula>
    </cfRule>
  </conditionalFormatting>
  <conditionalFormatting sqref="E2714">
    <cfRule type="expression" dxfId="0" priority="5401">
      <formula>OR(#REF!&gt;1,#REF!&lt;1)</formula>
    </cfRule>
  </conditionalFormatting>
  <conditionalFormatting sqref="G2714">
    <cfRule type="expression" dxfId="0" priority="11925">
      <formula>OR(#REF!&gt;1,#REF!&lt;1)</formula>
    </cfRule>
  </conditionalFormatting>
  <conditionalFormatting sqref="B2715">
    <cfRule type="expression" dxfId="0" priority="14919">
      <formula>OR(#REF!&gt;1,#REF!&lt;1)</formula>
    </cfRule>
  </conditionalFormatting>
  <conditionalFormatting sqref="D2715">
    <cfRule type="expression" dxfId="0" priority="17941">
      <formula>OR(#REF!&gt;1,#REF!&lt;1)</formula>
    </cfRule>
  </conditionalFormatting>
  <conditionalFormatting sqref="E2715">
    <cfRule type="expression" dxfId="0" priority="5400">
      <formula>OR(#REF!&gt;1,#REF!&lt;1)</formula>
    </cfRule>
  </conditionalFormatting>
  <conditionalFormatting sqref="F2715">
    <cfRule type="expression" dxfId="0" priority="814">
      <formula>OR(#REF!&gt;1,#REF!&lt;1)</formula>
    </cfRule>
  </conditionalFormatting>
  <conditionalFormatting sqref="G2715">
    <cfRule type="expression" dxfId="0" priority="11924">
      <formula>OR(#REF!&gt;1,#REF!&lt;1)</formula>
    </cfRule>
  </conditionalFormatting>
  <conditionalFormatting sqref="B2716">
    <cfRule type="expression" dxfId="0" priority="14918">
      <formula>OR(#REF!&gt;1,#REF!&lt;1)</formula>
    </cfRule>
  </conditionalFormatting>
  <conditionalFormatting sqref="D2716">
    <cfRule type="expression" dxfId="0" priority="17940">
      <formula>OR(#REF!&gt;1,#REF!&lt;1)</formula>
    </cfRule>
  </conditionalFormatting>
  <conditionalFormatting sqref="E2716">
    <cfRule type="expression" dxfId="0" priority="5399">
      <formula>OR(#REF!&gt;1,#REF!&lt;1)</formula>
    </cfRule>
  </conditionalFormatting>
  <conditionalFormatting sqref="G2716">
    <cfRule type="expression" dxfId="0" priority="11923">
      <formula>OR(#REF!&gt;1,#REF!&lt;1)</formula>
    </cfRule>
  </conditionalFormatting>
  <conditionalFormatting sqref="B2717">
    <cfRule type="expression" dxfId="0" priority="14917">
      <formula>OR(#REF!&gt;1,#REF!&lt;1)</formula>
    </cfRule>
  </conditionalFormatting>
  <conditionalFormatting sqref="D2717">
    <cfRule type="expression" dxfId="0" priority="17939">
      <formula>OR(#REF!&gt;1,#REF!&lt;1)</formula>
    </cfRule>
  </conditionalFormatting>
  <conditionalFormatting sqref="E2717">
    <cfRule type="expression" dxfId="0" priority="5398">
      <formula>OR(#REF!&gt;1,#REF!&lt;1)</formula>
    </cfRule>
  </conditionalFormatting>
  <conditionalFormatting sqref="G2717">
    <cfRule type="expression" dxfId="0" priority="11922">
      <formula>OR(#REF!&gt;1,#REF!&lt;1)</formula>
    </cfRule>
  </conditionalFormatting>
  <conditionalFormatting sqref="B2718">
    <cfRule type="expression" dxfId="0" priority="14916">
      <formula>OR(#REF!&gt;1,#REF!&lt;1)</formula>
    </cfRule>
  </conditionalFormatting>
  <conditionalFormatting sqref="D2718">
    <cfRule type="expression" dxfId="0" priority="17938">
      <formula>OR(#REF!&gt;1,#REF!&lt;1)</formula>
    </cfRule>
  </conditionalFormatting>
  <conditionalFormatting sqref="E2718">
    <cfRule type="expression" dxfId="0" priority="5397">
      <formula>OR(#REF!&gt;1,#REF!&lt;1)</formula>
    </cfRule>
  </conditionalFormatting>
  <conditionalFormatting sqref="G2718">
    <cfRule type="expression" dxfId="0" priority="11921">
      <formula>OR(#REF!&gt;1,#REF!&lt;1)</formula>
    </cfRule>
  </conditionalFormatting>
  <conditionalFormatting sqref="B2719">
    <cfRule type="expression" dxfId="0" priority="14915">
      <formula>OR(#REF!&gt;1,#REF!&lt;1)</formula>
    </cfRule>
  </conditionalFormatting>
  <conditionalFormatting sqref="D2719">
    <cfRule type="expression" dxfId="0" priority="17937">
      <formula>OR(#REF!&gt;1,#REF!&lt;1)</formula>
    </cfRule>
  </conditionalFormatting>
  <conditionalFormatting sqref="E2719">
    <cfRule type="expression" dxfId="0" priority="5396">
      <formula>OR(#REF!&gt;1,#REF!&lt;1)</formula>
    </cfRule>
  </conditionalFormatting>
  <conditionalFormatting sqref="G2719">
    <cfRule type="expression" dxfId="0" priority="11920">
      <formula>OR(#REF!&gt;1,#REF!&lt;1)</formula>
    </cfRule>
  </conditionalFormatting>
  <conditionalFormatting sqref="B2720">
    <cfRule type="expression" dxfId="0" priority="14914">
      <formula>OR(#REF!&gt;1,#REF!&lt;1)</formula>
    </cfRule>
  </conditionalFormatting>
  <conditionalFormatting sqref="D2720">
    <cfRule type="expression" dxfId="0" priority="17936">
      <formula>OR(#REF!&gt;1,#REF!&lt;1)</formula>
    </cfRule>
  </conditionalFormatting>
  <conditionalFormatting sqref="E2720">
    <cfRule type="expression" dxfId="0" priority="5395">
      <formula>OR(#REF!&gt;1,#REF!&lt;1)</formula>
    </cfRule>
  </conditionalFormatting>
  <conditionalFormatting sqref="F2720">
    <cfRule type="expression" dxfId="0" priority="1790">
      <formula>OR(#REF!&gt;1,#REF!&lt;1)</formula>
    </cfRule>
  </conditionalFormatting>
  <conditionalFormatting sqref="G2720">
    <cfRule type="expression" dxfId="0" priority="11919">
      <formula>OR(#REF!&gt;1,#REF!&lt;1)</formula>
    </cfRule>
  </conditionalFormatting>
  <conditionalFormatting sqref="B2721">
    <cfRule type="expression" dxfId="0" priority="14913">
      <formula>OR(#REF!&gt;1,#REF!&lt;1)</formula>
    </cfRule>
  </conditionalFormatting>
  <conditionalFormatting sqref="D2721">
    <cfRule type="expression" dxfId="0" priority="17935">
      <formula>OR(#REF!&gt;1,#REF!&lt;1)</formula>
    </cfRule>
  </conditionalFormatting>
  <conditionalFormatting sqref="E2721">
    <cfRule type="expression" dxfId="0" priority="5394">
      <formula>OR(#REF!&gt;1,#REF!&lt;1)</formula>
    </cfRule>
  </conditionalFormatting>
  <conditionalFormatting sqref="G2721">
    <cfRule type="expression" dxfId="0" priority="11918">
      <formula>OR(#REF!&gt;1,#REF!&lt;1)</formula>
    </cfRule>
  </conditionalFormatting>
  <conditionalFormatting sqref="B2722">
    <cfRule type="expression" dxfId="0" priority="14912">
      <formula>OR(#REF!&gt;1,#REF!&lt;1)</formula>
    </cfRule>
  </conditionalFormatting>
  <conditionalFormatting sqref="D2722">
    <cfRule type="expression" dxfId="0" priority="17934">
      <formula>OR(#REF!&gt;1,#REF!&lt;1)</formula>
    </cfRule>
  </conditionalFormatting>
  <conditionalFormatting sqref="E2722">
    <cfRule type="expression" dxfId="0" priority="5393">
      <formula>OR(#REF!&gt;1,#REF!&lt;1)</formula>
    </cfRule>
  </conditionalFormatting>
  <conditionalFormatting sqref="F2722">
    <cfRule type="expression" dxfId="0" priority="1789">
      <formula>OR(#REF!&gt;1,#REF!&lt;1)</formula>
    </cfRule>
  </conditionalFormatting>
  <conditionalFormatting sqref="G2722">
    <cfRule type="expression" dxfId="0" priority="11917">
      <formula>OR(#REF!&gt;1,#REF!&lt;1)</formula>
    </cfRule>
  </conditionalFormatting>
  <conditionalFormatting sqref="B2723">
    <cfRule type="expression" dxfId="0" priority="14911">
      <formula>OR(#REF!&gt;1,#REF!&lt;1)</formula>
    </cfRule>
  </conditionalFormatting>
  <conditionalFormatting sqref="D2723">
    <cfRule type="expression" dxfId="0" priority="17933">
      <formula>OR(#REF!&gt;1,#REF!&lt;1)</formula>
    </cfRule>
  </conditionalFormatting>
  <conditionalFormatting sqref="E2723">
    <cfRule type="expression" dxfId="0" priority="5392">
      <formula>OR(#REF!&gt;1,#REF!&lt;1)</formula>
    </cfRule>
  </conditionalFormatting>
  <conditionalFormatting sqref="G2723">
    <cfRule type="expression" dxfId="0" priority="11916">
      <formula>OR(#REF!&gt;1,#REF!&lt;1)</formula>
    </cfRule>
  </conditionalFormatting>
  <conditionalFormatting sqref="B2724">
    <cfRule type="expression" dxfId="0" priority="14910">
      <formula>OR(#REF!&gt;1,#REF!&lt;1)</formula>
    </cfRule>
  </conditionalFormatting>
  <conditionalFormatting sqref="D2724">
    <cfRule type="expression" dxfId="0" priority="17932">
      <formula>OR(#REF!&gt;1,#REF!&lt;1)</formula>
    </cfRule>
  </conditionalFormatting>
  <conditionalFormatting sqref="E2724">
    <cfRule type="expression" dxfId="0" priority="5391">
      <formula>OR(#REF!&gt;1,#REF!&lt;1)</formula>
    </cfRule>
  </conditionalFormatting>
  <conditionalFormatting sqref="G2724">
    <cfRule type="expression" dxfId="0" priority="11915">
      <formula>OR(#REF!&gt;1,#REF!&lt;1)</formula>
    </cfRule>
  </conditionalFormatting>
  <conditionalFormatting sqref="B2725">
    <cfRule type="expression" dxfId="0" priority="14909">
      <formula>OR(#REF!&gt;1,#REF!&lt;1)</formula>
    </cfRule>
  </conditionalFormatting>
  <conditionalFormatting sqref="D2725">
    <cfRule type="expression" dxfId="0" priority="17931">
      <formula>OR(#REF!&gt;1,#REF!&lt;1)</formula>
    </cfRule>
  </conditionalFormatting>
  <conditionalFormatting sqref="E2725">
    <cfRule type="expression" dxfId="0" priority="5390">
      <formula>OR(#REF!&gt;1,#REF!&lt;1)</formula>
    </cfRule>
  </conditionalFormatting>
  <conditionalFormatting sqref="G2725">
    <cfRule type="expression" dxfId="0" priority="11914">
      <formula>OR(#REF!&gt;1,#REF!&lt;1)</formula>
    </cfRule>
  </conditionalFormatting>
  <conditionalFormatting sqref="B2726">
    <cfRule type="expression" dxfId="0" priority="14908">
      <formula>OR(#REF!&gt;1,#REF!&lt;1)</formula>
    </cfRule>
  </conditionalFormatting>
  <conditionalFormatting sqref="D2726">
    <cfRule type="expression" dxfId="0" priority="17930">
      <formula>OR(#REF!&gt;1,#REF!&lt;1)</formula>
    </cfRule>
  </conditionalFormatting>
  <conditionalFormatting sqref="E2726">
    <cfRule type="expression" dxfId="0" priority="5389">
      <formula>OR(#REF!&gt;1,#REF!&lt;1)</formula>
    </cfRule>
  </conditionalFormatting>
  <conditionalFormatting sqref="G2726">
    <cfRule type="expression" dxfId="0" priority="11913">
      <formula>OR(#REF!&gt;1,#REF!&lt;1)</formula>
    </cfRule>
  </conditionalFormatting>
  <conditionalFormatting sqref="B2727">
    <cfRule type="expression" dxfId="0" priority="14907">
      <formula>OR(#REF!&gt;1,#REF!&lt;1)</formula>
    </cfRule>
  </conditionalFormatting>
  <conditionalFormatting sqref="D2727">
    <cfRule type="expression" dxfId="0" priority="17929">
      <formula>OR(#REF!&gt;1,#REF!&lt;1)</formula>
    </cfRule>
  </conditionalFormatting>
  <conditionalFormatting sqref="E2727">
    <cfRule type="expression" dxfId="0" priority="5388">
      <formula>OR(#REF!&gt;1,#REF!&lt;1)</formula>
    </cfRule>
  </conditionalFormatting>
  <conditionalFormatting sqref="G2727">
    <cfRule type="expression" dxfId="0" priority="11912">
      <formula>OR(#REF!&gt;1,#REF!&lt;1)</formula>
    </cfRule>
  </conditionalFormatting>
  <conditionalFormatting sqref="B2728">
    <cfRule type="expression" dxfId="0" priority="14906">
      <formula>OR(#REF!&gt;1,#REF!&lt;1)</formula>
    </cfRule>
  </conditionalFormatting>
  <conditionalFormatting sqref="D2728">
    <cfRule type="expression" dxfId="0" priority="17928">
      <formula>OR(#REF!&gt;1,#REF!&lt;1)</formula>
    </cfRule>
  </conditionalFormatting>
  <conditionalFormatting sqref="E2728">
    <cfRule type="expression" dxfId="0" priority="5387">
      <formula>OR(#REF!&gt;1,#REF!&lt;1)</formula>
    </cfRule>
  </conditionalFormatting>
  <conditionalFormatting sqref="G2728">
    <cfRule type="expression" dxfId="0" priority="11911">
      <formula>OR(#REF!&gt;1,#REF!&lt;1)</formula>
    </cfRule>
  </conditionalFormatting>
  <conditionalFormatting sqref="B2729">
    <cfRule type="expression" dxfId="0" priority="14905">
      <formula>OR(#REF!&gt;1,#REF!&lt;1)</formula>
    </cfRule>
  </conditionalFormatting>
  <conditionalFormatting sqref="D2729">
    <cfRule type="expression" dxfId="0" priority="17927">
      <formula>OR(#REF!&gt;1,#REF!&lt;1)</formula>
    </cfRule>
  </conditionalFormatting>
  <conditionalFormatting sqref="E2729">
    <cfRule type="expression" dxfId="0" priority="5386">
      <formula>OR(#REF!&gt;1,#REF!&lt;1)</formula>
    </cfRule>
  </conditionalFormatting>
  <conditionalFormatting sqref="F2729">
    <cfRule type="expression" dxfId="0" priority="811">
      <formula>OR(#REF!&gt;1,#REF!&lt;1)</formula>
    </cfRule>
  </conditionalFormatting>
  <conditionalFormatting sqref="G2729">
    <cfRule type="expression" dxfId="0" priority="11910">
      <formula>OR(#REF!&gt;1,#REF!&lt;1)</formula>
    </cfRule>
  </conditionalFormatting>
  <conditionalFormatting sqref="B2730">
    <cfRule type="expression" dxfId="0" priority="14904">
      <formula>OR(#REF!&gt;1,#REF!&lt;1)</formula>
    </cfRule>
  </conditionalFormatting>
  <conditionalFormatting sqref="D2730">
    <cfRule type="expression" dxfId="0" priority="17926">
      <formula>OR(#REF!&gt;1,#REF!&lt;1)</formula>
    </cfRule>
  </conditionalFormatting>
  <conditionalFormatting sqref="E2730">
    <cfRule type="expression" dxfId="0" priority="5385">
      <formula>OR(#REF!&gt;1,#REF!&lt;1)</formula>
    </cfRule>
  </conditionalFormatting>
  <conditionalFormatting sqref="G2730">
    <cfRule type="expression" dxfId="0" priority="11909">
      <formula>OR(#REF!&gt;1,#REF!&lt;1)</formula>
    </cfRule>
  </conditionalFormatting>
  <conditionalFormatting sqref="B2731">
    <cfRule type="expression" dxfId="0" priority="14903">
      <formula>OR(#REF!&gt;1,#REF!&lt;1)</formula>
    </cfRule>
  </conditionalFormatting>
  <conditionalFormatting sqref="D2731">
    <cfRule type="expression" dxfId="0" priority="17925">
      <formula>OR(#REF!&gt;1,#REF!&lt;1)</formula>
    </cfRule>
  </conditionalFormatting>
  <conditionalFormatting sqref="E2731">
    <cfRule type="expression" dxfId="0" priority="5384">
      <formula>OR(#REF!&gt;1,#REF!&lt;1)</formula>
    </cfRule>
  </conditionalFormatting>
  <conditionalFormatting sqref="G2731">
    <cfRule type="expression" dxfId="0" priority="11908">
      <formula>OR(#REF!&gt;1,#REF!&lt;1)</formula>
    </cfRule>
  </conditionalFormatting>
  <conditionalFormatting sqref="B2732">
    <cfRule type="expression" dxfId="0" priority="14902">
      <formula>OR(#REF!&gt;1,#REF!&lt;1)</formula>
    </cfRule>
  </conditionalFormatting>
  <conditionalFormatting sqref="D2732">
    <cfRule type="expression" dxfId="0" priority="17924">
      <formula>OR(#REF!&gt;1,#REF!&lt;1)</formula>
    </cfRule>
  </conditionalFormatting>
  <conditionalFormatting sqref="E2732">
    <cfRule type="expression" dxfId="0" priority="5383">
      <formula>OR(#REF!&gt;1,#REF!&lt;1)</formula>
    </cfRule>
  </conditionalFormatting>
  <conditionalFormatting sqref="G2732">
    <cfRule type="expression" dxfId="0" priority="11907">
      <formula>OR(#REF!&gt;1,#REF!&lt;1)</formula>
    </cfRule>
  </conditionalFormatting>
  <conditionalFormatting sqref="B2733">
    <cfRule type="expression" dxfId="0" priority="14900">
      <formula>OR(#REF!&gt;1,#REF!&lt;1)</formula>
    </cfRule>
  </conditionalFormatting>
  <conditionalFormatting sqref="D2733">
    <cfRule type="expression" dxfId="0" priority="17922">
      <formula>OR(#REF!&gt;1,#REF!&lt;1)</formula>
    </cfRule>
  </conditionalFormatting>
  <conditionalFormatting sqref="E2733">
    <cfRule type="expression" dxfId="0" priority="5381">
      <formula>OR(#REF!&gt;1,#REF!&lt;1)</formula>
    </cfRule>
  </conditionalFormatting>
  <conditionalFormatting sqref="G2733">
    <cfRule type="expression" dxfId="0" priority="11905">
      <formula>OR(#REF!&gt;1,#REF!&lt;1)</formula>
    </cfRule>
  </conditionalFormatting>
  <conditionalFormatting sqref="B2734">
    <cfRule type="expression" dxfId="0" priority="14899">
      <formula>OR(#REF!&gt;1,#REF!&lt;1)</formula>
    </cfRule>
  </conditionalFormatting>
  <conditionalFormatting sqref="D2734">
    <cfRule type="expression" dxfId="0" priority="17921">
      <formula>OR(#REF!&gt;1,#REF!&lt;1)</formula>
    </cfRule>
  </conditionalFormatting>
  <conditionalFormatting sqref="E2734">
    <cfRule type="expression" dxfId="0" priority="5380">
      <formula>OR(#REF!&gt;1,#REF!&lt;1)</formula>
    </cfRule>
  </conditionalFormatting>
  <conditionalFormatting sqref="G2734">
    <cfRule type="expression" dxfId="0" priority="11904">
      <formula>OR(#REF!&gt;1,#REF!&lt;1)</formula>
    </cfRule>
  </conditionalFormatting>
  <conditionalFormatting sqref="B2735">
    <cfRule type="expression" dxfId="0" priority="14898">
      <formula>OR(#REF!&gt;1,#REF!&lt;1)</formula>
    </cfRule>
  </conditionalFormatting>
  <conditionalFormatting sqref="D2735">
    <cfRule type="expression" dxfId="0" priority="17920">
      <formula>OR(#REF!&gt;1,#REF!&lt;1)</formula>
    </cfRule>
  </conditionalFormatting>
  <conditionalFormatting sqref="E2735">
    <cfRule type="expression" dxfId="0" priority="5379">
      <formula>OR(#REF!&gt;1,#REF!&lt;1)</formula>
    </cfRule>
  </conditionalFormatting>
  <conditionalFormatting sqref="G2735">
    <cfRule type="expression" dxfId="0" priority="11903">
      <formula>OR(#REF!&gt;1,#REF!&lt;1)</formula>
    </cfRule>
  </conditionalFormatting>
  <conditionalFormatting sqref="B2736">
    <cfRule type="expression" dxfId="0" priority="14897">
      <formula>OR(#REF!&gt;1,#REF!&lt;1)</formula>
    </cfRule>
  </conditionalFormatting>
  <conditionalFormatting sqref="D2736">
    <cfRule type="expression" dxfId="0" priority="17919">
      <formula>OR(#REF!&gt;1,#REF!&lt;1)</formula>
    </cfRule>
  </conditionalFormatting>
  <conditionalFormatting sqref="E2736">
    <cfRule type="expression" dxfId="0" priority="5378">
      <formula>OR(#REF!&gt;1,#REF!&lt;1)</formula>
    </cfRule>
  </conditionalFormatting>
  <conditionalFormatting sqref="G2736">
    <cfRule type="expression" dxfId="0" priority="11902">
      <formula>OR(#REF!&gt;1,#REF!&lt;1)</formula>
    </cfRule>
  </conditionalFormatting>
  <conditionalFormatting sqref="B2737">
    <cfRule type="expression" dxfId="0" priority="14896">
      <formula>OR(#REF!&gt;1,#REF!&lt;1)</formula>
    </cfRule>
  </conditionalFormatting>
  <conditionalFormatting sqref="D2737">
    <cfRule type="expression" dxfId="0" priority="17918">
      <formula>OR(#REF!&gt;1,#REF!&lt;1)</formula>
    </cfRule>
  </conditionalFormatting>
  <conditionalFormatting sqref="E2737">
    <cfRule type="expression" dxfId="0" priority="5377">
      <formula>OR(#REF!&gt;1,#REF!&lt;1)</formula>
    </cfRule>
  </conditionalFormatting>
  <conditionalFormatting sqref="G2737">
    <cfRule type="expression" dxfId="0" priority="11901">
      <formula>OR(#REF!&gt;1,#REF!&lt;1)</formula>
    </cfRule>
  </conditionalFormatting>
  <conditionalFormatting sqref="B2738">
    <cfRule type="expression" dxfId="0" priority="14895">
      <formula>OR(#REF!&gt;1,#REF!&lt;1)</formula>
    </cfRule>
  </conditionalFormatting>
  <conditionalFormatting sqref="D2738">
    <cfRule type="expression" dxfId="0" priority="17917">
      <formula>OR(#REF!&gt;1,#REF!&lt;1)</formula>
    </cfRule>
  </conditionalFormatting>
  <conditionalFormatting sqref="E2738">
    <cfRule type="expression" dxfId="0" priority="5376">
      <formula>OR(#REF!&gt;1,#REF!&lt;1)</formula>
    </cfRule>
  </conditionalFormatting>
  <conditionalFormatting sqref="G2738">
    <cfRule type="expression" dxfId="0" priority="11900">
      <formula>OR(#REF!&gt;1,#REF!&lt;1)</formula>
    </cfRule>
  </conditionalFormatting>
  <conditionalFormatting sqref="B2739">
    <cfRule type="expression" dxfId="0" priority="14894">
      <formula>OR(#REF!&gt;1,#REF!&lt;1)</formula>
    </cfRule>
  </conditionalFormatting>
  <conditionalFormatting sqref="D2739">
    <cfRule type="expression" dxfId="0" priority="17916">
      <formula>OR(#REF!&gt;1,#REF!&lt;1)</formula>
    </cfRule>
  </conditionalFormatting>
  <conditionalFormatting sqref="E2739">
    <cfRule type="expression" dxfId="0" priority="5375">
      <formula>OR(#REF!&gt;1,#REF!&lt;1)</formula>
    </cfRule>
  </conditionalFormatting>
  <conditionalFormatting sqref="G2739">
    <cfRule type="expression" dxfId="0" priority="11899">
      <formula>OR(#REF!&gt;1,#REF!&lt;1)</formula>
    </cfRule>
  </conditionalFormatting>
  <conditionalFormatting sqref="B2740">
    <cfRule type="expression" dxfId="0" priority="14893">
      <formula>OR(#REF!&gt;1,#REF!&lt;1)</formula>
    </cfRule>
  </conditionalFormatting>
  <conditionalFormatting sqref="D2740">
    <cfRule type="expression" dxfId="0" priority="17915">
      <formula>OR(#REF!&gt;1,#REF!&lt;1)</formula>
    </cfRule>
  </conditionalFormatting>
  <conditionalFormatting sqref="E2740">
    <cfRule type="expression" dxfId="0" priority="5374">
      <formula>OR(#REF!&gt;1,#REF!&lt;1)</formula>
    </cfRule>
  </conditionalFormatting>
  <conditionalFormatting sqref="G2740">
    <cfRule type="expression" dxfId="0" priority="11898">
      <formula>OR(#REF!&gt;1,#REF!&lt;1)</formula>
    </cfRule>
  </conditionalFormatting>
  <conditionalFormatting sqref="B2741">
    <cfRule type="expression" dxfId="0" priority="14892">
      <formula>OR(#REF!&gt;1,#REF!&lt;1)</formula>
    </cfRule>
  </conditionalFormatting>
  <conditionalFormatting sqref="D2741">
    <cfRule type="expression" dxfId="0" priority="17914">
      <formula>OR(#REF!&gt;1,#REF!&lt;1)</formula>
    </cfRule>
  </conditionalFormatting>
  <conditionalFormatting sqref="E2741">
    <cfRule type="expression" dxfId="0" priority="5373">
      <formula>OR(#REF!&gt;1,#REF!&lt;1)</formula>
    </cfRule>
  </conditionalFormatting>
  <conditionalFormatting sqref="F2741">
    <cfRule type="expression" dxfId="0" priority="809">
      <formula>OR(#REF!&gt;1,#REF!&lt;1)</formula>
    </cfRule>
  </conditionalFormatting>
  <conditionalFormatting sqref="G2741">
    <cfRule type="expression" dxfId="0" priority="11897">
      <formula>OR(#REF!&gt;1,#REF!&lt;1)</formula>
    </cfRule>
  </conditionalFormatting>
  <conditionalFormatting sqref="B2742">
    <cfRule type="expression" dxfId="0" priority="14891">
      <formula>OR(#REF!&gt;1,#REF!&lt;1)</formula>
    </cfRule>
  </conditionalFormatting>
  <conditionalFormatting sqref="D2742">
    <cfRule type="expression" dxfId="0" priority="17913">
      <formula>OR(#REF!&gt;1,#REF!&lt;1)</formula>
    </cfRule>
  </conditionalFormatting>
  <conditionalFormatting sqref="E2742">
    <cfRule type="expression" dxfId="0" priority="5372">
      <formula>OR(#REF!&gt;1,#REF!&lt;1)</formula>
    </cfRule>
  </conditionalFormatting>
  <conditionalFormatting sqref="G2742">
    <cfRule type="expression" dxfId="0" priority="11896">
      <formula>OR(#REF!&gt;1,#REF!&lt;1)</formula>
    </cfRule>
  </conditionalFormatting>
  <conditionalFormatting sqref="B2743">
    <cfRule type="expression" dxfId="0" priority="14890">
      <formula>OR(#REF!&gt;1,#REF!&lt;1)</formula>
    </cfRule>
  </conditionalFormatting>
  <conditionalFormatting sqref="D2743">
    <cfRule type="expression" dxfId="0" priority="17912">
      <formula>OR(#REF!&gt;1,#REF!&lt;1)</formula>
    </cfRule>
  </conditionalFormatting>
  <conditionalFormatting sqref="E2743">
    <cfRule type="expression" dxfId="0" priority="5371">
      <formula>OR(#REF!&gt;1,#REF!&lt;1)</formula>
    </cfRule>
  </conditionalFormatting>
  <conditionalFormatting sqref="G2743">
    <cfRule type="expression" dxfId="0" priority="11895">
      <formula>OR(#REF!&gt;1,#REF!&lt;1)</formula>
    </cfRule>
  </conditionalFormatting>
  <conditionalFormatting sqref="B2744">
    <cfRule type="expression" dxfId="0" priority="14889">
      <formula>OR(#REF!&gt;1,#REF!&lt;1)</formula>
    </cfRule>
  </conditionalFormatting>
  <conditionalFormatting sqref="D2744">
    <cfRule type="expression" dxfId="0" priority="17911">
      <formula>OR(#REF!&gt;1,#REF!&lt;1)</formula>
    </cfRule>
  </conditionalFormatting>
  <conditionalFormatting sqref="E2744">
    <cfRule type="expression" dxfId="0" priority="5370">
      <formula>OR(#REF!&gt;1,#REF!&lt;1)</formula>
    </cfRule>
  </conditionalFormatting>
  <conditionalFormatting sqref="G2744">
    <cfRule type="expression" dxfId="0" priority="11894">
      <formula>OR(#REF!&gt;1,#REF!&lt;1)</formula>
    </cfRule>
  </conditionalFormatting>
  <conditionalFormatting sqref="B2745">
    <cfRule type="expression" dxfId="0" priority="14888">
      <formula>OR(#REF!&gt;1,#REF!&lt;1)</formula>
    </cfRule>
  </conditionalFormatting>
  <conditionalFormatting sqref="D2745">
    <cfRule type="expression" dxfId="0" priority="17910">
      <formula>OR(#REF!&gt;1,#REF!&lt;1)</formula>
    </cfRule>
  </conditionalFormatting>
  <conditionalFormatting sqref="E2745">
    <cfRule type="expression" dxfId="0" priority="5369">
      <formula>OR(#REF!&gt;1,#REF!&lt;1)</formula>
    </cfRule>
  </conditionalFormatting>
  <conditionalFormatting sqref="G2745">
    <cfRule type="expression" dxfId="0" priority="11893">
      <formula>OR(#REF!&gt;1,#REF!&lt;1)</formula>
    </cfRule>
  </conditionalFormatting>
  <conditionalFormatting sqref="B2746">
    <cfRule type="expression" dxfId="0" priority="14887">
      <formula>OR(#REF!&gt;1,#REF!&lt;1)</formula>
    </cfRule>
  </conditionalFormatting>
  <conditionalFormatting sqref="D2746">
    <cfRule type="expression" dxfId="0" priority="17909">
      <formula>OR(#REF!&gt;1,#REF!&lt;1)</formula>
    </cfRule>
  </conditionalFormatting>
  <conditionalFormatting sqref="E2746">
    <cfRule type="expression" dxfId="0" priority="5368">
      <formula>OR(#REF!&gt;1,#REF!&lt;1)</formula>
    </cfRule>
  </conditionalFormatting>
  <conditionalFormatting sqref="G2746">
    <cfRule type="expression" dxfId="0" priority="11892">
      <formula>OR(#REF!&gt;1,#REF!&lt;1)</formula>
    </cfRule>
  </conditionalFormatting>
  <conditionalFormatting sqref="B2747">
    <cfRule type="expression" dxfId="0" priority="14886">
      <formula>OR(#REF!&gt;1,#REF!&lt;1)</formula>
    </cfRule>
  </conditionalFormatting>
  <conditionalFormatting sqref="D2747">
    <cfRule type="expression" dxfId="0" priority="17908">
      <formula>OR(#REF!&gt;1,#REF!&lt;1)</formula>
    </cfRule>
  </conditionalFormatting>
  <conditionalFormatting sqref="E2747">
    <cfRule type="expression" dxfId="0" priority="5367">
      <formula>OR(#REF!&gt;1,#REF!&lt;1)</formula>
    </cfRule>
  </conditionalFormatting>
  <conditionalFormatting sqref="G2747">
    <cfRule type="expression" dxfId="0" priority="11891">
      <formula>OR(#REF!&gt;1,#REF!&lt;1)</formula>
    </cfRule>
  </conditionalFormatting>
  <conditionalFormatting sqref="B2748">
    <cfRule type="expression" dxfId="0" priority="14885">
      <formula>OR(#REF!&gt;1,#REF!&lt;1)</formula>
    </cfRule>
  </conditionalFormatting>
  <conditionalFormatting sqref="D2748">
    <cfRule type="expression" dxfId="0" priority="17907">
      <formula>OR(#REF!&gt;1,#REF!&lt;1)</formula>
    </cfRule>
  </conditionalFormatting>
  <conditionalFormatting sqref="E2748">
    <cfRule type="expression" dxfId="0" priority="5366">
      <formula>OR(#REF!&gt;1,#REF!&lt;1)</formula>
    </cfRule>
  </conditionalFormatting>
  <conditionalFormatting sqref="G2748">
    <cfRule type="expression" dxfId="0" priority="11890">
      <formula>OR(#REF!&gt;1,#REF!&lt;1)</formula>
    </cfRule>
  </conditionalFormatting>
  <conditionalFormatting sqref="B2749">
    <cfRule type="expression" dxfId="0" priority="14884">
      <formula>OR(#REF!&gt;1,#REF!&lt;1)</formula>
    </cfRule>
  </conditionalFormatting>
  <conditionalFormatting sqref="D2749">
    <cfRule type="expression" dxfId="0" priority="17906">
      <formula>OR(#REF!&gt;1,#REF!&lt;1)</formula>
    </cfRule>
  </conditionalFormatting>
  <conditionalFormatting sqref="E2749">
    <cfRule type="expression" dxfId="0" priority="5365">
      <formula>OR(#REF!&gt;1,#REF!&lt;1)</formula>
    </cfRule>
  </conditionalFormatting>
  <conditionalFormatting sqref="G2749">
    <cfRule type="expression" dxfId="0" priority="11889">
      <formula>OR(#REF!&gt;1,#REF!&lt;1)</formula>
    </cfRule>
  </conditionalFormatting>
  <conditionalFormatting sqref="B2750">
    <cfRule type="expression" dxfId="0" priority="14883">
      <formula>OR(#REF!&gt;1,#REF!&lt;1)</formula>
    </cfRule>
  </conditionalFormatting>
  <conditionalFormatting sqref="D2750">
    <cfRule type="expression" dxfId="0" priority="17905">
      <formula>OR(#REF!&gt;1,#REF!&lt;1)</formula>
    </cfRule>
  </conditionalFormatting>
  <conditionalFormatting sqref="E2750">
    <cfRule type="expression" dxfId="0" priority="5364">
      <formula>OR(#REF!&gt;1,#REF!&lt;1)</formula>
    </cfRule>
  </conditionalFormatting>
  <conditionalFormatting sqref="G2750">
    <cfRule type="expression" dxfId="0" priority="11888">
      <formula>OR(#REF!&gt;1,#REF!&lt;1)</formula>
    </cfRule>
  </conditionalFormatting>
  <conditionalFormatting sqref="B2751">
    <cfRule type="expression" dxfId="0" priority="14882">
      <formula>OR(#REF!&gt;1,#REF!&lt;1)</formula>
    </cfRule>
  </conditionalFormatting>
  <conditionalFormatting sqref="D2751">
    <cfRule type="expression" dxfId="0" priority="17904">
      <formula>OR(#REF!&gt;1,#REF!&lt;1)</formula>
    </cfRule>
  </conditionalFormatting>
  <conditionalFormatting sqref="E2751">
    <cfRule type="expression" dxfId="0" priority="5363">
      <formula>OR(#REF!&gt;1,#REF!&lt;1)</formula>
    </cfRule>
  </conditionalFormatting>
  <conditionalFormatting sqref="G2751">
    <cfRule type="expression" dxfId="0" priority="11887">
      <formula>OR(#REF!&gt;1,#REF!&lt;1)</formula>
    </cfRule>
  </conditionalFormatting>
  <conditionalFormatting sqref="B2752">
    <cfRule type="expression" dxfId="0" priority="14881">
      <formula>OR(#REF!&gt;1,#REF!&lt;1)</formula>
    </cfRule>
  </conditionalFormatting>
  <conditionalFormatting sqref="D2752">
    <cfRule type="expression" dxfId="0" priority="17903">
      <formula>OR(#REF!&gt;1,#REF!&lt;1)</formula>
    </cfRule>
  </conditionalFormatting>
  <conditionalFormatting sqref="E2752">
    <cfRule type="expression" dxfId="0" priority="5362">
      <formula>OR(#REF!&gt;1,#REF!&lt;1)</formula>
    </cfRule>
  </conditionalFormatting>
  <conditionalFormatting sqref="F2752">
    <cfRule type="expression" dxfId="0" priority="3700">
      <formula>OR(#REF!&gt;1,#REF!&lt;1)</formula>
    </cfRule>
  </conditionalFormatting>
  <conditionalFormatting sqref="G2752">
    <cfRule type="expression" dxfId="0" priority="11886">
      <formula>OR(#REF!&gt;1,#REF!&lt;1)</formula>
    </cfRule>
  </conditionalFormatting>
  <conditionalFormatting sqref="B2753">
    <cfRule type="expression" dxfId="0" priority="14880">
      <formula>OR(#REF!&gt;1,#REF!&lt;1)</formula>
    </cfRule>
  </conditionalFormatting>
  <conditionalFormatting sqref="D2753">
    <cfRule type="expression" dxfId="0" priority="17902">
      <formula>OR(#REF!&gt;1,#REF!&lt;1)</formula>
    </cfRule>
  </conditionalFormatting>
  <conditionalFormatting sqref="E2753">
    <cfRule type="expression" dxfId="0" priority="5361">
      <formula>OR(#REF!&gt;1,#REF!&lt;1)</formula>
    </cfRule>
  </conditionalFormatting>
  <conditionalFormatting sqref="F2753">
    <cfRule type="expression" dxfId="0" priority="1782">
      <formula>OR(#REF!&gt;1,#REF!&lt;1)</formula>
    </cfRule>
  </conditionalFormatting>
  <conditionalFormatting sqref="G2753">
    <cfRule type="expression" dxfId="0" priority="11885">
      <formula>OR(#REF!&gt;1,#REF!&lt;1)</formula>
    </cfRule>
  </conditionalFormatting>
  <conditionalFormatting sqref="B2754">
    <cfRule type="expression" dxfId="0" priority="14879">
      <formula>OR(#REF!&gt;1,#REF!&lt;1)</formula>
    </cfRule>
  </conditionalFormatting>
  <conditionalFormatting sqref="D2754">
    <cfRule type="expression" dxfId="0" priority="17901">
      <formula>OR(#REF!&gt;1,#REF!&lt;1)</formula>
    </cfRule>
  </conditionalFormatting>
  <conditionalFormatting sqref="E2754">
    <cfRule type="expression" dxfId="0" priority="5360">
      <formula>OR(#REF!&gt;1,#REF!&lt;1)</formula>
    </cfRule>
  </conditionalFormatting>
  <conditionalFormatting sqref="G2754">
    <cfRule type="expression" dxfId="0" priority="11884">
      <formula>OR(#REF!&gt;1,#REF!&lt;1)</formula>
    </cfRule>
  </conditionalFormatting>
  <conditionalFormatting sqref="B2755">
    <cfRule type="expression" dxfId="0" priority="14878">
      <formula>OR(#REF!&gt;1,#REF!&lt;1)</formula>
    </cfRule>
  </conditionalFormatting>
  <conditionalFormatting sqref="D2755">
    <cfRule type="expression" dxfId="0" priority="17900">
      <formula>OR(#REF!&gt;1,#REF!&lt;1)</formula>
    </cfRule>
  </conditionalFormatting>
  <conditionalFormatting sqref="E2755">
    <cfRule type="expression" dxfId="0" priority="5359">
      <formula>OR(#REF!&gt;1,#REF!&lt;1)</formula>
    </cfRule>
  </conditionalFormatting>
  <conditionalFormatting sqref="F2755">
    <cfRule type="expression" dxfId="0" priority="1781">
      <formula>OR(#REF!&gt;1,#REF!&lt;1)</formula>
    </cfRule>
  </conditionalFormatting>
  <conditionalFormatting sqref="G2755">
    <cfRule type="expression" dxfId="0" priority="11883">
      <formula>OR(#REF!&gt;1,#REF!&lt;1)</formula>
    </cfRule>
  </conditionalFormatting>
  <conditionalFormatting sqref="B2756">
    <cfRule type="expression" dxfId="0" priority="14876">
      <formula>OR(#REF!&gt;1,#REF!&lt;1)</formula>
    </cfRule>
  </conditionalFormatting>
  <conditionalFormatting sqref="D2756">
    <cfRule type="expression" dxfId="0" priority="17898">
      <formula>OR(#REF!&gt;1,#REF!&lt;1)</formula>
    </cfRule>
  </conditionalFormatting>
  <conditionalFormatting sqref="E2756">
    <cfRule type="expression" dxfId="0" priority="5357">
      <formula>OR(#REF!&gt;1,#REF!&lt;1)</formula>
    </cfRule>
  </conditionalFormatting>
  <conditionalFormatting sqref="G2756">
    <cfRule type="expression" dxfId="0" priority="11881">
      <formula>OR(#REF!&gt;1,#REF!&lt;1)</formula>
    </cfRule>
  </conditionalFormatting>
  <conditionalFormatting sqref="B2757">
    <cfRule type="expression" dxfId="0" priority="14875">
      <formula>OR(#REF!&gt;1,#REF!&lt;1)</formula>
    </cfRule>
  </conditionalFormatting>
  <conditionalFormatting sqref="D2757">
    <cfRule type="expression" dxfId="0" priority="17897">
      <formula>OR(#REF!&gt;1,#REF!&lt;1)</formula>
    </cfRule>
  </conditionalFormatting>
  <conditionalFormatting sqref="E2757">
    <cfRule type="expression" dxfId="0" priority="5356">
      <formula>OR(#REF!&gt;1,#REF!&lt;1)</formula>
    </cfRule>
  </conditionalFormatting>
  <conditionalFormatting sqref="G2757">
    <cfRule type="expression" dxfId="0" priority="11880">
      <formula>OR(#REF!&gt;1,#REF!&lt;1)</formula>
    </cfRule>
  </conditionalFormatting>
  <conditionalFormatting sqref="B2758">
    <cfRule type="expression" dxfId="0" priority="14874">
      <formula>OR(#REF!&gt;1,#REF!&lt;1)</formula>
    </cfRule>
  </conditionalFormatting>
  <conditionalFormatting sqref="D2758">
    <cfRule type="expression" dxfId="0" priority="17896">
      <formula>OR(#REF!&gt;1,#REF!&lt;1)</formula>
    </cfRule>
  </conditionalFormatting>
  <conditionalFormatting sqref="E2758">
    <cfRule type="expression" dxfId="0" priority="5355">
      <formula>OR(#REF!&gt;1,#REF!&lt;1)</formula>
    </cfRule>
  </conditionalFormatting>
  <conditionalFormatting sqref="G2758">
    <cfRule type="expression" dxfId="0" priority="11879">
      <formula>OR(#REF!&gt;1,#REF!&lt;1)</formula>
    </cfRule>
  </conditionalFormatting>
  <conditionalFormatting sqref="B2759">
    <cfRule type="expression" dxfId="0" priority="14873">
      <formula>OR(#REF!&gt;1,#REF!&lt;1)</formula>
    </cfRule>
  </conditionalFormatting>
  <conditionalFormatting sqref="D2759">
    <cfRule type="expression" dxfId="0" priority="17895">
      <formula>OR(#REF!&gt;1,#REF!&lt;1)</formula>
    </cfRule>
  </conditionalFormatting>
  <conditionalFormatting sqref="E2759">
    <cfRule type="expression" dxfId="0" priority="5354">
      <formula>OR(#REF!&gt;1,#REF!&lt;1)</formula>
    </cfRule>
  </conditionalFormatting>
  <conditionalFormatting sqref="G2759">
    <cfRule type="expression" dxfId="0" priority="11878">
      <formula>OR(#REF!&gt;1,#REF!&lt;1)</formula>
    </cfRule>
  </conditionalFormatting>
  <conditionalFormatting sqref="B2760">
    <cfRule type="expression" dxfId="0" priority="14872">
      <formula>OR(#REF!&gt;1,#REF!&lt;1)</formula>
    </cfRule>
  </conditionalFormatting>
  <conditionalFormatting sqref="D2760">
    <cfRule type="expression" dxfId="0" priority="17894">
      <formula>OR(#REF!&gt;1,#REF!&lt;1)</formula>
    </cfRule>
  </conditionalFormatting>
  <conditionalFormatting sqref="E2760">
    <cfRule type="expression" dxfId="0" priority="5353">
      <formula>OR(#REF!&gt;1,#REF!&lt;1)</formula>
    </cfRule>
  </conditionalFormatting>
  <conditionalFormatting sqref="G2760">
    <cfRule type="expression" dxfId="0" priority="11877">
      <formula>OR(#REF!&gt;1,#REF!&lt;1)</formula>
    </cfRule>
  </conditionalFormatting>
  <conditionalFormatting sqref="B2761">
    <cfRule type="expression" dxfId="0" priority="14871">
      <formula>OR(#REF!&gt;1,#REF!&lt;1)</formula>
    </cfRule>
  </conditionalFormatting>
  <conditionalFormatting sqref="D2761">
    <cfRule type="expression" dxfId="0" priority="17893">
      <formula>OR(#REF!&gt;1,#REF!&lt;1)</formula>
    </cfRule>
  </conditionalFormatting>
  <conditionalFormatting sqref="E2761">
    <cfRule type="expression" dxfId="0" priority="5352">
      <formula>OR(#REF!&gt;1,#REF!&lt;1)</formula>
    </cfRule>
  </conditionalFormatting>
  <conditionalFormatting sqref="G2761">
    <cfRule type="expression" dxfId="0" priority="11876">
      <formula>OR(#REF!&gt;1,#REF!&lt;1)</formula>
    </cfRule>
  </conditionalFormatting>
  <conditionalFormatting sqref="B2762">
    <cfRule type="expression" dxfId="0" priority="14870">
      <formula>OR(#REF!&gt;1,#REF!&lt;1)</formula>
    </cfRule>
  </conditionalFormatting>
  <conditionalFormatting sqref="D2762">
    <cfRule type="expression" dxfId="0" priority="17892">
      <formula>OR(#REF!&gt;1,#REF!&lt;1)</formula>
    </cfRule>
  </conditionalFormatting>
  <conditionalFormatting sqref="E2762">
    <cfRule type="expression" dxfId="0" priority="5351">
      <formula>OR(#REF!&gt;1,#REF!&lt;1)</formula>
    </cfRule>
  </conditionalFormatting>
  <conditionalFormatting sqref="G2762">
    <cfRule type="expression" dxfId="0" priority="11875">
      <formula>OR(#REF!&gt;1,#REF!&lt;1)</formula>
    </cfRule>
  </conditionalFormatting>
  <conditionalFormatting sqref="B2763">
    <cfRule type="expression" dxfId="0" priority="14869">
      <formula>OR(#REF!&gt;1,#REF!&lt;1)</formula>
    </cfRule>
  </conditionalFormatting>
  <conditionalFormatting sqref="D2763">
    <cfRule type="expression" dxfId="0" priority="17891">
      <formula>OR(#REF!&gt;1,#REF!&lt;1)</formula>
    </cfRule>
  </conditionalFormatting>
  <conditionalFormatting sqref="E2763">
    <cfRule type="expression" dxfId="0" priority="5350">
      <formula>OR(#REF!&gt;1,#REF!&lt;1)</formula>
    </cfRule>
  </conditionalFormatting>
  <conditionalFormatting sqref="G2763">
    <cfRule type="expression" dxfId="0" priority="11874">
      <formula>OR(#REF!&gt;1,#REF!&lt;1)</formula>
    </cfRule>
  </conditionalFormatting>
  <conditionalFormatting sqref="B2764">
    <cfRule type="expression" dxfId="0" priority="14868">
      <formula>OR(#REF!&gt;1,#REF!&lt;1)</formula>
    </cfRule>
  </conditionalFormatting>
  <conditionalFormatting sqref="D2764">
    <cfRule type="expression" dxfId="0" priority="17890">
      <formula>OR(#REF!&gt;1,#REF!&lt;1)</formula>
    </cfRule>
  </conditionalFormatting>
  <conditionalFormatting sqref="E2764">
    <cfRule type="expression" dxfId="0" priority="5349">
      <formula>OR(#REF!&gt;1,#REF!&lt;1)</formula>
    </cfRule>
  </conditionalFormatting>
  <conditionalFormatting sqref="G2764">
    <cfRule type="expression" dxfId="0" priority="11873">
      <formula>OR(#REF!&gt;1,#REF!&lt;1)</formula>
    </cfRule>
  </conditionalFormatting>
  <conditionalFormatting sqref="B2765">
    <cfRule type="expression" dxfId="0" priority="14867">
      <formula>OR(#REF!&gt;1,#REF!&lt;1)</formula>
    </cfRule>
  </conditionalFormatting>
  <conditionalFormatting sqref="D2765">
    <cfRule type="expression" dxfId="0" priority="17889">
      <formula>OR(#REF!&gt;1,#REF!&lt;1)</formula>
    </cfRule>
  </conditionalFormatting>
  <conditionalFormatting sqref="E2765">
    <cfRule type="expression" dxfId="0" priority="5348">
      <formula>OR(#REF!&gt;1,#REF!&lt;1)</formula>
    </cfRule>
  </conditionalFormatting>
  <conditionalFormatting sqref="F2765">
    <cfRule type="expression" dxfId="0" priority="807">
      <formula>OR(#REF!&gt;1,#REF!&lt;1)</formula>
    </cfRule>
  </conditionalFormatting>
  <conditionalFormatting sqref="G2765">
    <cfRule type="expression" dxfId="0" priority="11872">
      <formula>OR(#REF!&gt;1,#REF!&lt;1)</formula>
    </cfRule>
  </conditionalFormatting>
  <conditionalFormatting sqref="B2766">
    <cfRule type="expression" dxfId="0" priority="14866">
      <formula>OR(#REF!&gt;1,#REF!&lt;1)</formula>
    </cfRule>
  </conditionalFormatting>
  <conditionalFormatting sqref="D2766">
    <cfRule type="expression" dxfId="0" priority="17888">
      <formula>OR(#REF!&gt;1,#REF!&lt;1)</formula>
    </cfRule>
  </conditionalFormatting>
  <conditionalFormatting sqref="E2766">
    <cfRule type="expression" dxfId="0" priority="5347">
      <formula>OR(#REF!&gt;1,#REF!&lt;1)</formula>
    </cfRule>
  </conditionalFormatting>
  <conditionalFormatting sqref="G2766">
    <cfRule type="expression" dxfId="0" priority="11871">
      <formula>OR(#REF!&gt;1,#REF!&lt;1)</formula>
    </cfRule>
  </conditionalFormatting>
  <conditionalFormatting sqref="B2767">
    <cfRule type="expression" dxfId="0" priority="14865">
      <formula>OR(#REF!&gt;1,#REF!&lt;1)</formula>
    </cfRule>
  </conditionalFormatting>
  <conditionalFormatting sqref="D2767">
    <cfRule type="expression" dxfId="0" priority="17887">
      <formula>OR(#REF!&gt;1,#REF!&lt;1)</formula>
    </cfRule>
  </conditionalFormatting>
  <conditionalFormatting sqref="E2767">
    <cfRule type="expression" dxfId="0" priority="5346">
      <formula>OR(#REF!&gt;1,#REF!&lt;1)</formula>
    </cfRule>
  </conditionalFormatting>
  <conditionalFormatting sqref="G2767">
    <cfRule type="expression" dxfId="0" priority="11870">
      <formula>OR(#REF!&gt;1,#REF!&lt;1)</formula>
    </cfRule>
  </conditionalFormatting>
  <conditionalFormatting sqref="B2768">
    <cfRule type="expression" dxfId="0" priority="14864">
      <formula>OR(#REF!&gt;1,#REF!&lt;1)</formula>
    </cfRule>
  </conditionalFormatting>
  <conditionalFormatting sqref="D2768">
    <cfRule type="expression" dxfId="0" priority="17886">
      <formula>OR(#REF!&gt;1,#REF!&lt;1)</formula>
    </cfRule>
  </conditionalFormatting>
  <conditionalFormatting sqref="E2768">
    <cfRule type="expression" dxfId="0" priority="5345">
      <formula>OR(#REF!&gt;1,#REF!&lt;1)</formula>
    </cfRule>
  </conditionalFormatting>
  <conditionalFormatting sqref="G2768">
    <cfRule type="expression" dxfId="0" priority="11869">
      <formula>OR(#REF!&gt;1,#REF!&lt;1)</formula>
    </cfRule>
  </conditionalFormatting>
  <conditionalFormatting sqref="B2769">
    <cfRule type="expression" dxfId="0" priority="14863">
      <formula>OR(#REF!&gt;1,#REF!&lt;1)</formula>
    </cfRule>
  </conditionalFormatting>
  <conditionalFormatting sqref="D2769">
    <cfRule type="expression" dxfId="0" priority="17885">
      <formula>OR(#REF!&gt;1,#REF!&lt;1)</formula>
    </cfRule>
  </conditionalFormatting>
  <conditionalFormatting sqref="E2769">
    <cfRule type="expression" dxfId="0" priority="5344">
      <formula>OR(#REF!&gt;1,#REF!&lt;1)</formula>
    </cfRule>
  </conditionalFormatting>
  <conditionalFormatting sqref="G2769">
    <cfRule type="expression" dxfId="0" priority="11868">
      <formula>OR(#REF!&gt;1,#REF!&lt;1)</formula>
    </cfRule>
  </conditionalFormatting>
  <conditionalFormatting sqref="B2770">
    <cfRule type="expression" dxfId="0" priority="14862">
      <formula>OR(#REF!&gt;1,#REF!&lt;1)</formula>
    </cfRule>
  </conditionalFormatting>
  <conditionalFormatting sqref="D2770">
    <cfRule type="expression" dxfId="0" priority="17884">
      <formula>OR(#REF!&gt;1,#REF!&lt;1)</formula>
    </cfRule>
  </conditionalFormatting>
  <conditionalFormatting sqref="E2770">
    <cfRule type="expression" dxfId="0" priority="5343">
      <formula>OR(#REF!&gt;1,#REF!&lt;1)</formula>
    </cfRule>
  </conditionalFormatting>
  <conditionalFormatting sqref="G2770">
    <cfRule type="expression" dxfId="0" priority="11867">
      <formula>OR(#REF!&gt;1,#REF!&lt;1)</formula>
    </cfRule>
  </conditionalFormatting>
  <conditionalFormatting sqref="B2771">
    <cfRule type="expression" dxfId="0" priority="14861">
      <formula>OR(#REF!&gt;1,#REF!&lt;1)</formula>
    </cfRule>
  </conditionalFormatting>
  <conditionalFormatting sqref="D2771">
    <cfRule type="expression" dxfId="0" priority="17883">
      <formula>OR(#REF!&gt;1,#REF!&lt;1)</formula>
    </cfRule>
  </conditionalFormatting>
  <conditionalFormatting sqref="E2771">
    <cfRule type="expression" dxfId="0" priority="5342">
      <formula>OR(#REF!&gt;1,#REF!&lt;1)</formula>
    </cfRule>
  </conditionalFormatting>
  <conditionalFormatting sqref="G2771">
    <cfRule type="expression" dxfId="0" priority="11866">
      <formula>OR(#REF!&gt;1,#REF!&lt;1)</formula>
    </cfRule>
  </conditionalFormatting>
  <conditionalFormatting sqref="B2772">
    <cfRule type="expression" dxfId="0" priority="14860">
      <formula>OR(#REF!&gt;1,#REF!&lt;1)</formula>
    </cfRule>
  </conditionalFormatting>
  <conditionalFormatting sqref="D2772">
    <cfRule type="expression" dxfId="0" priority="17882">
      <formula>OR(#REF!&gt;1,#REF!&lt;1)</formula>
    </cfRule>
  </conditionalFormatting>
  <conditionalFormatting sqref="E2772">
    <cfRule type="expression" dxfId="0" priority="5341">
      <formula>OR(#REF!&gt;1,#REF!&lt;1)</formula>
    </cfRule>
  </conditionalFormatting>
  <conditionalFormatting sqref="G2772">
    <cfRule type="expression" dxfId="0" priority="11865">
      <formula>OR(#REF!&gt;1,#REF!&lt;1)</formula>
    </cfRule>
  </conditionalFormatting>
  <conditionalFormatting sqref="B2773">
    <cfRule type="expression" dxfId="0" priority="14859">
      <formula>OR(#REF!&gt;1,#REF!&lt;1)</formula>
    </cfRule>
  </conditionalFormatting>
  <conditionalFormatting sqref="D2773">
    <cfRule type="expression" dxfId="0" priority="17881">
      <formula>OR(#REF!&gt;1,#REF!&lt;1)</formula>
    </cfRule>
  </conditionalFormatting>
  <conditionalFormatting sqref="E2773">
    <cfRule type="expression" dxfId="0" priority="5340">
      <formula>OR(#REF!&gt;1,#REF!&lt;1)</formula>
    </cfRule>
  </conditionalFormatting>
  <conditionalFormatting sqref="F2773">
    <cfRule type="expression" dxfId="0" priority="806">
      <formula>OR(#REF!&gt;1,#REF!&lt;1)</formula>
    </cfRule>
  </conditionalFormatting>
  <conditionalFormatting sqref="G2773">
    <cfRule type="expression" dxfId="0" priority="11864">
      <formula>OR(#REF!&gt;1,#REF!&lt;1)</formula>
    </cfRule>
  </conditionalFormatting>
  <conditionalFormatting sqref="B2774">
    <cfRule type="expression" dxfId="0" priority="14858">
      <formula>OR(#REF!&gt;1,#REF!&lt;1)</formula>
    </cfRule>
  </conditionalFormatting>
  <conditionalFormatting sqref="D2774">
    <cfRule type="expression" dxfId="0" priority="17880">
      <formula>OR(#REF!&gt;1,#REF!&lt;1)</formula>
    </cfRule>
  </conditionalFormatting>
  <conditionalFormatting sqref="E2774">
    <cfRule type="expression" dxfId="0" priority="5339">
      <formula>OR(#REF!&gt;1,#REF!&lt;1)</formula>
    </cfRule>
  </conditionalFormatting>
  <conditionalFormatting sqref="F2774">
    <cfRule type="expression" dxfId="0" priority="1777">
      <formula>OR(#REF!&gt;1,#REF!&lt;1)</formula>
    </cfRule>
  </conditionalFormatting>
  <conditionalFormatting sqref="G2774">
    <cfRule type="expression" dxfId="0" priority="11863">
      <formula>OR(#REF!&gt;1,#REF!&lt;1)</formula>
    </cfRule>
  </conditionalFormatting>
  <conditionalFormatting sqref="B2775">
    <cfRule type="expression" dxfId="0" priority="14857">
      <formula>OR(#REF!&gt;1,#REF!&lt;1)</formula>
    </cfRule>
  </conditionalFormatting>
  <conditionalFormatting sqref="D2775">
    <cfRule type="expression" dxfId="0" priority="17879">
      <formula>OR(#REF!&gt;1,#REF!&lt;1)</formula>
    </cfRule>
  </conditionalFormatting>
  <conditionalFormatting sqref="E2775">
    <cfRule type="expression" dxfId="0" priority="5338">
      <formula>OR(#REF!&gt;1,#REF!&lt;1)</formula>
    </cfRule>
  </conditionalFormatting>
  <conditionalFormatting sqref="F2775">
    <cfRule type="expression" dxfId="0" priority="805">
      <formula>OR(#REF!&gt;1,#REF!&lt;1)</formula>
    </cfRule>
  </conditionalFormatting>
  <conditionalFormatting sqref="G2775">
    <cfRule type="expression" dxfId="0" priority="11862">
      <formula>OR(#REF!&gt;1,#REF!&lt;1)</formula>
    </cfRule>
  </conditionalFormatting>
  <conditionalFormatting sqref="B2776">
    <cfRule type="expression" dxfId="0" priority="14856">
      <formula>OR(#REF!&gt;1,#REF!&lt;1)</formula>
    </cfRule>
  </conditionalFormatting>
  <conditionalFormatting sqref="D2776">
    <cfRule type="expression" dxfId="0" priority="17878">
      <formula>OR(#REF!&gt;1,#REF!&lt;1)</formula>
    </cfRule>
  </conditionalFormatting>
  <conditionalFormatting sqref="E2776">
    <cfRule type="expression" dxfId="0" priority="5337">
      <formula>OR(#REF!&gt;1,#REF!&lt;1)</formula>
    </cfRule>
  </conditionalFormatting>
  <conditionalFormatting sqref="G2776">
    <cfRule type="expression" dxfId="0" priority="11861">
      <formula>OR(#REF!&gt;1,#REF!&lt;1)</formula>
    </cfRule>
  </conditionalFormatting>
  <conditionalFormatting sqref="B2777">
    <cfRule type="expression" dxfId="0" priority="14855">
      <formula>OR(#REF!&gt;1,#REF!&lt;1)</formula>
    </cfRule>
  </conditionalFormatting>
  <conditionalFormatting sqref="D2777">
    <cfRule type="expression" dxfId="0" priority="17877">
      <formula>OR(#REF!&gt;1,#REF!&lt;1)</formula>
    </cfRule>
  </conditionalFormatting>
  <conditionalFormatting sqref="E2777">
    <cfRule type="expression" dxfId="0" priority="5336">
      <formula>OR(#REF!&gt;1,#REF!&lt;1)</formula>
    </cfRule>
  </conditionalFormatting>
  <conditionalFormatting sqref="G2777">
    <cfRule type="expression" dxfId="0" priority="11860">
      <formula>OR(#REF!&gt;1,#REF!&lt;1)</formula>
    </cfRule>
  </conditionalFormatting>
  <conditionalFormatting sqref="B2778">
    <cfRule type="expression" dxfId="0" priority="14854">
      <formula>OR(#REF!&gt;1,#REF!&lt;1)</formula>
    </cfRule>
  </conditionalFormatting>
  <conditionalFormatting sqref="D2778">
    <cfRule type="expression" dxfId="0" priority="17876">
      <formula>OR(#REF!&gt;1,#REF!&lt;1)</formula>
    </cfRule>
  </conditionalFormatting>
  <conditionalFormatting sqref="E2778">
    <cfRule type="expression" dxfId="0" priority="5335">
      <formula>OR(#REF!&gt;1,#REF!&lt;1)</formula>
    </cfRule>
  </conditionalFormatting>
  <conditionalFormatting sqref="G2778">
    <cfRule type="expression" dxfId="0" priority="11859">
      <formula>OR(#REF!&gt;1,#REF!&lt;1)</formula>
    </cfRule>
  </conditionalFormatting>
  <conditionalFormatting sqref="B2779">
    <cfRule type="expression" dxfId="0" priority="14853">
      <formula>OR(#REF!&gt;1,#REF!&lt;1)</formula>
    </cfRule>
  </conditionalFormatting>
  <conditionalFormatting sqref="D2779">
    <cfRule type="expression" dxfId="0" priority="17875">
      <formula>OR(#REF!&gt;1,#REF!&lt;1)</formula>
    </cfRule>
  </conditionalFormatting>
  <conditionalFormatting sqref="E2779">
    <cfRule type="expression" dxfId="0" priority="5334">
      <formula>OR(#REF!&gt;1,#REF!&lt;1)</formula>
    </cfRule>
  </conditionalFormatting>
  <conditionalFormatting sqref="G2779">
    <cfRule type="expression" dxfId="0" priority="11858">
      <formula>OR(#REF!&gt;1,#REF!&lt;1)</formula>
    </cfRule>
  </conditionalFormatting>
  <conditionalFormatting sqref="B2780">
    <cfRule type="expression" dxfId="0" priority="14852">
      <formula>OR(#REF!&gt;1,#REF!&lt;1)</formula>
    </cfRule>
  </conditionalFormatting>
  <conditionalFormatting sqref="D2780">
    <cfRule type="expression" dxfId="0" priority="17874">
      <formula>OR(#REF!&gt;1,#REF!&lt;1)</formula>
    </cfRule>
  </conditionalFormatting>
  <conditionalFormatting sqref="E2780">
    <cfRule type="expression" dxfId="0" priority="5333">
      <formula>OR(#REF!&gt;1,#REF!&lt;1)</formula>
    </cfRule>
  </conditionalFormatting>
  <conditionalFormatting sqref="G2780">
    <cfRule type="expression" dxfId="0" priority="11857">
      <formula>OR(#REF!&gt;1,#REF!&lt;1)</formula>
    </cfRule>
  </conditionalFormatting>
  <conditionalFormatting sqref="B2781">
    <cfRule type="expression" dxfId="0" priority="14851">
      <formula>OR(#REF!&gt;1,#REF!&lt;1)</formula>
    </cfRule>
  </conditionalFormatting>
  <conditionalFormatting sqref="D2781">
    <cfRule type="expression" dxfId="0" priority="17873">
      <formula>OR(#REF!&gt;1,#REF!&lt;1)</formula>
    </cfRule>
  </conditionalFormatting>
  <conditionalFormatting sqref="E2781">
    <cfRule type="expression" dxfId="0" priority="5332">
      <formula>OR(#REF!&gt;1,#REF!&lt;1)</formula>
    </cfRule>
  </conditionalFormatting>
  <conditionalFormatting sqref="G2781">
    <cfRule type="expression" dxfId="0" priority="11856">
      <formula>OR(#REF!&gt;1,#REF!&lt;1)</formula>
    </cfRule>
  </conditionalFormatting>
  <conditionalFormatting sqref="B2782">
    <cfRule type="expression" dxfId="0" priority="14850">
      <formula>OR(#REF!&gt;1,#REF!&lt;1)</formula>
    </cfRule>
  </conditionalFormatting>
  <conditionalFormatting sqref="D2782">
    <cfRule type="expression" dxfId="0" priority="17872">
      <formula>OR(#REF!&gt;1,#REF!&lt;1)</formula>
    </cfRule>
  </conditionalFormatting>
  <conditionalFormatting sqref="E2782">
    <cfRule type="expression" dxfId="0" priority="5331">
      <formula>OR(#REF!&gt;1,#REF!&lt;1)</formula>
    </cfRule>
  </conditionalFormatting>
  <conditionalFormatting sqref="G2782">
    <cfRule type="expression" dxfId="0" priority="11855">
      <formula>OR(#REF!&gt;1,#REF!&lt;1)</formula>
    </cfRule>
  </conditionalFormatting>
  <conditionalFormatting sqref="B2783">
    <cfRule type="expression" dxfId="0" priority="14849">
      <formula>OR(#REF!&gt;1,#REF!&lt;1)</formula>
    </cfRule>
  </conditionalFormatting>
  <conditionalFormatting sqref="D2783">
    <cfRule type="expression" dxfId="0" priority="17871">
      <formula>OR(#REF!&gt;1,#REF!&lt;1)</formula>
    </cfRule>
  </conditionalFormatting>
  <conditionalFormatting sqref="E2783">
    <cfRule type="expression" dxfId="0" priority="5330">
      <formula>OR(#REF!&gt;1,#REF!&lt;1)</formula>
    </cfRule>
  </conditionalFormatting>
  <conditionalFormatting sqref="F2783">
    <cfRule type="expression" dxfId="0" priority="1775">
      <formula>OR(#REF!&gt;1,#REF!&lt;1)</formula>
    </cfRule>
  </conditionalFormatting>
  <conditionalFormatting sqref="G2783">
    <cfRule type="expression" dxfId="0" priority="11854">
      <formula>OR(#REF!&gt;1,#REF!&lt;1)</formula>
    </cfRule>
  </conditionalFormatting>
  <conditionalFormatting sqref="B2784">
    <cfRule type="expression" dxfId="0" priority="14848">
      <formula>OR(#REF!&gt;1,#REF!&lt;1)</formula>
    </cfRule>
  </conditionalFormatting>
  <conditionalFormatting sqref="D2784">
    <cfRule type="expression" dxfId="0" priority="17870">
      <formula>OR(#REF!&gt;1,#REF!&lt;1)</formula>
    </cfRule>
  </conditionalFormatting>
  <conditionalFormatting sqref="E2784">
    <cfRule type="expression" dxfId="0" priority="5329">
      <formula>OR(#REF!&gt;1,#REF!&lt;1)</formula>
    </cfRule>
  </conditionalFormatting>
  <conditionalFormatting sqref="F2784">
    <cfRule type="expression" dxfId="0" priority="804">
      <formula>OR(#REF!&gt;1,#REF!&lt;1)</formula>
    </cfRule>
  </conditionalFormatting>
  <conditionalFormatting sqref="G2784">
    <cfRule type="expression" dxfId="0" priority="11853">
      <formula>OR(#REF!&gt;1,#REF!&lt;1)</formula>
    </cfRule>
  </conditionalFormatting>
  <conditionalFormatting sqref="B2785">
    <cfRule type="expression" dxfId="0" priority="14847">
      <formula>OR(#REF!&gt;1,#REF!&lt;1)</formula>
    </cfRule>
  </conditionalFormatting>
  <conditionalFormatting sqref="D2785">
    <cfRule type="expression" dxfId="0" priority="17869">
      <formula>OR(#REF!&gt;1,#REF!&lt;1)</formula>
    </cfRule>
  </conditionalFormatting>
  <conditionalFormatting sqref="E2785">
    <cfRule type="expression" dxfId="0" priority="5328">
      <formula>OR(#REF!&gt;1,#REF!&lt;1)</formula>
    </cfRule>
  </conditionalFormatting>
  <conditionalFormatting sqref="F2785">
    <cfRule type="expression" dxfId="0" priority="1774">
      <formula>OR(#REF!&gt;1,#REF!&lt;1)</formula>
    </cfRule>
  </conditionalFormatting>
  <conditionalFormatting sqref="G2785">
    <cfRule type="expression" dxfId="0" priority="11852">
      <formula>OR(#REF!&gt;1,#REF!&lt;1)</formula>
    </cfRule>
  </conditionalFormatting>
  <conditionalFormatting sqref="B2786">
    <cfRule type="expression" dxfId="0" priority="14846">
      <formula>OR(#REF!&gt;1,#REF!&lt;1)</formula>
    </cfRule>
  </conditionalFormatting>
  <conditionalFormatting sqref="D2786">
    <cfRule type="expression" dxfId="0" priority="17868">
      <formula>OR(#REF!&gt;1,#REF!&lt;1)</formula>
    </cfRule>
  </conditionalFormatting>
  <conditionalFormatting sqref="E2786">
    <cfRule type="expression" dxfId="0" priority="5327">
      <formula>OR(#REF!&gt;1,#REF!&lt;1)</formula>
    </cfRule>
  </conditionalFormatting>
  <conditionalFormatting sqref="F2786">
    <cfRule type="expression" dxfId="0" priority="803">
      <formula>OR(#REF!&gt;1,#REF!&lt;1)</formula>
    </cfRule>
  </conditionalFormatting>
  <conditionalFormatting sqref="G2786">
    <cfRule type="expression" dxfId="0" priority="11851">
      <formula>OR(#REF!&gt;1,#REF!&lt;1)</formula>
    </cfRule>
  </conditionalFormatting>
  <conditionalFormatting sqref="B2787">
    <cfRule type="expression" dxfId="0" priority="14845">
      <formula>OR(#REF!&gt;1,#REF!&lt;1)</formula>
    </cfRule>
  </conditionalFormatting>
  <conditionalFormatting sqref="D2787">
    <cfRule type="expression" dxfId="0" priority="17867">
      <formula>OR(#REF!&gt;1,#REF!&lt;1)</formula>
    </cfRule>
  </conditionalFormatting>
  <conditionalFormatting sqref="E2787">
    <cfRule type="expression" dxfId="0" priority="5326">
      <formula>OR(#REF!&gt;1,#REF!&lt;1)</formula>
    </cfRule>
  </conditionalFormatting>
  <conditionalFormatting sqref="G2787">
    <cfRule type="expression" dxfId="0" priority="11850">
      <formula>OR(#REF!&gt;1,#REF!&lt;1)</formula>
    </cfRule>
  </conditionalFormatting>
  <conditionalFormatting sqref="B2788">
    <cfRule type="expression" dxfId="0" priority="14844">
      <formula>OR(#REF!&gt;1,#REF!&lt;1)</formula>
    </cfRule>
  </conditionalFormatting>
  <conditionalFormatting sqref="D2788">
    <cfRule type="expression" dxfId="0" priority="17866">
      <formula>OR(#REF!&gt;1,#REF!&lt;1)</formula>
    </cfRule>
  </conditionalFormatting>
  <conditionalFormatting sqref="E2788">
    <cfRule type="expression" dxfId="0" priority="5325">
      <formula>OR(#REF!&gt;1,#REF!&lt;1)</formula>
    </cfRule>
  </conditionalFormatting>
  <conditionalFormatting sqref="G2788">
    <cfRule type="expression" dxfId="0" priority="11849">
      <formula>OR(#REF!&gt;1,#REF!&lt;1)</formula>
    </cfRule>
  </conditionalFormatting>
  <conditionalFormatting sqref="B2789">
    <cfRule type="expression" dxfId="0" priority="14843">
      <formula>OR(#REF!&gt;1,#REF!&lt;1)</formula>
    </cfRule>
  </conditionalFormatting>
  <conditionalFormatting sqref="D2789">
    <cfRule type="expression" dxfId="0" priority="17865">
      <formula>OR(#REF!&gt;1,#REF!&lt;1)</formula>
    </cfRule>
  </conditionalFormatting>
  <conditionalFormatting sqref="E2789">
    <cfRule type="expression" dxfId="0" priority="5324">
      <formula>OR(#REF!&gt;1,#REF!&lt;1)</formula>
    </cfRule>
  </conditionalFormatting>
  <conditionalFormatting sqref="G2789">
    <cfRule type="expression" dxfId="0" priority="11848">
      <formula>OR(#REF!&gt;1,#REF!&lt;1)</formula>
    </cfRule>
  </conditionalFormatting>
  <conditionalFormatting sqref="B2790">
    <cfRule type="expression" dxfId="0" priority="14842">
      <formula>OR(#REF!&gt;1,#REF!&lt;1)</formula>
    </cfRule>
  </conditionalFormatting>
  <conditionalFormatting sqref="D2790">
    <cfRule type="expression" dxfId="0" priority="17864">
      <formula>OR(#REF!&gt;1,#REF!&lt;1)</formula>
    </cfRule>
  </conditionalFormatting>
  <conditionalFormatting sqref="E2790">
    <cfRule type="expression" dxfId="0" priority="5323">
      <formula>OR(#REF!&gt;1,#REF!&lt;1)</formula>
    </cfRule>
  </conditionalFormatting>
  <conditionalFormatting sqref="G2790">
    <cfRule type="expression" dxfId="0" priority="11847">
      <formula>OR(#REF!&gt;1,#REF!&lt;1)</formula>
    </cfRule>
  </conditionalFormatting>
  <conditionalFormatting sqref="B2791">
    <cfRule type="expression" dxfId="0" priority="14841">
      <formula>OR(#REF!&gt;1,#REF!&lt;1)</formula>
    </cfRule>
  </conditionalFormatting>
  <conditionalFormatting sqref="D2791">
    <cfRule type="expression" dxfId="0" priority="17863">
      <formula>OR(#REF!&gt;1,#REF!&lt;1)</formula>
    </cfRule>
  </conditionalFormatting>
  <conditionalFormatting sqref="E2791">
    <cfRule type="expression" dxfId="0" priority="5322">
      <formula>OR(#REF!&gt;1,#REF!&lt;1)</formula>
    </cfRule>
  </conditionalFormatting>
  <conditionalFormatting sqref="F2791">
    <cfRule type="expression" dxfId="0" priority="802">
      <formula>OR(#REF!&gt;1,#REF!&lt;1)</formula>
    </cfRule>
  </conditionalFormatting>
  <conditionalFormatting sqref="G2791">
    <cfRule type="expression" dxfId="0" priority="11846">
      <formula>OR(#REF!&gt;1,#REF!&lt;1)</formula>
    </cfRule>
  </conditionalFormatting>
  <conditionalFormatting sqref="B2792">
    <cfRule type="expression" dxfId="0" priority="14840">
      <formula>OR(#REF!&gt;1,#REF!&lt;1)</formula>
    </cfRule>
  </conditionalFormatting>
  <conditionalFormatting sqref="D2792">
    <cfRule type="expression" dxfId="0" priority="17862">
      <formula>OR(#REF!&gt;1,#REF!&lt;1)</formula>
    </cfRule>
  </conditionalFormatting>
  <conditionalFormatting sqref="E2792">
    <cfRule type="expression" dxfId="0" priority="5321">
      <formula>OR(#REF!&gt;1,#REF!&lt;1)</formula>
    </cfRule>
  </conditionalFormatting>
  <conditionalFormatting sqref="G2792">
    <cfRule type="expression" dxfId="0" priority="11845">
      <formula>OR(#REF!&gt;1,#REF!&lt;1)</formula>
    </cfRule>
  </conditionalFormatting>
  <conditionalFormatting sqref="B2793">
    <cfRule type="expression" dxfId="0" priority="14839">
      <formula>OR(#REF!&gt;1,#REF!&lt;1)</formula>
    </cfRule>
  </conditionalFormatting>
  <conditionalFormatting sqref="D2793">
    <cfRule type="expression" dxfId="0" priority="17861">
      <formula>OR(#REF!&gt;1,#REF!&lt;1)</formula>
    </cfRule>
  </conditionalFormatting>
  <conditionalFormatting sqref="E2793">
    <cfRule type="expression" dxfId="0" priority="5320">
      <formula>OR(#REF!&gt;1,#REF!&lt;1)</formula>
    </cfRule>
  </conditionalFormatting>
  <conditionalFormatting sqref="G2793">
    <cfRule type="expression" dxfId="0" priority="11844">
      <formula>OR(#REF!&gt;1,#REF!&lt;1)</formula>
    </cfRule>
  </conditionalFormatting>
  <conditionalFormatting sqref="B2794">
    <cfRule type="expression" dxfId="0" priority="14838">
      <formula>OR(#REF!&gt;1,#REF!&lt;1)</formula>
    </cfRule>
  </conditionalFormatting>
  <conditionalFormatting sqref="D2794">
    <cfRule type="expression" dxfId="0" priority="17860">
      <formula>OR(#REF!&gt;1,#REF!&lt;1)</formula>
    </cfRule>
  </conditionalFormatting>
  <conditionalFormatting sqref="E2794">
    <cfRule type="expression" dxfId="0" priority="5319">
      <formula>OR(#REF!&gt;1,#REF!&lt;1)</formula>
    </cfRule>
  </conditionalFormatting>
  <conditionalFormatting sqref="G2794">
    <cfRule type="expression" dxfId="0" priority="11843">
      <formula>OR(#REF!&gt;1,#REF!&lt;1)</formula>
    </cfRule>
  </conditionalFormatting>
  <conditionalFormatting sqref="B2795">
    <cfRule type="expression" dxfId="0" priority="14837">
      <formula>OR(#REF!&gt;1,#REF!&lt;1)</formula>
    </cfRule>
  </conditionalFormatting>
  <conditionalFormatting sqref="D2795">
    <cfRule type="expression" dxfId="0" priority="17859">
      <formula>OR(#REF!&gt;1,#REF!&lt;1)</formula>
    </cfRule>
  </conditionalFormatting>
  <conditionalFormatting sqref="E2795">
    <cfRule type="expression" dxfId="0" priority="5318">
      <formula>OR(#REF!&gt;1,#REF!&lt;1)</formula>
    </cfRule>
  </conditionalFormatting>
  <conditionalFormatting sqref="G2795">
    <cfRule type="expression" dxfId="0" priority="11842">
      <formula>OR(#REF!&gt;1,#REF!&lt;1)</formula>
    </cfRule>
  </conditionalFormatting>
  <conditionalFormatting sqref="B2796">
    <cfRule type="expression" dxfId="0" priority="14836">
      <formula>OR(#REF!&gt;1,#REF!&lt;1)</formula>
    </cfRule>
  </conditionalFormatting>
  <conditionalFormatting sqref="D2796">
    <cfRule type="expression" dxfId="0" priority="17858">
      <formula>OR(#REF!&gt;1,#REF!&lt;1)</formula>
    </cfRule>
  </conditionalFormatting>
  <conditionalFormatting sqref="E2796">
    <cfRule type="expression" dxfId="0" priority="5317">
      <formula>OR(#REF!&gt;1,#REF!&lt;1)</formula>
    </cfRule>
  </conditionalFormatting>
  <conditionalFormatting sqref="G2796">
    <cfRule type="expression" dxfId="0" priority="11841">
      <formula>OR(#REF!&gt;1,#REF!&lt;1)</formula>
    </cfRule>
  </conditionalFormatting>
  <conditionalFormatting sqref="B2797">
    <cfRule type="expression" dxfId="0" priority="14835">
      <formula>OR(#REF!&gt;1,#REF!&lt;1)</formula>
    </cfRule>
  </conditionalFormatting>
  <conditionalFormatting sqref="D2797">
    <cfRule type="expression" dxfId="0" priority="17857">
      <formula>OR(#REF!&gt;1,#REF!&lt;1)</formula>
    </cfRule>
  </conditionalFormatting>
  <conditionalFormatting sqref="E2797">
    <cfRule type="expression" dxfId="0" priority="5316">
      <formula>OR(#REF!&gt;1,#REF!&lt;1)</formula>
    </cfRule>
  </conditionalFormatting>
  <conditionalFormatting sqref="G2797">
    <cfRule type="expression" dxfId="0" priority="11840">
      <formula>OR(#REF!&gt;1,#REF!&lt;1)</formula>
    </cfRule>
  </conditionalFormatting>
  <conditionalFormatting sqref="B2798">
    <cfRule type="expression" dxfId="0" priority="14834">
      <formula>OR(#REF!&gt;1,#REF!&lt;1)</formula>
    </cfRule>
  </conditionalFormatting>
  <conditionalFormatting sqref="D2798">
    <cfRule type="expression" dxfId="0" priority="17856">
      <formula>OR(#REF!&gt;1,#REF!&lt;1)</formula>
    </cfRule>
  </conditionalFormatting>
  <conditionalFormatting sqref="E2798">
    <cfRule type="expression" dxfId="0" priority="5315">
      <formula>OR(#REF!&gt;1,#REF!&lt;1)</formula>
    </cfRule>
  </conditionalFormatting>
  <conditionalFormatting sqref="F2798">
    <cfRule type="expression" dxfId="0" priority="801">
      <formula>OR(#REF!&gt;1,#REF!&lt;1)</formula>
    </cfRule>
  </conditionalFormatting>
  <conditionalFormatting sqref="G2798">
    <cfRule type="expression" dxfId="0" priority="11839">
      <formula>OR(#REF!&gt;1,#REF!&lt;1)</formula>
    </cfRule>
  </conditionalFormatting>
  <conditionalFormatting sqref="B2799">
    <cfRule type="expression" dxfId="0" priority="14833">
      <formula>OR(#REF!&gt;1,#REF!&lt;1)</formula>
    </cfRule>
  </conditionalFormatting>
  <conditionalFormatting sqref="D2799">
    <cfRule type="expression" dxfId="0" priority="17855">
      <formula>OR(#REF!&gt;1,#REF!&lt;1)</formula>
    </cfRule>
  </conditionalFormatting>
  <conditionalFormatting sqref="E2799">
    <cfRule type="expression" dxfId="0" priority="5314">
      <formula>OR(#REF!&gt;1,#REF!&lt;1)</formula>
    </cfRule>
  </conditionalFormatting>
  <conditionalFormatting sqref="G2799">
    <cfRule type="expression" dxfId="0" priority="11838">
      <formula>OR(#REF!&gt;1,#REF!&lt;1)</formula>
    </cfRule>
  </conditionalFormatting>
  <conditionalFormatting sqref="B2800">
    <cfRule type="expression" dxfId="0" priority="14832">
      <formula>OR(#REF!&gt;1,#REF!&lt;1)</formula>
    </cfRule>
  </conditionalFormatting>
  <conditionalFormatting sqref="D2800">
    <cfRule type="expression" dxfId="0" priority="17854">
      <formula>OR(#REF!&gt;1,#REF!&lt;1)</formula>
    </cfRule>
  </conditionalFormatting>
  <conditionalFormatting sqref="E2800">
    <cfRule type="expression" dxfId="0" priority="5313">
      <formula>OR(#REF!&gt;1,#REF!&lt;1)</formula>
    </cfRule>
  </conditionalFormatting>
  <conditionalFormatting sqref="G2800">
    <cfRule type="expression" dxfId="0" priority="11837">
      <formula>OR(#REF!&gt;1,#REF!&lt;1)</formula>
    </cfRule>
  </conditionalFormatting>
  <conditionalFormatting sqref="B2801">
    <cfRule type="expression" dxfId="0" priority="14831">
      <formula>OR(#REF!&gt;1,#REF!&lt;1)</formula>
    </cfRule>
  </conditionalFormatting>
  <conditionalFormatting sqref="D2801">
    <cfRule type="expression" dxfId="0" priority="17853">
      <formula>OR(#REF!&gt;1,#REF!&lt;1)</formula>
    </cfRule>
  </conditionalFormatting>
  <conditionalFormatting sqref="E2801">
    <cfRule type="expression" dxfId="0" priority="5312">
      <formula>OR(#REF!&gt;1,#REF!&lt;1)</formula>
    </cfRule>
  </conditionalFormatting>
  <conditionalFormatting sqref="G2801">
    <cfRule type="expression" dxfId="0" priority="11836">
      <formula>OR(#REF!&gt;1,#REF!&lt;1)</formula>
    </cfRule>
  </conditionalFormatting>
  <conditionalFormatting sqref="B2802">
    <cfRule type="expression" dxfId="0" priority="14830">
      <formula>OR(#REF!&gt;1,#REF!&lt;1)</formula>
    </cfRule>
  </conditionalFormatting>
  <conditionalFormatting sqref="D2802">
    <cfRule type="expression" dxfId="0" priority="17852">
      <formula>OR(#REF!&gt;1,#REF!&lt;1)</formula>
    </cfRule>
  </conditionalFormatting>
  <conditionalFormatting sqref="E2802">
    <cfRule type="expression" dxfId="0" priority="5311">
      <formula>OR(#REF!&gt;1,#REF!&lt;1)</formula>
    </cfRule>
  </conditionalFormatting>
  <conditionalFormatting sqref="G2802">
    <cfRule type="expression" dxfId="0" priority="11835">
      <formula>OR(#REF!&gt;1,#REF!&lt;1)</formula>
    </cfRule>
  </conditionalFormatting>
  <conditionalFormatting sqref="B2803">
    <cfRule type="expression" dxfId="0" priority="14829">
      <formula>OR(#REF!&gt;1,#REF!&lt;1)</formula>
    </cfRule>
  </conditionalFormatting>
  <conditionalFormatting sqref="D2803">
    <cfRule type="expression" dxfId="0" priority="17851">
      <formula>OR(#REF!&gt;1,#REF!&lt;1)</formula>
    </cfRule>
  </conditionalFormatting>
  <conditionalFormatting sqref="E2803">
    <cfRule type="expression" dxfId="0" priority="5310">
      <formula>OR(#REF!&gt;1,#REF!&lt;1)</formula>
    </cfRule>
  </conditionalFormatting>
  <conditionalFormatting sqref="G2803">
    <cfRule type="expression" dxfId="0" priority="11834">
      <formula>OR(#REF!&gt;1,#REF!&lt;1)</formula>
    </cfRule>
  </conditionalFormatting>
  <conditionalFormatting sqref="B2804">
    <cfRule type="expression" dxfId="0" priority="14828">
      <formula>OR(#REF!&gt;1,#REF!&lt;1)</formula>
    </cfRule>
  </conditionalFormatting>
  <conditionalFormatting sqref="D2804">
    <cfRule type="expression" dxfId="0" priority="17850">
      <formula>OR(#REF!&gt;1,#REF!&lt;1)</formula>
    </cfRule>
  </conditionalFormatting>
  <conditionalFormatting sqref="E2804">
    <cfRule type="expression" dxfId="0" priority="5309">
      <formula>OR(#REF!&gt;1,#REF!&lt;1)</formula>
    </cfRule>
  </conditionalFormatting>
  <conditionalFormatting sqref="G2804">
    <cfRule type="expression" dxfId="0" priority="11833">
      <formula>OR(#REF!&gt;1,#REF!&lt;1)</formula>
    </cfRule>
  </conditionalFormatting>
  <conditionalFormatting sqref="B2805">
    <cfRule type="expression" dxfId="0" priority="14827">
      <formula>OR(#REF!&gt;1,#REF!&lt;1)</formula>
    </cfRule>
  </conditionalFormatting>
  <conditionalFormatting sqref="D2805">
    <cfRule type="expression" dxfId="0" priority="17849">
      <formula>OR(#REF!&gt;1,#REF!&lt;1)</formula>
    </cfRule>
  </conditionalFormatting>
  <conditionalFormatting sqref="E2805">
    <cfRule type="expression" dxfId="0" priority="5308">
      <formula>OR(#REF!&gt;1,#REF!&lt;1)</formula>
    </cfRule>
  </conditionalFormatting>
  <conditionalFormatting sqref="G2805">
    <cfRule type="expression" dxfId="0" priority="11832">
      <formula>OR(#REF!&gt;1,#REF!&lt;1)</formula>
    </cfRule>
  </conditionalFormatting>
  <conditionalFormatting sqref="B2806">
    <cfRule type="expression" dxfId="0" priority="14826">
      <formula>OR(#REF!&gt;1,#REF!&lt;1)</formula>
    </cfRule>
  </conditionalFormatting>
  <conditionalFormatting sqref="D2806">
    <cfRule type="expression" dxfId="0" priority="17848">
      <formula>OR(#REF!&gt;1,#REF!&lt;1)</formula>
    </cfRule>
  </conditionalFormatting>
  <conditionalFormatting sqref="E2806">
    <cfRule type="expression" dxfId="0" priority="5307">
      <formula>OR(#REF!&gt;1,#REF!&lt;1)</formula>
    </cfRule>
  </conditionalFormatting>
  <conditionalFormatting sqref="G2806">
    <cfRule type="expression" dxfId="0" priority="11831">
      <formula>OR(#REF!&gt;1,#REF!&lt;1)</formula>
    </cfRule>
  </conditionalFormatting>
  <conditionalFormatting sqref="B2807">
    <cfRule type="expression" dxfId="0" priority="14825">
      <formula>OR(#REF!&gt;1,#REF!&lt;1)</formula>
    </cfRule>
  </conditionalFormatting>
  <conditionalFormatting sqref="D2807">
    <cfRule type="expression" dxfId="0" priority="17847">
      <formula>OR(#REF!&gt;1,#REF!&lt;1)</formula>
    </cfRule>
  </conditionalFormatting>
  <conditionalFormatting sqref="E2807">
    <cfRule type="expression" dxfId="0" priority="5306">
      <formula>OR(#REF!&gt;1,#REF!&lt;1)</formula>
    </cfRule>
  </conditionalFormatting>
  <conditionalFormatting sqref="G2807">
    <cfRule type="expression" dxfId="0" priority="11830">
      <formula>OR(#REF!&gt;1,#REF!&lt;1)</formula>
    </cfRule>
  </conditionalFormatting>
  <conditionalFormatting sqref="B2808">
    <cfRule type="expression" dxfId="0" priority="14824">
      <formula>OR(#REF!&gt;1,#REF!&lt;1)</formula>
    </cfRule>
  </conditionalFormatting>
  <conditionalFormatting sqref="D2808">
    <cfRule type="expression" dxfId="0" priority="17846">
      <formula>OR(#REF!&gt;1,#REF!&lt;1)</formula>
    </cfRule>
  </conditionalFormatting>
  <conditionalFormatting sqref="E2808">
    <cfRule type="expression" dxfId="0" priority="5305">
      <formula>OR(#REF!&gt;1,#REF!&lt;1)</formula>
    </cfRule>
  </conditionalFormatting>
  <conditionalFormatting sqref="G2808">
    <cfRule type="expression" dxfId="0" priority="11829">
      <formula>OR(#REF!&gt;1,#REF!&lt;1)</formula>
    </cfRule>
  </conditionalFormatting>
  <conditionalFormatting sqref="B2809">
    <cfRule type="expression" dxfId="0" priority="14823">
      <formula>OR(#REF!&gt;1,#REF!&lt;1)</formula>
    </cfRule>
  </conditionalFormatting>
  <conditionalFormatting sqref="D2809">
    <cfRule type="expression" dxfId="0" priority="17845">
      <formula>OR(#REF!&gt;1,#REF!&lt;1)</formula>
    </cfRule>
  </conditionalFormatting>
  <conditionalFormatting sqref="E2809">
    <cfRule type="expression" dxfId="0" priority="5304">
      <formula>OR(#REF!&gt;1,#REF!&lt;1)</formula>
    </cfRule>
  </conditionalFormatting>
  <conditionalFormatting sqref="G2809">
    <cfRule type="expression" dxfId="0" priority="11828">
      <formula>OR(#REF!&gt;1,#REF!&lt;1)</formula>
    </cfRule>
  </conditionalFormatting>
  <conditionalFormatting sqref="B2810">
    <cfRule type="expression" dxfId="0" priority="14822">
      <formula>OR(#REF!&gt;1,#REF!&lt;1)</formula>
    </cfRule>
  </conditionalFormatting>
  <conditionalFormatting sqref="D2810">
    <cfRule type="expression" dxfId="0" priority="17844">
      <formula>OR(#REF!&gt;1,#REF!&lt;1)</formula>
    </cfRule>
  </conditionalFormatting>
  <conditionalFormatting sqref="E2810">
    <cfRule type="expression" dxfId="0" priority="5303">
      <formula>OR(#REF!&gt;1,#REF!&lt;1)</formula>
    </cfRule>
  </conditionalFormatting>
  <conditionalFormatting sqref="G2810">
    <cfRule type="expression" dxfId="0" priority="11827">
      <formula>OR(#REF!&gt;1,#REF!&lt;1)</formula>
    </cfRule>
  </conditionalFormatting>
  <conditionalFormatting sqref="B2811">
    <cfRule type="expression" dxfId="0" priority="14821">
      <formula>OR(#REF!&gt;1,#REF!&lt;1)</formula>
    </cfRule>
  </conditionalFormatting>
  <conditionalFormatting sqref="D2811">
    <cfRule type="expression" dxfId="0" priority="17843">
      <formula>OR(#REF!&gt;1,#REF!&lt;1)</formula>
    </cfRule>
  </conditionalFormatting>
  <conditionalFormatting sqref="E2811">
    <cfRule type="expression" dxfId="0" priority="5302">
      <formula>OR(#REF!&gt;1,#REF!&lt;1)</formula>
    </cfRule>
  </conditionalFormatting>
  <conditionalFormatting sqref="G2811">
    <cfRule type="expression" dxfId="0" priority="11826">
      <formula>OR(#REF!&gt;1,#REF!&lt;1)</formula>
    </cfRule>
  </conditionalFormatting>
  <conditionalFormatting sqref="B2812">
    <cfRule type="expression" dxfId="0" priority="14820">
      <formula>OR(#REF!&gt;1,#REF!&lt;1)</formula>
    </cfRule>
  </conditionalFormatting>
  <conditionalFormatting sqref="D2812">
    <cfRule type="expression" dxfId="0" priority="17842">
      <formula>OR(#REF!&gt;1,#REF!&lt;1)</formula>
    </cfRule>
  </conditionalFormatting>
  <conditionalFormatting sqref="E2812">
    <cfRule type="expression" dxfId="0" priority="5301">
      <formula>OR(#REF!&gt;1,#REF!&lt;1)</formula>
    </cfRule>
  </conditionalFormatting>
  <conditionalFormatting sqref="G2812">
    <cfRule type="expression" dxfId="0" priority="11825">
      <formula>OR(#REF!&gt;1,#REF!&lt;1)</formula>
    </cfRule>
  </conditionalFormatting>
  <conditionalFormatting sqref="B2813">
    <cfRule type="expression" dxfId="0" priority="14819">
      <formula>OR(#REF!&gt;1,#REF!&lt;1)</formula>
    </cfRule>
  </conditionalFormatting>
  <conditionalFormatting sqref="D2813">
    <cfRule type="expression" dxfId="0" priority="17841">
      <formula>OR(#REF!&gt;1,#REF!&lt;1)</formula>
    </cfRule>
  </conditionalFormatting>
  <conditionalFormatting sqref="E2813">
    <cfRule type="expression" dxfId="0" priority="5300">
      <formula>OR(#REF!&gt;1,#REF!&lt;1)</formula>
    </cfRule>
  </conditionalFormatting>
  <conditionalFormatting sqref="F2813">
    <cfRule type="expression" dxfId="0" priority="798">
      <formula>OR(#REF!&gt;1,#REF!&lt;1)</formula>
    </cfRule>
  </conditionalFormatting>
  <conditionalFormatting sqref="G2813">
    <cfRule type="expression" dxfId="0" priority="11824">
      <formula>OR(#REF!&gt;1,#REF!&lt;1)</formula>
    </cfRule>
  </conditionalFormatting>
  <conditionalFormatting sqref="B2814">
    <cfRule type="expression" dxfId="0" priority="14818">
      <formula>OR(#REF!&gt;1,#REF!&lt;1)</formula>
    </cfRule>
  </conditionalFormatting>
  <conditionalFormatting sqref="D2814">
    <cfRule type="expression" dxfId="0" priority="17840">
      <formula>OR(#REF!&gt;1,#REF!&lt;1)</formula>
    </cfRule>
  </conditionalFormatting>
  <conditionalFormatting sqref="E2814">
    <cfRule type="expression" dxfId="0" priority="5299">
      <formula>OR(#REF!&gt;1,#REF!&lt;1)</formula>
    </cfRule>
  </conditionalFormatting>
  <conditionalFormatting sqref="G2814">
    <cfRule type="expression" dxfId="0" priority="11823">
      <formula>OR(#REF!&gt;1,#REF!&lt;1)</formula>
    </cfRule>
  </conditionalFormatting>
  <conditionalFormatting sqref="B2815">
    <cfRule type="expression" dxfId="0" priority="14817">
      <formula>OR(#REF!&gt;1,#REF!&lt;1)</formula>
    </cfRule>
  </conditionalFormatting>
  <conditionalFormatting sqref="D2815">
    <cfRule type="expression" dxfId="0" priority="17839">
      <formula>OR(#REF!&gt;1,#REF!&lt;1)</formula>
    </cfRule>
  </conditionalFormatting>
  <conditionalFormatting sqref="E2815">
    <cfRule type="expression" dxfId="0" priority="5298">
      <formula>OR(#REF!&gt;1,#REF!&lt;1)</formula>
    </cfRule>
  </conditionalFormatting>
  <conditionalFormatting sqref="G2815">
    <cfRule type="expression" dxfId="0" priority="11822">
      <formula>OR(#REF!&gt;1,#REF!&lt;1)</formula>
    </cfRule>
  </conditionalFormatting>
  <conditionalFormatting sqref="B2816">
    <cfRule type="expression" dxfId="0" priority="14816">
      <formula>OR(#REF!&gt;1,#REF!&lt;1)</formula>
    </cfRule>
  </conditionalFormatting>
  <conditionalFormatting sqref="D2816">
    <cfRule type="expression" dxfId="0" priority="17838">
      <formula>OR(#REF!&gt;1,#REF!&lt;1)</formula>
    </cfRule>
  </conditionalFormatting>
  <conditionalFormatting sqref="E2816">
    <cfRule type="expression" dxfId="0" priority="5297">
      <formula>OR(#REF!&gt;1,#REF!&lt;1)</formula>
    </cfRule>
  </conditionalFormatting>
  <conditionalFormatting sqref="G2816">
    <cfRule type="expression" dxfId="0" priority="11821">
      <formula>OR(#REF!&gt;1,#REF!&lt;1)</formula>
    </cfRule>
  </conditionalFormatting>
  <conditionalFormatting sqref="B2817">
    <cfRule type="expression" dxfId="0" priority="14815">
      <formula>OR(#REF!&gt;1,#REF!&lt;1)</formula>
    </cfRule>
  </conditionalFormatting>
  <conditionalFormatting sqref="D2817">
    <cfRule type="expression" dxfId="0" priority="17837">
      <formula>OR(#REF!&gt;1,#REF!&lt;1)</formula>
    </cfRule>
  </conditionalFormatting>
  <conditionalFormatting sqref="E2817">
    <cfRule type="expression" dxfId="0" priority="5296">
      <formula>OR(#REF!&gt;1,#REF!&lt;1)</formula>
    </cfRule>
  </conditionalFormatting>
  <conditionalFormatting sqref="G2817">
    <cfRule type="expression" dxfId="0" priority="11820">
      <formula>OR(#REF!&gt;1,#REF!&lt;1)</formula>
    </cfRule>
  </conditionalFormatting>
  <conditionalFormatting sqref="B2818">
    <cfRule type="expression" dxfId="0" priority="14814">
      <formula>OR(#REF!&gt;1,#REF!&lt;1)</formula>
    </cfRule>
  </conditionalFormatting>
  <conditionalFormatting sqref="D2818">
    <cfRule type="expression" dxfId="0" priority="17836">
      <formula>OR(#REF!&gt;1,#REF!&lt;1)</formula>
    </cfRule>
  </conditionalFormatting>
  <conditionalFormatting sqref="E2818">
    <cfRule type="expression" dxfId="0" priority="5295">
      <formula>OR(#REF!&gt;1,#REF!&lt;1)</formula>
    </cfRule>
  </conditionalFormatting>
  <conditionalFormatting sqref="G2818">
    <cfRule type="expression" dxfId="0" priority="11819">
      <formula>OR(#REF!&gt;1,#REF!&lt;1)</formula>
    </cfRule>
  </conditionalFormatting>
  <conditionalFormatting sqref="B2819">
    <cfRule type="expression" dxfId="0" priority="14813">
      <formula>OR(#REF!&gt;1,#REF!&lt;1)</formula>
    </cfRule>
  </conditionalFormatting>
  <conditionalFormatting sqref="D2819">
    <cfRule type="expression" dxfId="0" priority="17835">
      <formula>OR(#REF!&gt;1,#REF!&lt;1)</formula>
    </cfRule>
  </conditionalFormatting>
  <conditionalFormatting sqref="E2819">
    <cfRule type="expression" dxfId="0" priority="5294">
      <formula>OR(#REF!&gt;1,#REF!&lt;1)</formula>
    </cfRule>
  </conditionalFormatting>
  <conditionalFormatting sqref="G2819">
    <cfRule type="expression" dxfId="0" priority="11818">
      <formula>OR(#REF!&gt;1,#REF!&lt;1)</formula>
    </cfRule>
  </conditionalFormatting>
  <conditionalFormatting sqref="B2820">
    <cfRule type="expression" dxfId="0" priority="14812">
      <formula>OR(#REF!&gt;1,#REF!&lt;1)</formula>
    </cfRule>
  </conditionalFormatting>
  <conditionalFormatting sqref="D2820">
    <cfRule type="expression" dxfId="0" priority="17834">
      <formula>OR(#REF!&gt;1,#REF!&lt;1)</formula>
    </cfRule>
  </conditionalFormatting>
  <conditionalFormatting sqref="E2820">
    <cfRule type="expression" dxfId="0" priority="5293">
      <formula>OR(#REF!&gt;1,#REF!&lt;1)</formula>
    </cfRule>
  </conditionalFormatting>
  <conditionalFormatting sqref="G2820">
    <cfRule type="expression" dxfId="0" priority="11817">
      <formula>OR(#REF!&gt;1,#REF!&lt;1)</formula>
    </cfRule>
  </conditionalFormatting>
  <conditionalFormatting sqref="B2821">
    <cfRule type="expression" dxfId="0" priority="14811">
      <formula>OR(#REF!&gt;1,#REF!&lt;1)</formula>
    </cfRule>
  </conditionalFormatting>
  <conditionalFormatting sqref="D2821">
    <cfRule type="expression" dxfId="0" priority="17833">
      <formula>OR(#REF!&gt;1,#REF!&lt;1)</formula>
    </cfRule>
  </conditionalFormatting>
  <conditionalFormatting sqref="E2821">
    <cfRule type="expression" dxfId="0" priority="5292">
      <formula>OR(#REF!&gt;1,#REF!&lt;1)</formula>
    </cfRule>
  </conditionalFormatting>
  <conditionalFormatting sqref="G2821">
    <cfRule type="expression" dxfId="0" priority="11816">
      <formula>OR(#REF!&gt;1,#REF!&lt;1)</formula>
    </cfRule>
  </conditionalFormatting>
  <conditionalFormatting sqref="B2822">
    <cfRule type="expression" dxfId="0" priority="14810">
      <formula>OR(#REF!&gt;1,#REF!&lt;1)</formula>
    </cfRule>
  </conditionalFormatting>
  <conditionalFormatting sqref="D2822">
    <cfRule type="expression" dxfId="0" priority="17832">
      <formula>OR(#REF!&gt;1,#REF!&lt;1)</formula>
    </cfRule>
  </conditionalFormatting>
  <conditionalFormatting sqref="E2822">
    <cfRule type="expression" dxfId="0" priority="5291">
      <formula>OR(#REF!&gt;1,#REF!&lt;1)</formula>
    </cfRule>
  </conditionalFormatting>
  <conditionalFormatting sqref="G2822">
    <cfRule type="expression" dxfId="0" priority="11815">
      <formula>OR(#REF!&gt;1,#REF!&lt;1)</formula>
    </cfRule>
  </conditionalFormatting>
  <conditionalFormatting sqref="B2823">
    <cfRule type="expression" dxfId="0" priority="14809">
      <formula>OR(#REF!&gt;1,#REF!&lt;1)</formula>
    </cfRule>
  </conditionalFormatting>
  <conditionalFormatting sqref="D2823">
    <cfRule type="expression" dxfId="0" priority="17831">
      <formula>OR(#REF!&gt;1,#REF!&lt;1)</formula>
    </cfRule>
  </conditionalFormatting>
  <conditionalFormatting sqref="E2823">
    <cfRule type="expression" dxfId="0" priority="5290">
      <formula>OR(#REF!&gt;1,#REF!&lt;1)</formula>
    </cfRule>
  </conditionalFormatting>
  <conditionalFormatting sqref="G2823">
    <cfRule type="expression" dxfId="0" priority="11814">
      <formula>OR(#REF!&gt;1,#REF!&lt;1)</formula>
    </cfRule>
  </conditionalFormatting>
  <conditionalFormatting sqref="B2824">
    <cfRule type="expression" dxfId="0" priority="14808">
      <formula>OR(#REF!&gt;1,#REF!&lt;1)</formula>
    </cfRule>
  </conditionalFormatting>
  <conditionalFormatting sqref="D2824">
    <cfRule type="expression" dxfId="0" priority="17830">
      <formula>OR(#REF!&gt;1,#REF!&lt;1)</formula>
    </cfRule>
  </conditionalFormatting>
  <conditionalFormatting sqref="E2824">
    <cfRule type="expression" dxfId="0" priority="5289">
      <formula>OR(#REF!&gt;1,#REF!&lt;1)</formula>
    </cfRule>
  </conditionalFormatting>
  <conditionalFormatting sqref="G2824">
    <cfRule type="expression" dxfId="0" priority="11813">
      <formula>OR(#REF!&gt;1,#REF!&lt;1)</formula>
    </cfRule>
  </conditionalFormatting>
  <conditionalFormatting sqref="B2825">
    <cfRule type="expression" dxfId="0" priority="14807">
      <formula>OR(#REF!&gt;1,#REF!&lt;1)</formula>
    </cfRule>
  </conditionalFormatting>
  <conditionalFormatting sqref="D2825">
    <cfRule type="expression" dxfId="0" priority="17829">
      <formula>OR(#REF!&gt;1,#REF!&lt;1)</formula>
    </cfRule>
  </conditionalFormatting>
  <conditionalFormatting sqref="E2825">
    <cfRule type="expression" dxfId="0" priority="5288">
      <formula>OR(#REF!&gt;1,#REF!&lt;1)</formula>
    </cfRule>
  </conditionalFormatting>
  <conditionalFormatting sqref="G2825">
    <cfRule type="expression" dxfId="0" priority="11812">
      <formula>OR(#REF!&gt;1,#REF!&lt;1)</formula>
    </cfRule>
  </conditionalFormatting>
  <conditionalFormatting sqref="B2826">
    <cfRule type="expression" dxfId="0" priority="14806">
      <formula>OR(#REF!&gt;1,#REF!&lt;1)</formula>
    </cfRule>
  </conditionalFormatting>
  <conditionalFormatting sqref="D2826">
    <cfRule type="expression" dxfId="0" priority="17828">
      <formula>OR(#REF!&gt;1,#REF!&lt;1)</formula>
    </cfRule>
  </conditionalFormatting>
  <conditionalFormatting sqref="E2826">
    <cfRule type="expression" dxfId="0" priority="5287">
      <formula>OR(#REF!&gt;1,#REF!&lt;1)</formula>
    </cfRule>
  </conditionalFormatting>
  <conditionalFormatting sqref="G2826">
    <cfRule type="expression" dxfId="0" priority="11811">
      <formula>OR(#REF!&gt;1,#REF!&lt;1)</formula>
    </cfRule>
  </conditionalFormatting>
  <conditionalFormatting sqref="B2827">
    <cfRule type="expression" dxfId="0" priority="14805">
      <formula>OR(#REF!&gt;1,#REF!&lt;1)</formula>
    </cfRule>
  </conditionalFormatting>
  <conditionalFormatting sqref="D2827">
    <cfRule type="expression" dxfId="0" priority="17827">
      <formula>OR(#REF!&gt;1,#REF!&lt;1)</formula>
    </cfRule>
  </conditionalFormatting>
  <conditionalFormatting sqref="E2827">
    <cfRule type="expression" dxfId="0" priority="5286">
      <formula>OR(#REF!&gt;1,#REF!&lt;1)</formula>
    </cfRule>
  </conditionalFormatting>
  <conditionalFormatting sqref="F2827">
    <cfRule type="expression" dxfId="0" priority="1766">
      <formula>OR(#REF!&gt;1,#REF!&lt;1)</formula>
    </cfRule>
  </conditionalFormatting>
  <conditionalFormatting sqref="G2827">
    <cfRule type="expression" dxfId="0" priority="11810">
      <formula>OR(#REF!&gt;1,#REF!&lt;1)</formula>
    </cfRule>
  </conditionalFormatting>
  <conditionalFormatting sqref="B2828">
    <cfRule type="expression" dxfId="0" priority="14804">
      <formula>OR(#REF!&gt;1,#REF!&lt;1)</formula>
    </cfRule>
  </conditionalFormatting>
  <conditionalFormatting sqref="D2828">
    <cfRule type="expression" dxfId="0" priority="17826">
      <formula>OR(#REF!&gt;1,#REF!&lt;1)</formula>
    </cfRule>
  </conditionalFormatting>
  <conditionalFormatting sqref="E2828">
    <cfRule type="expression" dxfId="0" priority="5285">
      <formula>OR(#REF!&gt;1,#REF!&lt;1)</formula>
    </cfRule>
  </conditionalFormatting>
  <conditionalFormatting sqref="G2828">
    <cfRule type="expression" dxfId="0" priority="11809">
      <formula>OR(#REF!&gt;1,#REF!&lt;1)</formula>
    </cfRule>
  </conditionalFormatting>
  <conditionalFormatting sqref="B2829">
    <cfRule type="expression" dxfId="0" priority="14803">
      <formula>OR(#REF!&gt;1,#REF!&lt;1)</formula>
    </cfRule>
  </conditionalFormatting>
  <conditionalFormatting sqref="D2829">
    <cfRule type="expression" dxfId="0" priority="17825">
      <formula>OR(#REF!&gt;1,#REF!&lt;1)</formula>
    </cfRule>
  </conditionalFormatting>
  <conditionalFormatting sqref="E2829">
    <cfRule type="expression" dxfId="0" priority="5284">
      <formula>OR(#REF!&gt;1,#REF!&lt;1)</formula>
    </cfRule>
  </conditionalFormatting>
  <conditionalFormatting sqref="G2829">
    <cfRule type="expression" dxfId="0" priority="11808">
      <formula>OR(#REF!&gt;1,#REF!&lt;1)</formula>
    </cfRule>
  </conditionalFormatting>
  <conditionalFormatting sqref="B2830">
    <cfRule type="expression" dxfId="0" priority="14802">
      <formula>OR(#REF!&gt;1,#REF!&lt;1)</formula>
    </cfRule>
  </conditionalFormatting>
  <conditionalFormatting sqref="D2830">
    <cfRule type="expression" dxfId="0" priority="17824">
      <formula>OR(#REF!&gt;1,#REF!&lt;1)</formula>
    </cfRule>
  </conditionalFormatting>
  <conditionalFormatting sqref="E2830">
    <cfRule type="expression" dxfId="0" priority="5283">
      <formula>OR(#REF!&gt;1,#REF!&lt;1)</formula>
    </cfRule>
  </conditionalFormatting>
  <conditionalFormatting sqref="G2830">
    <cfRule type="expression" dxfId="0" priority="11807">
      <formula>OR(#REF!&gt;1,#REF!&lt;1)</formula>
    </cfRule>
  </conditionalFormatting>
  <conditionalFormatting sqref="B2831">
    <cfRule type="expression" dxfId="0" priority="14801">
      <formula>OR(#REF!&gt;1,#REF!&lt;1)</formula>
    </cfRule>
  </conditionalFormatting>
  <conditionalFormatting sqref="D2831">
    <cfRule type="expression" dxfId="0" priority="17823">
      <formula>OR(#REF!&gt;1,#REF!&lt;1)</formula>
    </cfRule>
  </conditionalFormatting>
  <conditionalFormatting sqref="E2831">
    <cfRule type="expression" dxfId="0" priority="5282">
      <formula>OR(#REF!&gt;1,#REF!&lt;1)</formula>
    </cfRule>
  </conditionalFormatting>
  <conditionalFormatting sqref="G2831">
    <cfRule type="expression" dxfId="0" priority="11806">
      <formula>OR(#REF!&gt;1,#REF!&lt;1)</formula>
    </cfRule>
  </conditionalFormatting>
  <conditionalFormatting sqref="B2832">
    <cfRule type="expression" dxfId="0" priority="14800">
      <formula>OR(#REF!&gt;1,#REF!&lt;1)</formula>
    </cfRule>
  </conditionalFormatting>
  <conditionalFormatting sqref="D2832">
    <cfRule type="expression" dxfId="0" priority="17822">
      <formula>OR(#REF!&gt;1,#REF!&lt;1)</formula>
    </cfRule>
  </conditionalFormatting>
  <conditionalFormatting sqref="E2832">
    <cfRule type="expression" dxfId="0" priority="5281">
      <formula>OR(#REF!&gt;1,#REF!&lt;1)</formula>
    </cfRule>
  </conditionalFormatting>
  <conditionalFormatting sqref="G2832">
    <cfRule type="expression" dxfId="0" priority="11805">
      <formula>OR(#REF!&gt;1,#REF!&lt;1)</formula>
    </cfRule>
  </conditionalFormatting>
  <conditionalFormatting sqref="B2833">
    <cfRule type="expression" dxfId="0" priority="14799">
      <formula>OR(#REF!&gt;1,#REF!&lt;1)</formula>
    </cfRule>
  </conditionalFormatting>
  <conditionalFormatting sqref="D2833">
    <cfRule type="expression" dxfId="0" priority="17821">
      <formula>OR(#REF!&gt;1,#REF!&lt;1)</formula>
    </cfRule>
  </conditionalFormatting>
  <conditionalFormatting sqref="E2833">
    <cfRule type="expression" dxfId="0" priority="5280">
      <formula>OR(#REF!&gt;1,#REF!&lt;1)</formula>
    </cfRule>
  </conditionalFormatting>
  <conditionalFormatting sqref="G2833">
    <cfRule type="expression" dxfId="0" priority="11804">
      <formula>OR(#REF!&gt;1,#REF!&lt;1)</formula>
    </cfRule>
  </conditionalFormatting>
  <conditionalFormatting sqref="B2834">
    <cfRule type="expression" dxfId="0" priority="14798">
      <formula>OR(#REF!&gt;1,#REF!&lt;1)</formula>
    </cfRule>
  </conditionalFormatting>
  <conditionalFormatting sqref="D2834">
    <cfRule type="expression" dxfId="0" priority="17820">
      <formula>OR(#REF!&gt;1,#REF!&lt;1)</formula>
    </cfRule>
  </conditionalFormatting>
  <conditionalFormatting sqref="E2834">
    <cfRule type="expression" dxfId="0" priority="5279">
      <formula>OR(#REF!&gt;1,#REF!&lt;1)</formula>
    </cfRule>
  </conditionalFormatting>
  <conditionalFormatting sqref="G2834">
    <cfRule type="expression" dxfId="0" priority="11803">
      <formula>OR(#REF!&gt;1,#REF!&lt;1)</formula>
    </cfRule>
  </conditionalFormatting>
  <conditionalFormatting sqref="B2835">
    <cfRule type="expression" dxfId="0" priority="14797">
      <formula>OR(#REF!&gt;1,#REF!&lt;1)</formula>
    </cfRule>
  </conditionalFormatting>
  <conditionalFormatting sqref="D2835">
    <cfRule type="expression" dxfId="0" priority="17819">
      <formula>OR(#REF!&gt;1,#REF!&lt;1)</formula>
    </cfRule>
  </conditionalFormatting>
  <conditionalFormatting sqref="E2835">
    <cfRule type="expression" dxfId="0" priority="5278">
      <formula>OR(#REF!&gt;1,#REF!&lt;1)</formula>
    </cfRule>
  </conditionalFormatting>
  <conditionalFormatting sqref="F2835">
    <cfRule type="expression" dxfId="0" priority="795">
      <formula>OR(#REF!&gt;1,#REF!&lt;1)</formula>
    </cfRule>
  </conditionalFormatting>
  <conditionalFormatting sqref="G2835">
    <cfRule type="expression" dxfId="0" priority="11802">
      <formula>OR(#REF!&gt;1,#REF!&lt;1)</formula>
    </cfRule>
  </conditionalFormatting>
  <conditionalFormatting sqref="B2836">
    <cfRule type="expression" dxfId="0" priority="14796">
      <formula>OR(#REF!&gt;1,#REF!&lt;1)</formula>
    </cfRule>
  </conditionalFormatting>
  <conditionalFormatting sqref="D2836">
    <cfRule type="expression" dxfId="0" priority="17818">
      <formula>OR(#REF!&gt;1,#REF!&lt;1)</formula>
    </cfRule>
  </conditionalFormatting>
  <conditionalFormatting sqref="E2836">
    <cfRule type="expression" dxfId="0" priority="5277">
      <formula>OR(#REF!&gt;1,#REF!&lt;1)</formula>
    </cfRule>
  </conditionalFormatting>
  <conditionalFormatting sqref="G2836">
    <cfRule type="expression" dxfId="0" priority="11801">
      <formula>OR(#REF!&gt;1,#REF!&lt;1)</formula>
    </cfRule>
  </conditionalFormatting>
  <conditionalFormatting sqref="B2837">
    <cfRule type="expression" dxfId="0" priority="14795">
      <formula>OR(#REF!&gt;1,#REF!&lt;1)</formula>
    </cfRule>
  </conditionalFormatting>
  <conditionalFormatting sqref="D2837">
    <cfRule type="expression" dxfId="0" priority="17817">
      <formula>OR(#REF!&gt;1,#REF!&lt;1)</formula>
    </cfRule>
  </conditionalFormatting>
  <conditionalFormatting sqref="E2837">
    <cfRule type="expression" dxfId="0" priority="5276">
      <formula>OR(#REF!&gt;1,#REF!&lt;1)</formula>
    </cfRule>
  </conditionalFormatting>
  <conditionalFormatting sqref="G2837">
    <cfRule type="expression" dxfId="0" priority="11800">
      <formula>OR(#REF!&gt;1,#REF!&lt;1)</formula>
    </cfRule>
  </conditionalFormatting>
  <conditionalFormatting sqref="B2838">
    <cfRule type="expression" dxfId="0" priority="14794">
      <formula>OR(#REF!&gt;1,#REF!&lt;1)</formula>
    </cfRule>
  </conditionalFormatting>
  <conditionalFormatting sqref="D2838">
    <cfRule type="expression" dxfId="0" priority="17816">
      <formula>OR(#REF!&gt;1,#REF!&lt;1)</formula>
    </cfRule>
  </conditionalFormatting>
  <conditionalFormatting sqref="E2838">
    <cfRule type="expression" dxfId="0" priority="5275">
      <formula>OR(#REF!&gt;1,#REF!&lt;1)</formula>
    </cfRule>
  </conditionalFormatting>
  <conditionalFormatting sqref="G2838">
    <cfRule type="expression" dxfId="0" priority="11799">
      <formula>OR(#REF!&gt;1,#REF!&lt;1)</formula>
    </cfRule>
  </conditionalFormatting>
  <conditionalFormatting sqref="B2839">
    <cfRule type="expression" dxfId="0" priority="14793">
      <formula>OR(#REF!&gt;1,#REF!&lt;1)</formula>
    </cfRule>
  </conditionalFormatting>
  <conditionalFormatting sqref="D2839">
    <cfRule type="expression" dxfId="0" priority="17815">
      <formula>OR(#REF!&gt;1,#REF!&lt;1)</formula>
    </cfRule>
  </conditionalFormatting>
  <conditionalFormatting sqref="E2839">
    <cfRule type="expression" dxfId="0" priority="5274">
      <formula>OR(#REF!&gt;1,#REF!&lt;1)</formula>
    </cfRule>
  </conditionalFormatting>
  <conditionalFormatting sqref="G2839">
    <cfRule type="expression" dxfId="0" priority="11798">
      <formula>OR(#REF!&gt;1,#REF!&lt;1)</formula>
    </cfRule>
  </conditionalFormatting>
  <conditionalFormatting sqref="B2840">
    <cfRule type="expression" dxfId="0" priority="14792">
      <formula>OR(#REF!&gt;1,#REF!&lt;1)</formula>
    </cfRule>
  </conditionalFormatting>
  <conditionalFormatting sqref="D2840">
    <cfRule type="expression" dxfId="0" priority="17814">
      <formula>OR(#REF!&gt;1,#REF!&lt;1)</formula>
    </cfRule>
  </conditionalFormatting>
  <conditionalFormatting sqref="E2840">
    <cfRule type="expression" dxfId="0" priority="5273">
      <formula>OR(#REF!&gt;1,#REF!&lt;1)</formula>
    </cfRule>
  </conditionalFormatting>
  <conditionalFormatting sqref="G2840">
    <cfRule type="expression" dxfId="0" priority="11797">
      <formula>OR(#REF!&gt;1,#REF!&lt;1)</formula>
    </cfRule>
  </conditionalFormatting>
  <conditionalFormatting sqref="B2841">
    <cfRule type="expression" dxfId="0" priority="14791">
      <formula>OR(#REF!&gt;1,#REF!&lt;1)</formula>
    </cfRule>
  </conditionalFormatting>
  <conditionalFormatting sqref="D2841">
    <cfRule type="expression" dxfId="0" priority="17813">
      <formula>OR(#REF!&gt;1,#REF!&lt;1)</formula>
    </cfRule>
  </conditionalFormatting>
  <conditionalFormatting sqref="E2841">
    <cfRule type="expression" dxfId="0" priority="5272">
      <formula>OR(#REF!&gt;1,#REF!&lt;1)</formula>
    </cfRule>
  </conditionalFormatting>
  <conditionalFormatting sqref="G2841">
    <cfRule type="expression" dxfId="0" priority="11796">
      <formula>OR(#REF!&gt;1,#REF!&lt;1)</formula>
    </cfRule>
  </conditionalFormatting>
  <conditionalFormatting sqref="B2842">
    <cfRule type="expression" dxfId="0" priority="14790">
      <formula>OR(#REF!&gt;1,#REF!&lt;1)</formula>
    </cfRule>
  </conditionalFormatting>
  <conditionalFormatting sqref="D2842">
    <cfRule type="expression" dxfId="0" priority="17812">
      <formula>OR(#REF!&gt;1,#REF!&lt;1)</formula>
    </cfRule>
  </conditionalFormatting>
  <conditionalFormatting sqref="E2842">
    <cfRule type="expression" dxfId="0" priority="5271">
      <formula>OR(#REF!&gt;1,#REF!&lt;1)</formula>
    </cfRule>
  </conditionalFormatting>
  <conditionalFormatting sqref="G2842">
    <cfRule type="expression" dxfId="0" priority="11795">
      <formula>OR(#REF!&gt;1,#REF!&lt;1)</formula>
    </cfRule>
  </conditionalFormatting>
  <conditionalFormatting sqref="B2843">
    <cfRule type="expression" dxfId="0" priority="14789">
      <formula>OR(#REF!&gt;1,#REF!&lt;1)</formula>
    </cfRule>
  </conditionalFormatting>
  <conditionalFormatting sqref="D2843">
    <cfRule type="expression" dxfId="0" priority="17811">
      <formula>OR(#REF!&gt;1,#REF!&lt;1)</formula>
    </cfRule>
  </conditionalFormatting>
  <conditionalFormatting sqref="E2843">
    <cfRule type="expression" dxfId="0" priority="5270">
      <formula>OR(#REF!&gt;1,#REF!&lt;1)</formula>
    </cfRule>
  </conditionalFormatting>
  <conditionalFormatting sqref="F2843">
    <cfRule type="expression" dxfId="0" priority="1763">
      <formula>OR(#REF!&gt;1,#REF!&lt;1)</formula>
    </cfRule>
  </conditionalFormatting>
  <conditionalFormatting sqref="G2843">
    <cfRule type="expression" dxfId="0" priority="11794">
      <formula>OR(#REF!&gt;1,#REF!&lt;1)</formula>
    </cfRule>
  </conditionalFormatting>
  <conditionalFormatting sqref="B2844">
    <cfRule type="expression" dxfId="0" priority="14788">
      <formula>OR(#REF!&gt;1,#REF!&lt;1)</formula>
    </cfRule>
  </conditionalFormatting>
  <conditionalFormatting sqref="D2844">
    <cfRule type="expression" dxfId="0" priority="17810">
      <formula>OR(#REF!&gt;1,#REF!&lt;1)</formula>
    </cfRule>
  </conditionalFormatting>
  <conditionalFormatting sqref="E2844">
    <cfRule type="expression" dxfId="0" priority="5269">
      <formula>OR(#REF!&gt;1,#REF!&lt;1)</formula>
    </cfRule>
  </conditionalFormatting>
  <conditionalFormatting sqref="G2844">
    <cfRule type="expression" dxfId="0" priority="11793">
      <formula>OR(#REF!&gt;1,#REF!&lt;1)</formula>
    </cfRule>
  </conditionalFormatting>
  <conditionalFormatting sqref="B2845">
    <cfRule type="expression" dxfId="0" priority="14787">
      <formula>OR(#REF!&gt;1,#REF!&lt;1)</formula>
    </cfRule>
  </conditionalFormatting>
  <conditionalFormatting sqref="D2845">
    <cfRule type="expression" dxfId="0" priority="17809">
      <formula>OR(#REF!&gt;1,#REF!&lt;1)</formula>
    </cfRule>
  </conditionalFormatting>
  <conditionalFormatting sqref="E2845">
    <cfRule type="expression" dxfId="0" priority="5268">
      <formula>OR(#REF!&gt;1,#REF!&lt;1)</formula>
    </cfRule>
  </conditionalFormatting>
  <conditionalFormatting sqref="G2845">
    <cfRule type="expression" dxfId="0" priority="11792">
      <formula>OR(#REF!&gt;1,#REF!&lt;1)</formula>
    </cfRule>
  </conditionalFormatting>
  <conditionalFormatting sqref="B2846">
    <cfRule type="expression" dxfId="0" priority="14786">
      <formula>OR(#REF!&gt;1,#REF!&lt;1)</formula>
    </cfRule>
  </conditionalFormatting>
  <conditionalFormatting sqref="D2846">
    <cfRule type="expression" dxfId="0" priority="17808">
      <formula>OR(#REF!&gt;1,#REF!&lt;1)</formula>
    </cfRule>
  </conditionalFormatting>
  <conditionalFormatting sqref="E2846">
    <cfRule type="expression" dxfId="0" priority="5267">
      <formula>OR(#REF!&gt;1,#REF!&lt;1)</formula>
    </cfRule>
  </conditionalFormatting>
  <conditionalFormatting sqref="G2846">
    <cfRule type="expression" dxfId="0" priority="11791">
      <formula>OR(#REF!&gt;1,#REF!&lt;1)</formula>
    </cfRule>
  </conditionalFormatting>
  <conditionalFormatting sqref="B2847">
    <cfRule type="expression" dxfId="0" priority="14785">
      <formula>OR(#REF!&gt;1,#REF!&lt;1)</formula>
    </cfRule>
  </conditionalFormatting>
  <conditionalFormatting sqref="D2847">
    <cfRule type="expression" dxfId="0" priority="17807">
      <formula>OR(#REF!&gt;1,#REF!&lt;1)</formula>
    </cfRule>
  </conditionalFormatting>
  <conditionalFormatting sqref="E2847">
    <cfRule type="expression" dxfId="0" priority="5266">
      <formula>OR(#REF!&gt;1,#REF!&lt;1)</formula>
    </cfRule>
  </conditionalFormatting>
  <conditionalFormatting sqref="G2847">
    <cfRule type="expression" dxfId="0" priority="11790">
      <formula>OR(#REF!&gt;1,#REF!&lt;1)</formula>
    </cfRule>
  </conditionalFormatting>
  <conditionalFormatting sqref="B2848">
    <cfRule type="expression" dxfId="0" priority="14784">
      <formula>OR(#REF!&gt;1,#REF!&lt;1)</formula>
    </cfRule>
  </conditionalFormatting>
  <conditionalFormatting sqref="D2848">
    <cfRule type="expression" dxfId="0" priority="17806">
      <formula>OR(#REF!&gt;1,#REF!&lt;1)</formula>
    </cfRule>
  </conditionalFormatting>
  <conditionalFormatting sqref="E2848">
    <cfRule type="expression" dxfId="0" priority="5265">
      <formula>OR(#REF!&gt;1,#REF!&lt;1)</formula>
    </cfRule>
  </conditionalFormatting>
  <conditionalFormatting sqref="F2848">
    <cfRule type="expression" dxfId="0" priority="793">
      <formula>OR(#REF!&gt;1,#REF!&lt;1)</formula>
    </cfRule>
  </conditionalFormatting>
  <conditionalFormatting sqref="G2848">
    <cfRule type="expression" dxfId="0" priority="11789">
      <formula>OR(#REF!&gt;1,#REF!&lt;1)</formula>
    </cfRule>
  </conditionalFormatting>
  <conditionalFormatting sqref="B2849">
    <cfRule type="expression" dxfId="0" priority="14783">
      <formula>OR(#REF!&gt;1,#REF!&lt;1)</formula>
    </cfRule>
  </conditionalFormatting>
  <conditionalFormatting sqref="D2849">
    <cfRule type="expression" dxfId="0" priority="17805">
      <formula>OR(#REF!&gt;1,#REF!&lt;1)</formula>
    </cfRule>
  </conditionalFormatting>
  <conditionalFormatting sqref="E2849">
    <cfRule type="expression" dxfId="0" priority="5264">
      <formula>OR(#REF!&gt;1,#REF!&lt;1)</formula>
    </cfRule>
  </conditionalFormatting>
  <conditionalFormatting sqref="F2849">
    <cfRule type="expression" dxfId="0" priority="1761">
      <formula>OR(#REF!&gt;1,#REF!&lt;1)</formula>
    </cfRule>
  </conditionalFormatting>
  <conditionalFormatting sqref="G2849">
    <cfRule type="expression" dxfId="0" priority="11788">
      <formula>OR(#REF!&gt;1,#REF!&lt;1)</formula>
    </cfRule>
  </conditionalFormatting>
  <conditionalFormatting sqref="B2850">
    <cfRule type="expression" dxfId="0" priority="14782">
      <formula>OR(#REF!&gt;1,#REF!&lt;1)</formula>
    </cfRule>
  </conditionalFormatting>
  <conditionalFormatting sqref="D2850">
    <cfRule type="expression" dxfId="0" priority="17804">
      <formula>OR(#REF!&gt;1,#REF!&lt;1)</formula>
    </cfRule>
  </conditionalFormatting>
  <conditionalFormatting sqref="E2850">
    <cfRule type="expression" dxfId="0" priority="5263">
      <formula>OR(#REF!&gt;1,#REF!&lt;1)</formula>
    </cfRule>
  </conditionalFormatting>
  <conditionalFormatting sqref="F2850">
    <cfRule type="expression" dxfId="0" priority="792">
      <formula>OR(#REF!&gt;1,#REF!&lt;1)</formula>
    </cfRule>
  </conditionalFormatting>
  <conditionalFormatting sqref="G2850">
    <cfRule type="expression" dxfId="0" priority="11787">
      <formula>OR(#REF!&gt;1,#REF!&lt;1)</formula>
    </cfRule>
  </conditionalFormatting>
  <conditionalFormatting sqref="B2851">
    <cfRule type="expression" dxfId="0" priority="14781">
      <formula>OR(#REF!&gt;1,#REF!&lt;1)</formula>
    </cfRule>
  </conditionalFormatting>
  <conditionalFormatting sqref="D2851">
    <cfRule type="expression" dxfId="0" priority="17803">
      <formula>OR(#REF!&gt;1,#REF!&lt;1)</formula>
    </cfRule>
  </conditionalFormatting>
  <conditionalFormatting sqref="E2851">
    <cfRule type="expression" dxfId="0" priority="5262">
      <formula>OR(#REF!&gt;1,#REF!&lt;1)</formula>
    </cfRule>
  </conditionalFormatting>
  <conditionalFormatting sqref="G2851">
    <cfRule type="expression" dxfId="0" priority="11786">
      <formula>OR(#REF!&gt;1,#REF!&lt;1)</formula>
    </cfRule>
  </conditionalFormatting>
  <conditionalFormatting sqref="B2852">
    <cfRule type="expression" dxfId="0" priority="14780">
      <formula>OR(#REF!&gt;1,#REF!&lt;1)</formula>
    </cfRule>
  </conditionalFormatting>
  <conditionalFormatting sqref="D2852">
    <cfRule type="expression" dxfId="0" priority="17802">
      <formula>OR(#REF!&gt;1,#REF!&lt;1)</formula>
    </cfRule>
  </conditionalFormatting>
  <conditionalFormatting sqref="E2852">
    <cfRule type="expression" dxfId="0" priority="5261">
      <formula>OR(#REF!&gt;1,#REF!&lt;1)</formula>
    </cfRule>
  </conditionalFormatting>
  <conditionalFormatting sqref="G2852">
    <cfRule type="expression" dxfId="0" priority="11785">
      <formula>OR(#REF!&gt;1,#REF!&lt;1)</formula>
    </cfRule>
  </conditionalFormatting>
  <conditionalFormatting sqref="B2853">
    <cfRule type="expression" dxfId="0" priority="14779">
      <formula>OR(#REF!&gt;1,#REF!&lt;1)</formula>
    </cfRule>
  </conditionalFormatting>
  <conditionalFormatting sqref="D2853">
    <cfRule type="expression" dxfId="0" priority="17801">
      <formula>OR(#REF!&gt;1,#REF!&lt;1)</formula>
    </cfRule>
  </conditionalFormatting>
  <conditionalFormatting sqref="E2853">
    <cfRule type="expression" dxfId="0" priority="5260">
      <formula>OR(#REF!&gt;1,#REF!&lt;1)</formula>
    </cfRule>
  </conditionalFormatting>
  <conditionalFormatting sqref="G2853">
    <cfRule type="expression" dxfId="0" priority="11784">
      <formula>OR(#REF!&gt;1,#REF!&lt;1)</formula>
    </cfRule>
  </conditionalFormatting>
  <conditionalFormatting sqref="B2854">
    <cfRule type="expression" dxfId="0" priority="14778">
      <formula>OR(#REF!&gt;1,#REF!&lt;1)</formula>
    </cfRule>
  </conditionalFormatting>
  <conditionalFormatting sqref="D2854">
    <cfRule type="expression" dxfId="0" priority="17800">
      <formula>OR(#REF!&gt;1,#REF!&lt;1)</formula>
    </cfRule>
  </conditionalFormatting>
  <conditionalFormatting sqref="E2854">
    <cfRule type="expression" dxfId="0" priority="5259">
      <formula>OR(#REF!&gt;1,#REF!&lt;1)</formula>
    </cfRule>
  </conditionalFormatting>
  <conditionalFormatting sqref="G2854">
    <cfRule type="expression" dxfId="0" priority="11783">
      <formula>OR(#REF!&gt;1,#REF!&lt;1)</formula>
    </cfRule>
  </conditionalFormatting>
  <conditionalFormatting sqref="B2855">
    <cfRule type="expression" dxfId="0" priority="14777">
      <formula>OR(#REF!&gt;1,#REF!&lt;1)</formula>
    </cfRule>
  </conditionalFormatting>
  <conditionalFormatting sqref="D2855">
    <cfRule type="expression" dxfId="0" priority="17799">
      <formula>OR(#REF!&gt;1,#REF!&lt;1)</formula>
    </cfRule>
  </conditionalFormatting>
  <conditionalFormatting sqref="E2855">
    <cfRule type="expression" dxfId="0" priority="5258">
      <formula>OR(#REF!&gt;1,#REF!&lt;1)</formula>
    </cfRule>
  </conditionalFormatting>
  <conditionalFormatting sqref="G2855">
    <cfRule type="expression" dxfId="0" priority="11782">
      <formula>OR(#REF!&gt;1,#REF!&lt;1)</formula>
    </cfRule>
  </conditionalFormatting>
  <conditionalFormatting sqref="B2856">
    <cfRule type="expression" dxfId="0" priority="14776">
      <formula>OR(#REF!&gt;1,#REF!&lt;1)</formula>
    </cfRule>
  </conditionalFormatting>
  <conditionalFormatting sqref="D2856">
    <cfRule type="expression" dxfId="0" priority="17798">
      <formula>OR(#REF!&gt;1,#REF!&lt;1)</formula>
    </cfRule>
  </conditionalFormatting>
  <conditionalFormatting sqref="E2856">
    <cfRule type="expression" dxfId="0" priority="5257">
      <formula>OR(#REF!&gt;1,#REF!&lt;1)</formula>
    </cfRule>
  </conditionalFormatting>
  <conditionalFormatting sqref="G2856">
    <cfRule type="expression" dxfId="0" priority="11781">
      <formula>OR(#REF!&gt;1,#REF!&lt;1)</formula>
    </cfRule>
  </conditionalFormatting>
  <conditionalFormatting sqref="B2857">
    <cfRule type="expression" dxfId="0" priority="14775">
      <formula>OR(#REF!&gt;1,#REF!&lt;1)</formula>
    </cfRule>
  </conditionalFormatting>
  <conditionalFormatting sqref="D2857">
    <cfRule type="expression" dxfId="0" priority="17797">
      <formula>OR(#REF!&gt;1,#REF!&lt;1)</formula>
    </cfRule>
  </conditionalFormatting>
  <conditionalFormatting sqref="E2857">
    <cfRule type="expression" dxfId="0" priority="5256">
      <formula>OR(#REF!&gt;1,#REF!&lt;1)</formula>
    </cfRule>
  </conditionalFormatting>
  <conditionalFormatting sqref="G2857">
    <cfRule type="expression" dxfId="0" priority="11780">
      <formula>OR(#REF!&gt;1,#REF!&lt;1)</formula>
    </cfRule>
  </conditionalFormatting>
  <conditionalFormatting sqref="B2858">
    <cfRule type="expression" dxfId="0" priority="14774">
      <formula>OR(#REF!&gt;1,#REF!&lt;1)</formula>
    </cfRule>
  </conditionalFormatting>
  <conditionalFormatting sqref="D2858">
    <cfRule type="expression" dxfId="0" priority="17796">
      <formula>OR(#REF!&gt;1,#REF!&lt;1)</formula>
    </cfRule>
  </conditionalFormatting>
  <conditionalFormatting sqref="E2858">
    <cfRule type="expression" dxfId="0" priority="5255">
      <formula>OR(#REF!&gt;1,#REF!&lt;1)</formula>
    </cfRule>
  </conditionalFormatting>
  <conditionalFormatting sqref="G2858">
    <cfRule type="expression" dxfId="0" priority="11779">
      <formula>OR(#REF!&gt;1,#REF!&lt;1)</formula>
    </cfRule>
  </conditionalFormatting>
  <conditionalFormatting sqref="B2859">
    <cfRule type="expression" dxfId="0" priority="14773">
      <formula>OR(#REF!&gt;1,#REF!&lt;1)</formula>
    </cfRule>
  </conditionalFormatting>
  <conditionalFormatting sqref="D2859">
    <cfRule type="expression" dxfId="0" priority="17795">
      <formula>OR(#REF!&gt;1,#REF!&lt;1)</formula>
    </cfRule>
  </conditionalFormatting>
  <conditionalFormatting sqref="E2859">
    <cfRule type="expression" dxfId="0" priority="5254">
      <formula>OR(#REF!&gt;1,#REF!&lt;1)</formula>
    </cfRule>
  </conditionalFormatting>
  <conditionalFormatting sqref="G2859">
    <cfRule type="expression" dxfId="0" priority="11778">
      <formula>OR(#REF!&gt;1,#REF!&lt;1)</formula>
    </cfRule>
  </conditionalFormatting>
  <conditionalFormatting sqref="B2860">
    <cfRule type="expression" dxfId="0" priority="14772">
      <formula>OR(#REF!&gt;1,#REF!&lt;1)</formula>
    </cfRule>
  </conditionalFormatting>
  <conditionalFormatting sqref="D2860">
    <cfRule type="expression" dxfId="0" priority="17794">
      <formula>OR(#REF!&gt;1,#REF!&lt;1)</formula>
    </cfRule>
  </conditionalFormatting>
  <conditionalFormatting sqref="E2860">
    <cfRule type="expression" dxfId="0" priority="5253">
      <formula>OR(#REF!&gt;1,#REF!&lt;1)</formula>
    </cfRule>
  </conditionalFormatting>
  <conditionalFormatting sqref="G2860">
    <cfRule type="expression" dxfId="0" priority="11777">
      <formula>OR(#REF!&gt;1,#REF!&lt;1)</formula>
    </cfRule>
  </conditionalFormatting>
  <conditionalFormatting sqref="B2861">
    <cfRule type="expression" dxfId="0" priority="14771">
      <formula>OR(#REF!&gt;1,#REF!&lt;1)</formula>
    </cfRule>
  </conditionalFormatting>
  <conditionalFormatting sqref="D2861">
    <cfRule type="expression" dxfId="0" priority="17793">
      <formula>OR(#REF!&gt;1,#REF!&lt;1)</formula>
    </cfRule>
  </conditionalFormatting>
  <conditionalFormatting sqref="E2861">
    <cfRule type="expression" dxfId="0" priority="5252">
      <formula>OR(#REF!&gt;1,#REF!&lt;1)</formula>
    </cfRule>
  </conditionalFormatting>
  <conditionalFormatting sqref="G2861">
    <cfRule type="expression" dxfId="0" priority="11776">
      <formula>OR(#REF!&gt;1,#REF!&lt;1)</formula>
    </cfRule>
  </conditionalFormatting>
  <conditionalFormatting sqref="B2862">
    <cfRule type="expression" dxfId="0" priority="14770">
      <formula>OR(#REF!&gt;1,#REF!&lt;1)</formula>
    </cfRule>
  </conditionalFormatting>
  <conditionalFormatting sqref="D2862">
    <cfRule type="expression" dxfId="0" priority="17792">
      <formula>OR(#REF!&gt;1,#REF!&lt;1)</formula>
    </cfRule>
  </conditionalFormatting>
  <conditionalFormatting sqref="E2862">
    <cfRule type="expression" dxfId="0" priority="5251">
      <formula>OR(#REF!&gt;1,#REF!&lt;1)</formula>
    </cfRule>
  </conditionalFormatting>
  <conditionalFormatting sqref="G2862">
    <cfRule type="expression" dxfId="0" priority="11775">
      <formula>OR(#REF!&gt;1,#REF!&lt;1)</formula>
    </cfRule>
  </conditionalFormatting>
  <conditionalFormatting sqref="B2863">
    <cfRule type="expression" dxfId="0" priority="14769">
      <formula>OR(#REF!&gt;1,#REF!&lt;1)</formula>
    </cfRule>
  </conditionalFormatting>
  <conditionalFormatting sqref="D2863">
    <cfRule type="expression" dxfId="0" priority="17791">
      <formula>OR(#REF!&gt;1,#REF!&lt;1)</formula>
    </cfRule>
  </conditionalFormatting>
  <conditionalFormatting sqref="E2863">
    <cfRule type="expression" dxfId="0" priority="5250">
      <formula>OR(#REF!&gt;1,#REF!&lt;1)</formula>
    </cfRule>
  </conditionalFormatting>
  <conditionalFormatting sqref="G2863">
    <cfRule type="expression" dxfId="0" priority="11774">
      <formula>OR(#REF!&gt;1,#REF!&lt;1)</formula>
    </cfRule>
  </conditionalFormatting>
  <conditionalFormatting sqref="B2864">
    <cfRule type="expression" dxfId="0" priority="14768">
      <formula>OR(#REF!&gt;1,#REF!&lt;1)</formula>
    </cfRule>
  </conditionalFormatting>
  <conditionalFormatting sqref="D2864">
    <cfRule type="expression" dxfId="0" priority="17790">
      <formula>OR(#REF!&gt;1,#REF!&lt;1)</formula>
    </cfRule>
  </conditionalFormatting>
  <conditionalFormatting sqref="E2864">
    <cfRule type="expression" dxfId="0" priority="5249">
      <formula>OR(#REF!&gt;1,#REF!&lt;1)</formula>
    </cfRule>
  </conditionalFormatting>
  <conditionalFormatting sqref="G2864">
    <cfRule type="expression" dxfId="0" priority="11773">
      <formula>OR(#REF!&gt;1,#REF!&lt;1)</formula>
    </cfRule>
  </conditionalFormatting>
  <conditionalFormatting sqref="B2865">
    <cfRule type="expression" dxfId="0" priority="14767">
      <formula>OR(#REF!&gt;1,#REF!&lt;1)</formula>
    </cfRule>
  </conditionalFormatting>
  <conditionalFormatting sqref="D2865">
    <cfRule type="expression" dxfId="0" priority="17789">
      <formula>OR(#REF!&gt;1,#REF!&lt;1)</formula>
    </cfRule>
  </conditionalFormatting>
  <conditionalFormatting sqref="E2865">
    <cfRule type="expression" dxfId="0" priority="5248">
      <formula>OR(#REF!&gt;1,#REF!&lt;1)</formula>
    </cfRule>
  </conditionalFormatting>
  <conditionalFormatting sqref="F2865">
    <cfRule type="expression" dxfId="0" priority="790">
      <formula>OR(#REF!&gt;1,#REF!&lt;1)</formula>
    </cfRule>
  </conditionalFormatting>
  <conditionalFormatting sqref="G2865">
    <cfRule type="expression" dxfId="0" priority="11772">
      <formula>OR(#REF!&gt;1,#REF!&lt;1)</formula>
    </cfRule>
  </conditionalFormatting>
  <conditionalFormatting sqref="B2866">
    <cfRule type="expression" dxfId="0" priority="14766">
      <formula>OR(#REF!&gt;1,#REF!&lt;1)</formula>
    </cfRule>
  </conditionalFormatting>
  <conditionalFormatting sqref="D2866">
    <cfRule type="expression" dxfId="0" priority="17788">
      <formula>OR(#REF!&gt;1,#REF!&lt;1)</formula>
    </cfRule>
  </conditionalFormatting>
  <conditionalFormatting sqref="E2866">
    <cfRule type="expression" dxfId="0" priority="5247">
      <formula>OR(#REF!&gt;1,#REF!&lt;1)</formula>
    </cfRule>
  </conditionalFormatting>
  <conditionalFormatting sqref="F2866">
    <cfRule type="expression" dxfId="0" priority="1758">
      <formula>OR(#REF!&gt;1,#REF!&lt;1)</formula>
    </cfRule>
  </conditionalFormatting>
  <conditionalFormatting sqref="G2866">
    <cfRule type="expression" dxfId="0" priority="11771">
      <formula>OR(#REF!&gt;1,#REF!&lt;1)</formula>
    </cfRule>
  </conditionalFormatting>
  <conditionalFormatting sqref="B2867">
    <cfRule type="expression" dxfId="0" priority="14765">
      <formula>OR(#REF!&gt;1,#REF!&lt;1)</formula>
    </cfRule>
  </conditionalFormatting>
  <conditionalFormatting sqref="D2867">
    <cfRule type="expression" dxfId="0" priority="17787">
      <formula>OR(#REF!&gt;1,#REF!&lt;1)</formula>
    </cfRule>
  </conditionalFormatting>
  <conditionalFormatting sqref="E2867">
    <cfRule type="expression" dxfId="0" priority="5246">
      <formula>OR(#REF!&gt;1,#REF!&lt;1)</formula>
    </cfRule>
  </conditionalFormatting>
  <conditionalFormatting sqref="F2867">
    <cfRule type="expression" dxfId="0" priority="789">
      <formula>OR(#REF!&gt;1,#REF!&lt;1)</formula>
    </cfRule>
  </conditionalFormatting>
  <conditionalFormatting sqref="G2867">
    <cfRule type="expression" dxfId="0" priority="11770">
      <formula>OR(#REF!&gt;1,#REF!&lt;1)</formula>
    </cfRule>
  </conditionalFormatting>
  <conditionalFormatting sqref="B2868">
    <cfRule type="expression" dxfId="0" priority="14764">
      <formula>OR(#REF!&gt;1,#REF!&lt;1)</formula>
    </cfRule>
  </conditionalFormatting>
  <conditionalFormatting sqref="D2868">
    <cfRule type="expression" dxfId="0" priority="17786">
      <formula>OR(#REF!&gt;1,#REF!&lt;1)</formula>
    </cfRule>
  </conditionalFormatting>
  <conditionalFormatting sqref="E2868">
    <cfRule type="expression" dxfId="0" priority="5245">
      <formula>OR(#REF!&gt;1,#REF!&lt;1)</formula>
    </cfRule>
  </conditionalFormatting>
  <conditionalFormatting sqref="G2868">
    <cfRule type="expression" dxfId="0" priority="11769">
      <formula>OR(#REF!&gt;1,#REF!&lt;1)</formula>
    </cfRule>
  </conditionalFormatting>
  <conditionalFormatting sqref="B2869">
    <cfRule type="expression" dxfId="0" priority="14763">
      <formula>OR(#REF!&gt;1,#REF!&lt;1)</formula>
    </cfRule>
  </conditionalFormatting>
  <conditionalFormatting sqref="D2869">
    <cfRule type="expression" dxfId="0" priority="17785">
      <formula>OR(#REF!&gt;1,#REF!&lt;1)</formula>
    </cfRule>
  </conditionalFormatting>
  <conditionalFormatting sqref="E2869">
    <cfRule type="expression" dxfId="0" priority="5244">
      <formula>OR(#REF!&gt;1,#REF!&lt;1)</formula>
    </cfRule>
  </conditionalFormatting>
  <conditionalFormatting sqref="G2869">
    <cfRule type="expression" dxfId="0" priority="11768">
      <formula>OR(#REF!&gt;1,#REF!&lt;1)</formula>
    </cfRule>
  </conditionalFormatting>
  <conditionalFormatting sqref="B2870">
    <cfRule type="expression" dxfId="0" priority="14762">
      <formula>OR(#REF!&gt;1,#REF!&lt;1)</formula>
    </cfRule>
  </conditionalFormatting>
  <conditionalFormatting sqref="D2870">
    <cfRule type="expression" dxfId="0" priority="17784">
      <formula>OR(#REF!&gt;1,#REF!&lt;1)</formula>
    </cfRule>
  </conditionalFormatting>
  <conditionalFormatting sqref="E2870">
    <cfRule type="expression" dxfId="0" priority="5243">
      <formula>OR(#REF!&gt;1,#REF!&lt;1)</formula>
    </cfRule>
  </conditionalFormatting>
  <conditionalFormatting sqref="G2870">
    <cfRule type="expression" dxfId="0" priority="11767">
      <formula>OR(#REF!&gt;1,#REF!&lt;1)</formula>
    </cfRule>
  </conditionalFormatting>
  <conditionalFormatting sqref="B2871">
    <cfRule type="expression" dxfId="0" priority="14761">
      <formula>OR(#REF!&gt;1,#REF!&lt;1)</formula>
    </cfRule>
  </conditionalFormatting>
  <conditionalFormatting sqref="D2871">
    <cfRule type="expression" dxfId="0" priority="17783">
      <formula>OR(#REF!&gt;1,#REF!&lt;1)</formula>
    </cfRule>
  </conditionalFormatting>
  <conditionalFormatting sqref="E2871">
    <cfRule type="expression" dxfId="0" priority="5242">
      <formula>OR(#REF!&gt;1,#REF!&lt;1)</formula>
    </cfRule>
  </conditionalFormatting>
  <conditionalFormatting sqref="F2871">
    <cfRule type="expression" dxfId="0" priority="788">
      <formula>OR(#REF!&gt;1,#REF!&lt;1)</formula>
    </cfRule>
  </conditionalFormatting>
  <conditionalFormatting sqref="G2871">
    <cfRule type="expression" dxfId="0" priority="11766">
      <formula>OR(#REF!&gt;1,#REF!&lt;1)</formula>
    </cfRule>
  </conditionalFormatting>
  <conditionalFormatting sqref="B2872">
    <cfRule type="expression" dxfId="0" priority="14760">
      <formula>OR(#REF!&gt;1,#REF!&lt;1)</formula>
    </cfRule>
  </conditionalFormatting>
  <conditionalFormatting sqref="D2872">
    <cfRule type="expression" dxfId="0" priority="17782">
      <formula>OR(#REF!&gt;1,#REF!&lt;1)</formula>
    </cfRule>
  </conditionalFormatting>
  <conditionalFormatting sqref="E2872">
    <cfRule type="expression" dxfId="0" priority="5241">
      <formula>OR(#REF!&gt;1,#REF!&lt;1)</formula>
    </cfRule>
  </conditionalFormatting>
  <conditionalFormatting sqref="F2872">
    <cfRule type="expression" dxfId="0" priority="1756">
      <formula>OR(#REF!&gt;1,#REF!&lt;1)</formula>
    </cfRule>
  </conditionalFormatting>
  <conditionalFormatting sqref="G2872">
    <cfRule type="expression" dxfId="0" priority="11765">
      <formula>OR(#REF!&gt;1,#REF!&lt;1)</formula>
    </cfRule>
  </conditionalFormatting>
  <conditionalFormatting sqref="B2873">
    <cfRule type="expression" dxfId="0" priority="14759">
      <formula>OR(#REF!&gt;1,#REF!&lt;1)</formula>
    </cfRule>
  </conditionalFormatting>
  <conditionalFormatting sqref="D2873">
    <cfRule type="expression" dxfId="0" priority="17781">
      <formula>OR(#REF!&gt;1,#REF!&lt;1)</formula>
    </cfRule>
  </conditionalFormatting>
  <conditionalFormatting sqref="E2873">
    <cfRule type="expression" dxfId="0" priority="5240">
      <formula>OR(#REF!&gt;1,#REF!&lt;1)</formula>
    </cfRule>
  </conditionalFormatting>
  <conditionalFormatting sqref="F2873">
    <cfRule type="expression" dxfId="0" priority="787">
      <formula>OR(#REF!&gt;1,#REF!&lt;1)</formula>
    </cfRule>
  </conditionalFormatting>
  <conditionalFormatting sqref="G2873">
    <cfRule type="expression" dxfId="0" priority="11764">
      <formula>OR(#REF!&gt;1,#REF!&lt;1)</formula>
    </cfRule>
  </conditionalFormatting>
  <conditionalFormatting sqref="B2874">
    <cfRule type="expression" dxfId="0" priority="14758">
      <formula>OR(#REF!&gt;1,#REF!&lt;1)</formula>
    </cfRule>
  </conditionalFormatting>
  <conditionalFormatting sqref="D2874">
    <cfRule type="expression" dxfId="0" priority="17780">
      <formula>OR(#REF!&gt;1,#REF!&lt;1)</formula>
    </cfRule>
  </conditionalFormatting>
  <conditionalFormatting sqref="E2874">
    <cfRule type="expression" dxfId="0" priority="5239">
      <formula>OR(#REF!&gt;1,#REF!&lt;1)</formula>
    </cfRule>
  </conditionalFormatting>
  <conditionalFormatting sqref="G2874">
    <cfRule type="expression" dxfId="0" priority="11763">
      <formula>OR(#REF!&gt;1,#REF!&lt;1)</formula>
    </cfRule>
  </conditionalFormatting>
  <conditionalFormatting sqref="B2875">
    <cfRule type="expression" dxfId="0" priority="14757">
      <formula>OR(#REF!&gt;1,#REF!&lt;1)</formula>
    </cfRule>
  </conditionalFormatting>
  <conditionalFormatting sqref="D2875">
    <cfRule type="expression" dxfId="0" priority="17779">
      <formula>OR(#REF!&gt;1,#REF!&lt;1)</formula>
    </cfRule>
  </conditionalFormatting>
  <conditionalFormatting sqref="E2875">
    <cfRule type="expression" dxfId="0" priority="5238">
      <formula>OR(#REF!&gt;1,#REF!&lt;1)</formula>
    </cfRule>
  </conditionalFormatting>
  <conditionalFormatting sqref="G2875">
    <cfRule type="expression" dxfId="0" priority="11762">
      <formula>OR(#REF!&gt;1,#REF!&lt;1)</formula>
    </cfRule>
  </conditionalFormatting>
  <conditionalFormatting sqref="B2876">
    <cfRule type="expression" dxfId="0" priority="14756">
      <formula>OR(#REF!&gt;1,#REF!&lt;1)</formula>
    </cfRule>
  </conditionalFormatting>
  <conditionalFormatting sqref="D2876">
    <cfRule type="expression" dxfId="0" priority="17778">
      <formula>OR(#REF!&gt;1,#REF!&lt;1)</formula>
    </cfRule>
  </conditionalFormatting>
  <conditionalFormatting sqref="E2876">
    <cfRule type="expression" dxfId="0" priority="5237">
      <formula>OR(#REF!&gt;1,#REF!&lt;1)</formula>
    </cfRule>
  </conditionalFormatting>
  <conditionalFormatting sqref="G2876">
    <cfRule type="expression" dxfId="0" priority="11761">
      <formula>OR(#REF!&gt;1,#REF!&lt;1)</formula>
    </cfRule>
  </conditionalFormatting>
  <conditionalFormatting sqref="B2877">
    <cfRule type="expression" dxfId="0" priority="14755">
      <formula>OR(#REF!&gt;1,#REF!&lt;1)</formula>
    </cfRule>
  </conditionalFormatting>
  <conditionalFormatting sqref="D2877">
    <cfRule type="expression" dxfId="0" priority="17777">
      <formula>OR(#REF!&gt;1,#REF!&lt;1)</formula>
    </cfRule>
  </conditionalFormatting>
  <conditionalFormatting sqref="E2877">
    <cfRule type="expression" dxfId="0" priority="5236">
      <formula>OR(#REF!&gt;1,#REF!&lt;1)</formula>
    </cfRule>
  </conditionalFormatting>
  <conditionalFormatting sqref="F2877">
    <cfRule type="expression" dxfId="0" priority="1754">
      <formula>OR(#REF!&gt;1,#REF!&lt;1)</formula>
    </cfRule>
  </conditionalFormatting>
  <conditionalFormatting sqref="G2877">
    <cfRule type="expression" dxfId="0" priority="11760">
      <formula>OR(#REF!&gt;1,#REF!&lt;1)</formula>
    </cfRule>
  </conditionalFormatting>
  <conditionalFormatting sqref="B2878">
    <cfRule type="expression" dxfId="0" priority="14754">
      <formula>OR(#REF!&gt;1,#REF!&lt;1)</formula>
    </cfRule>
  </conditionalFormatting>
  <conditionalFormatting sqref="D2878">
    <cfRule type="expression" dxfId="0" priority="17776">
      <formula>OR(#REF!&gt;1,#REF!&lt;1)</formula>
    </cfRule>
  </conditionalFormatting>
  <conditionalFormatting sqref="E2878">
    <cfRule type="expression" dxfId="0" priority="5235">
      <formula>OR(#REF!&gt;1,#REF!&lt;1)</formula>
    </cfRule>
  </conditionalFormatting>
  <conditionalFormatting sqref="F2878">
    <cfRule type="expression" dxfId="0" priority="786">
      <formula>OR(#REF!&gt;1,#REF!&lt;1)</formula>
    </cfRule>
  </conditionalFormatting>
  <conditionalFormatting sqref="G2878">
    <cfRule type="expression" dxfId="0" priority="11759">
      <formula>OR(#REF!&gt;1,#REF!&lt;1)</formula>
    </cfRule>
  </conditionalFormatting>
  <conditionalFormatting sqref="B2879">
    <cfRule type="expression" dxfId="0" priority="14753">
      <formula>OR(#REF!&gt;1,#REF!&lt;1)</formula>
    </cfRule>
  </conditionalFormatting>
  <conditionalFormatting sqref="D2879">
    <cfRule type="expression" dxfId="0" priority="17775">
      <formula>OR(#REF!&gt;1,#REF!&lt;1)</formula>
    </cfRule>
  </conditionalFormatting>
  <conditionalFormatting sqref="E2879">
    <cfRule type="expression" dxfId="0" priority="5234">
      <formula>OR(#REF!&gt;1,#REF!&lt;1)</formula>
    </cfRule>
  </conditionalFormatting>
  <conditionalFormatting sqref="G2879">
    <cfRule type="expression" dxfId="0" priority="11758">
      <formula>OR(#REF!&gt;1,#REF!&lt;1)</formula>
    </cfRule>
  </conditionalFormatting>
  <conditionalFormatting sqref="B2880">
    <cfRule type="expression" dxfId="0" priority="14752">
      <formula>OR(#REF!&gt;1,#REF!&lt;1)</formula>
    </cfRule>
  </conditionalFormatting>
  <conditionalFormatting sqref="D2880">
    <cfRule type="expression" dxfId="0" priority="17774">
      <formula>OR(#REF!&gt;1,#REF!&lt;1)</formula>
    </cfRule>
  </conditionalFormatting>
  <conditionalFormatting sqref="E2880">
    <cfRule type="expression" dxfId="0" priority="5233">
      <formula>OR(#REF!&gt;1,#REF!&lt;1)</formula>
    </cfRule>
  </conditionalFormatting>
  <conditionalFormatting sqref="G2880">
    <cfRule type="expression" dxfId="0" priority="11757">
      <formula>OR(#REF!&gt;1,#REF!&lt;1)</formula>
    </cfRule>
  </conditionalFormatting>
  <conditionalFormatting sqref="B2881">
    <cfRule type="expression" dxfId="0" priority="14751">
      <formula>OR(#REF!&gt;1,#REF!&lt;1)</formula>
    </cfRule>
  </conditionalFormatting>
  <conditionalFormatting sqref="D2881">
    <cfRule type="expression" dxfId="0" priority="17773">
      <formula>OR(#REF!&gt;1,#REF!&lt;1)</formula>
    </cfRule>
  </conditionalFormatting>
  <conditionalFormatting sqref="E2881">
    <cfRule type="expression" dxfId="0" priority="5232">
      <formula>OR(#REF!&gt;1,#REF!&lt;1)</formula>
    </cfRule>
  </conditionalFormatting>
  <conditionalFormatting sqref="G2881">
    <cfRule type="expression" dxfId="0" priority="11756">
      <formula>OR(#REF!&gt;1,#REF!&lt;1)</formula>
    </cfRule>
  </conditionalFormatting>
  <conditionalFormatting sqref="B2882">
    <cfRule type="expression" dxfId="0" priority="14750">
      <formula>OR(#REF!&gt;1,#REF!&lt;1)</formula>
    </cfRule>
  </conditionalFormatting>
  <conditionalFormatting sqref="D2882">
    <cfRule type="expression" dxfId="0" priority="17772">
      <formula>OR(#REF!&gt;1,#REF!&lt;1)</formula>
    </cfRule>
  </conditionalFormatting>
  <conditionalFormatting sqref="E2882">
    <cfRule type="expression" dxfId="0" priority="5231">
      <formula>OR(#REF!&gt;1,#REF!&lt;1)</formula>
    </cfRule>
  </conditionalFormatting>
  <conditionalFormatting sqref="F2882">
    <cfRule type="expression" dxfId="0" priority="785">
      <formula>OR(#REF!&gt;1,#REF!&lt;1)</formula>
    </cfRule>
  </conditionalFormatting>
  <conditionalFormatting sqref="G2882">
    <cfRule type="expression" dxfId="0" priority="11755">
      <formula>OR(#REF!&gt;1,#REF!&lt;1)</formula>
    </cfRule>
  </conditionalFormatting>
  <conditionalFormatting sqref="B2883">
    <cfRule type="expression" dxfId="0" priority="14749">
      <formula>OR(#REF!&gt;1,#REF!&lt;1)</formula>
    </cfRule>
  </conditionalFormatting>
  <conditionalFormatting sqref="D2883">
    <cfRule type="expression" dxfId="0" priority="17771">
      <formula>OR(#REF!&gt;1,#REF!&lt;1)</formula>
    </cfRule>
  </conditionalFormatting>
  <conditionalFormatting sqref="E2883">
    <cfRule type="expression" dxfId="0" priority="5230">
      <formula>OR(#REF!&gt;1,#REF!&lt;1)</formula>
    </cfRule>
  </conditionalFormatting>
  <conditionalFormatting sqref="G2883">
    <cfRule type="expression" dxfId="0" priority="11754">
      <formula>OR(#REF!&gt;1,#REF!&lt;1)</formula>
    </cfRule>
  </conditionalFormatting>
  <conditionalFormatting sqref="B2884">
    <cfRule type="expression" dxfId="0" priority="14748">
      <formula>OR(#REF!&gt;1,#REF!&lt;1)</formula>
    </cfRule>
  </conditionalFormatting>
  <conditionalFormatting sqref="D2884">
    <cfRule type="expression" dxfId="0" priority="17770">
      <formula>OR(#REF!&gt;1,#REF!&lt;1)</formula>
    </cfRule>
  </conditionalFormatting>
  <conditionalFormatting sqref="E2884">
    <cfRule type="expression" dxfId="0" priority="5229">
      <formula>OR(#REF!&gt;1,#REF!&lt;1)</formula>
    </cfRule>
  </conditionalFormatting>
  <conditionalFormatting sqref="G2884">
    <cfRule type="expression" dxfId="0" priority="11753">
      <formula>OR(#REF!&gt;1,#REF!&lt;1)</formula>
    </cfRule>
  </conditionalFormatting>
  <conditionalFormatting sqref="B2885">
    <cfRule type="expression" dxfId="0" priority="14747">
      <formula>OR(#REF!&gt;1,#REF!&lt;1)</formula>
    </cfRule>
  </conditionalFormatting>
  <conditionalFormatting sqref="D2885">
    <cfRule type="expression" dxfId="0" priority="17769">
      <formula>OR(#REF!&gt;1,#REF!&lt;1)</formula>
    </cfRule>
  </conditionalFormatting>
  <conditionalFormatting sqref="E2885">
    <cfRule type="expression" dxfId="0" priority="5228">
      <formula>OR(#REF!&gt;1,#REF!&lt;1)</formula>
    </cfRule>
  </conditionalFormatting>
  <conditionalFormatting sqref="G2885">
    <cfRule type="expression" dxfId="0" priority="3714">
      <formula>OR(#REF!&gt;1,#REF!&lt;1)</formula>
    </cfRule>
  </conditionalFormatting>
  <conditionalFormatting sqref="B2886">
    <cfRule type="expression" dxfId="0" priority="14746">
      <formula>OR(#REF!&gt;1,#REF!&lt;1)</formula>
    </cfRule>
  </conditionalFormatting>
  <conditionalFormatting sqref="D2886">
    <cfRule type="expression" dxfId="0" priority="17768">
      <formula>OR(#REF!&gt;1,#REF!&lt;1)</formula>
    </cfRule>
  </conditionalFormatting>
  <conditionalFormatting sqref="E2886">
    <cfRule type="expression" dxfId="0" priority="5227">
      <formula>OR(#REF!&gt;1,#REF!&lt;1)</formula>
    </cfRule>
  </conditionalFormatting>
  <conditionalFormatting sqref="G2886">
    <cfRule type="expression" dxfId="0" priority="11752">
      <formula>OR(#REF!&gt;1,#REF!&lt;1)</formula>
    </cfRule>
  </conditionalFormatting>
  <conditionalFormatting sqref="B2887">
    <cfRule type="expression" dxfId="0" priority="14745">
      <formula>OR(#REF!&gt;1,#REF!&lt;1)</formula>
    </cfRule>
  </conditionalFormatting>
  <conditionalFormatting sqref="D2887">
    <cfRule type="expression" dxfId="0" priority="17767">
      <formula>OR(#REF!&gt;1,#REF!&lt;1)</formula>
    </cfRule>
  </conditionalFormatting>
  <conditionalFormatting sqref="E2887">
    <cfRule type="expression" dxfId="0" priority="5226">
      <formula>OR(#REF!&gt;1,#REF!&lt;1)</formula>
    </cfRule>
  </conditionalFormatting>
  <conditionalFormatting sqref="F2887">
    <cfRule type="expression" dxfId="0" priority="784">
      <formula>OR(#REF!&gt;1,#REF!&lt;1)</formula>
    </cfRule>
  </conditionalFormatting>
  <conditionalFormatting sqref="G2887">
    <cfRule type="expression" dxfId="0" priority="11751">
      <formula>OR(#REF!&gt;1,#REF!&lt;1)</formula>
    </cfRule>
  </conditionalFormatting>
  <conditionalFormatting sqref="B2888">
    <cfRule type="expression" dxfId="0" priority="14744">
      <formula>OR(#REF!&gt;1,#REF!&lt;1)</formula>
    </cfRule>
  </conditionalFormatting>
  <conditionalFormatting sqref="D2888">
    <cfRule type="expression" dxfId="0" priority="17766">
      <formula>OR(#REF!&gt;1,#REF!&lt;1)</formula>
    </cfRule>
  </conditionalFormatting>
  <conditionalFormatting sqref="E2888">
    <cfRule type="expression" dxfId="0" priority="5225">
      <formula>OR(#REF!&gt;1,#REF!&lt;1)</formula>
    </cfRule>
  </conditionalFormatting>
  <conditionalFormatting sqref="G2888">
    <cfRule type="expression" dxfId="0" priority="11750">
      <formula>OR(#REF!&gt;1,#REF!&lt;1)</formula>
    </cfRule>
  </conditionalFormatting>
  <conditionalFormatting sqref="B2889">
    <cfRule type="expression" dxfId="0" priority="14743">
      <formula>OR(#REF!&gt;1,#REF!&lt;1)</formula>
    </cfRule>
  </conditionalFormatting>
  <conditionalFormatting sqref="D2889">
    <cfRule type="expression" dxfId="0" priority="17765">
      <formula>OR(#REF!&gt;1,#REF!&lt;1)</formula>
    </cfRule>
  </conditionalFormatting>
  <conditionalFormatting sqref="E2889">
    <cfRule type="expression" dxfId="0" priority="5224">
      <formula>OR(#REF!&gt;1,#REF!&lt;1)</formula>
    </cfRule>
  </conditionalFormatting>
  <conditionalFormatting sqref="G2889">
    <cfRule type="expression" dxfId="0" priority="11749">
      <formula>OR(#REF!&gt;1,#REF!&lt;1)</formula>
    </cfRule>
  </conditionalFormatting>
  <conditionalFormatting sqref="B2890">
    <cfRule type="expression" dxfId="0" priority="14742">
      <formula>OR(#REF!&gt;1,#REF!&lt;1)</formula>
    </cfRule>
  </conditionalFormatting>
  <conditionalFormatting sqref="D2890">
    <cfRule type="expression" dxfId="0" priority="17764">
      <formula>OR(#REF!&gt;1,#REF!&lt;1)</formula>
    </cfRule>
  </conditionalFormatting>
  <conditionalFormatting sqref="E2890">
    <cfRule type="expression" dxfId="0" priority="5223">
      <formula>OR(#REF!&gt;1,#REF!&lt;1)</formula>
    </cfRule>
  </conditionalFormatting>
  <conditionalFormatting sqref="G2890">
    <cfRule type="expression" dxfId="0" priority="11748">
      <formula>OR(#REF!&gt;1,#REF!&lt;1)</formula>
    </cfRule>
  </conditionalFormatting>
  <conditionalFormatting sqref="B2891">
    <cfRule type="expression" dxfId="0" priority="14741">
      <formula>OR(#REF!&gt;1,#REF!&lt;1)</formula>
    </cfRule>
  </conditionalFormatting>
  <conditionalFormatting sqref="D2891">
    <cfRule type="expression" dxfId="0" priority="17763">
      <formula>OR(#REF!&gt;1,#REF!&lt;1)</formula>
    </cfRule>
  </conditionalFormatting>
  <conditionalFormatting sqref="E2891">
    <cfRule type="expression" dxfId="0" priority="5222">
      <formula>OR(#REF!&gt;1,#REF!&lt;1)</formula>
    </cfRule>
  </conditionalFormatting>
  <conditionalFormatting sqref="G2891">
    <cfRule type="expression" dxfId="0" priority="11747">
      <formula>OR(#REF!&gt;1,#REF!&lt;1)</formula>
    </cfRule>
  </conditionalFormatting>
  <conditionalFormatting sqref="B2892">
    <cfRule type="expression" dxfId="0" priority="14740">
      <formula>OR(#REF!&gt;1,#REF!&lt;1)</formula>
    </cfRule>
  </conditionalFormatting>
  <conditionalFormatting sqref="D2892">
    <cfRule type="expression" dxfId="0" priority="17762">
      <formula>OR(#REF!&gt;1,#REF!&lt;1)</formula>
    </cfRule>
  </conditionalFormatting>
  <conditionalFormatting sqref="E2892">
    <cfRule type="expression" dxfId="0" priority="5221">
      <formula>OR(#REF!&gt;1,#REF!&lt;1)</formula>
    </cfRule>
  </conditionalFormatting>
  <conditionalFormatting sqref="G2892">
    <cfRule type="expression" dxfId="0" priority="11746">
      <formula>OR(#REF!&gt;1,#REF!&lt;1)</formula>
    </cfRule>
  </conditionalFormatting>
  <conditionalFormatting sqref="B2893">
    <cfRule type="expression" dxfId="0" priority="14739">
      <formula>OR(#REF!&gt;1,#REF!&lt;1)</formula>
    </cfRule>
  </conditionalFormatting>
  <conditionalFormatting sqref="D2893">
    <cfRule type="expression" dxfId="0" priority="17761">
      <formula>OR(#REF!&gt;1,#REF!&lt;1)</formula>
    </cfRule>
  </conditionalFormatting>
  <conditionalFormatting sqref="E2893">
    <cfRule type="expression" dxfId="0" priority="5220">
      <formula>OR(#REF!&gt;1,#REF!&lt;1)</formula>
    </cfRule>
  </conditionalFormatting>
  <conditionalFormatting sqref="G2893">
    <cfRule type="expression" dxfId="0" priority="11745">
      <formula>OR(#REF!&gt;1,#REF!&lt;1)</formula>
    </cfRule>
  </conditionalFormatting>
  <conditionalFormatting sqref="B2894">
    <cfRule type="expression" dxfId="0" priority="14738">
      <formula>OR(#REF!&gt;1,#REF!&lt;1)</formula>
    </cfRule>
  </conditionalFormatting>
  <conditionalFormatting sqref="D2894">
    <cfRule type="expression" dxfId="0" priority="17760">
      <formula>OR(#REF!&gt;1,#REF!&lt;1)</formula>
    </cfRule>
  </conditionalFormatting>
  <conditionalFormatting sqref="E2894">
    <cfRule type="expression" dxfId="0" priority="5219">
      <formula>OR(#REF!&gt;1,#REF!&lt;1)</formula>
    </cfRule>
  </conditionalFormatting>
  <conditionalFormatting sqref="G2894">
    <cfRule type="expression" dxfId="0" priority="11744">
      <formula>OR(#REF!&gt;1,#REF!&lt;1)</formula>
    </cfRule>
  </conditionalFormatting>
  <conditionalFormatting sqref="B2895">
    <cfRule type="expression" dxfId="0" priority="14737">
      <formula>OR(#REF!&gt;1,#REF!&lt;1)</formula>
    </cfRule>
  </conditionalFormatting>
  <conditionalFormatting sqref="D2895">
    <cfRule type="expression" dxfId="0" priority="17759">
      <formula>OR(#REF!&gt;1,#REF!&lt;1)</formula>
    </cfRule>
  </conditionalFormatting>
  <conditionalFormatting sqref="E2895">
    <cfRule type="expression" dxfId="0" priority="5218">
      <formula>OR(#REF!&gt;1,#REF!&lt;1)</formula>
    </cfRule>
  </conditionalFormatting>
  <conditionalFormatting sqref="G2895">
    <cfRule type="expression" dxfId="0" priority="11743">
      <formula>OR(#REF!&gt;1,#REF!&lt;1)</formula>
    </cfRule>
  </conditionalFormatting>
  <conditionalFormatting sqref="B2896">
    <cfRule type="expression" dxfId="0" priority="14736">
      <formula>OR(#REF!&gt;1,#REF!&lt;1)</formula>
    </cfRule>
  </conditionalFormatting>
  <conditionalFormatting sqref="D2896">
    <cfRule type="expression" dxfId="0" priority="17758">
      <formula>OR(#REF!&gt;1,#REF!&lt;1)</formula>
    </cfRule>
  </conditionalFormatting>
  <conditionalFormatting sqref="E2896">
    <cfRule type="expression" dxfId="0" priority="5217">
      <formula>OR(#REF!&gt;1,#REF!&lt;1)</formula>
    </cfRule>
  </conditionalFormatting>
  <conditionalFormatting sqref="G2896">
    <cfRule type="expression" dxfId="0" priority="11742">
      <formula>OR(#REF!&gt;1,#REF!&lt;1)</formula>
    </cfRule>
  </conditionalFormatting>
  <conditionalFormatting sqref="B2897">
    <cfRule type="expression" dxfId="0" priority="14735">
      <formula>OR(#REF!&gt;1,#REF!&lt;1)</formula>
    </cfRule>
  </conditionalFormatting>
  <conditionalFormatting sqref="D2897">
    <cfRule type="expression" dxfId="0" priority="17757">
      <formula>OR(#REF!&gt;1,#REF!&lt;1)</formula>
    </cfRule>
  </conditionalFormatting>
  <conditionalFormatting sqref="E2897">
    <cfRule type="expression" dxfId="0" priority="5216">
      <formula>OR(#REF!&gt;1,#REF!&lt;1)</formula>
    </cfRule>
  </conditionalFormatting>
  <conditionalFormatting sqref="G2897">
    <cfRule type="expression" dxfId="0" priority="11741">
      <formula>OR(#REF!&gt;1,#REF!&lt;1)</formula>
    </cfRule>
  </conditionalFormatting>
  <conditionalFormatting sqref="B2898">
    <cfRule type="expression" dxfId="0" priority="14734">
      <formula>OR(#REF!&gt;1,#REF!&lt;1)</formula>
    </cfRule>
  </conditionalFormatting>
  <conditionalFormatting sqref="D2898">
    <cfRule type="expression" dxfId="0" priority="17756">
      <formula>OR(#REF!&gt;1,#REF!&lt;1)</formula>
    </cfRule>
  </conditionalFormatting>
  <conditionalFormatting sqref="E2898">
    <cfRule type="expression" dxfId="0" priority="5215">
      <formula>OR(#REF!&gt;1,#REF!&lt;1)</formula>
    </cfRule>
  </conditionalFormatting>
  <conditionalFormatting sqref="G2898">
    <cfRule type="expression" dxfId="0" priority="11740">
      <formula>OR(#REF!&gt;1,#REF!&lt;1)</formula>
    </cfRule>
  </conditionalFormatting>
  <conditionalFormatting sqref="B2899">
    <cfRule type="expression" dxfId="0" priority="14733">
      <formula>OR(#REF!&gt;1,#REF!&lt;1)</formula>
    </cfRule>
  </conditionalFormatting>
  <conditionalFormatting sqref="D2899">
    <cfRule type="expression" dxfId="0" priority="17755">
      <formula>OR(#REF!&gt;1,#REF!&lt;1)</formula>
    </cfRule>
  </conditionalFormatting>
  <conditionalFormatting sqref="E2899">
    <cfRule type="expression" dxfId="0" priority="5214">
      <formula>OR(#REF!&gt;1,#REF!&lt;1)</formula>
    </cfRule>
  </conditionalFormatting>
  <conditionalFormatting sqref="G2899">
    <cfRule type="expression" dxfId="0" priority="11739">
      <formula>OR(#REF!&gt;1,#REF!&lt;1)</formula>
    </cfRule>
  </conditionalFormatting>
  <conditionalFormatting sqref="B2900">
    <cfRule type="expression" dxfId="0" priority="14732">
      <formula>OR(#REF!&gt;1,#REF!&lt;1)</formula>
    </cfRule>
  </conditionalFormatting>
  <conditionalFormatting sqref="D2900">
    <cfRule type="expression" dxfId="0" priority="17754">
      <formula>OR(#REF!&gt;1,#REF!&lt;1)</formula>
    </cfRule>
  </conditionalFormatting>
  <conditionalFormatting sqref="E2900">
    <cfRule type="expression" dxfId="0" priority="5213">
      <formula>OR(#REF!&gt;1,#REF!&lt;1)</formula>
    </cfRule>
  </conditionalFormatting>
  <conditionalFormatting sqref="G2900">
    <cfRule type="expression" dxfId="0" priority="11738">
      <formula>OR(#REF!&gt;1,#REF!&lt;1)</formula>
    </cfRule>
  </conditionalFormatting>
  <conditionalFormatting sqref="B2901">
    <cfRule type="expression" dxfId="0" priority="14731">
      <formula>OR(#REF!&gt;1,#REF!&lt;1)</formula>
    </cfRule>
  </conditionalFormatting>
  <conditionalFormatting sqref="D2901">
    <cfRule type="expression" dxfId="0" priority="17753">
      <formula>OR(#REF!&gt;1,#REF!&lt;1)</formula>
    </cfRule>
  </conditionalFormatting>
  <conditionalFormatting sqref="E2901">
    <cfRule type="expression" dxfId="0" priority="5212">
      <formula>OR(#REF!&gt;1,#REF!&lt;1)</formula>
    </cfRule>
  </conditionalFormatting>
  <conditionalFormatting sqref="F2901">
    <cfRule type="expression" dxfId="0" priority="783">
      <formula>OR(#REF!&gt;1,#REF!&lt;1)</formula>
    </cfRule>
  </conditionalFormatting>
  <conditionalFormatting sqref="G2901">
    <cfRule type="expression" dxfId="0" priority="11737">
      <formula>OR(#REF!&gt;1,#REF!&lt;1)</formula>
    </cfRule>
  </conditionalFormatting>
  <conditionalFormatting sqref="B2902">
    <cfRule type="expression" dxfId="0" priority="14730">
      <formula>OR(#REF!&gt;1,#REF!&lt;1)</formula>
    </cfRule>
  </conditionalFormatting>
  <conditionalFormatting sqref="D2902">
    <cfRule type="expression" dxfId="0" priority="17752">
      <formula>OR(#REF!&gt;1,#REF!&lt;1)</formula>
    </cfRule>
  </conditionalFormatting>
  <conditionalFormatting sqref="E2902">
    <cfRule type="expression" dxfId="0" priority="5211">
      <formula>OR(#REF!&gt;1,#REF!&lt;1)</formula>
    </cfRule>
  </conditionalFormatting>
  <conditionalFormatting sqref="G2902">
    <cfRule type="expression" dxfId="0" priority="11736">
      <formula>OR(#REF!&gt;1,#REF!&lt;1)</formula>
    </cfRule>
  </conditionalFormatting>
  <conditionalFormatting sqref="B2903">
    <cfRule type="expression" dxfId="0" priority="14729">
      <formula>OR(#REF!&gt;1,#REF!&lt;1)</formula>
    </cfRule>
  </conditionalFormatting>
  <conditionalFormatting sqref="D2903">
    <cfRule type="expression" dxfId="0" priority="17751">
      <formula>OR(#REF!&gt;1,#REF!&lt;1)</formula>
    </cfRule>
  </conditionalFormatting>
  <conditionalFormatting sqref="E2903">
    <cfRule type="expression" dxfId="0" priority="5210">
      <formula>OR(#REF!&gt;1,#REF!&lt;1)</formula>
    </cfRule>
  </conditionalFormatting>
  <conditionalFormatting sqref="G2903">
    <cfRule type="expression" dxfId="0" priority="11735">
      <formula>OR(#REF!&gt;1,#REF!&lt;1)</formula>
    </cfRule>
  </conditionalFormatting>
  <conditionalFormatting sqref="B2904">
    <cfRule type="expression" dxfId="0" priority="14728">
      <formula>OR(#REF!&gt;1,#REF!&lt;1)</formula>
    </cfRule>
  </conditionalFormatting>
  <conditionalFormatting sqref="D2904">
    <cfRule type="expression" dxfId="0" priority="17750">
      <formula>OR(#REF!&gt;1,#REF!&lt;1)</formula>
    </cfRule>
  </conditionalFormatting>
  <conditionalFormatting sqref="E2904">
    <cfRule type="expression" dxfId="0" priority="5209">
      <formula>OR(#REF!&gt;1,#REF!&lt;1)</formula>
    </cfRule>
  </conditionalFormatting>
  <conditionalFormatting sqref="G2904">
    <cfRule type="expression" dxfId="0" priority="11734">
      <formula>OR(#REF!&gt;1,#REF!&lt;1)</formula>
    </cfRule>
  </conditionalFormatting>
  <conditionalFormatting sqref="B2905">
    <cfRule type="expression" dxfId="0" priority="14727">
      <formula>OR(#REF!&gt;1,#REF!&lt;1)</formula>
    </cfRule>
  </conditionalFormatting>
  <conditionalFormatting sqref="D2905">
    <cfRule type="expression" dxfId="0" priority="17749">
      <formula>OR(#REF!&gt;1,#REF!&lt;1)</formula>
    </cfRule>
  </conditionalFormatting>
  <conditionalFormatting sqref="E2905">
    <cfRule type="expression" dxfId="0" priority="5208">
      <formula>OR(#REF!&gt;1,#REF!&lt;1)</formula>
    </cfRule>
  </conditionalFormatting>
  <conditionalFormatting sqref="F2905">
    <cfRule type="expression" dxfId="0" priority="782">
      <formula>OR(#REF!&gt;1,#REF!&lt;1)</formula>
    </cfRule>
  </conditionalFormatting>
  <conditionalFormatting sqref="G2905">
    <cfRule type="expression" dxfId="0" priority="11733">
      <formula>OR(#REF!&gt;1,#REF!&lt;1)</formula>
    </cfRule>
  </conditionalFormatting>
  <conditionalFormatting sqref="B2906">
    <cfRule type="expression" dxfId="0" priority="14726">
      <formula>OR(#REF!&gt;1,#REF!&lt;1)</formula>
    </cfRule>
  </conditionalFormatting>
  <conditionalFormatting sqref="D2906">
    <cfRule type="expression" dxfId="0" priority="17748">
      <formula>OR(#REF!&gt;1,#REF!&lt;1)</formula>
    </cfRule>
  </conditionalFormatting>
  <conditionalFormatting sqref="E2906">
    <cfRule type="expression" dxfId="0" priority="5207">
      <formula>OR(#REF!&gt;1,#REF!&lt;1)</formula>
    </cfRule>
  </conditionalFormatting>
  <conditionalFormatting sqref="G2906">
    <cfRule type="expression" dxfId="0" priority="11732">
      <formula>OR(#REF!&gt;1,#REF!&lt;1)</formula>
    </cfRule>
  </conditionalFormatting>
  <conditionalFormatting sqref="B2907">
    <cfRule type="expression" dxfId="0" priority="14725">
      <formula>OR(#REF!&gt;1,#REF!&lt;1)</formula>
    </cfRule>
  </conditionalFormatting>
  <conditionalFormatting sqref="D2907">
    <cfRule type="expression" dxfId="0" priority="17747">
      <formula>OR(#REF!&gt;1,#REF!&lt;1)</formula>
    </cfRule>
  </conditionalFormatting>
  <conditionalFormatting sqref="E2907">
    <cfRule type="expression" dxfId="0" priority="5206">
      <formula>OR(#REF!&gt;1,#REF!&lt;1)</formula>
    </cfRule>
  </conditionalFormatting>
  <conditionalFormatting sqref="G2907">
    <cfRule type="expression" dxfId="0" priority="11731">
      <formula>OR(#REF!&gt;1,#REF!&lt;1)</formula>
    </cfRule>
  </conditionalFormatting>
  <conditionalFormatting sqref="B2908">
    <cfRule type="expression" dxfId="0" priority="14724">
      <formula>OR(#REF!&gt;1,#REF!&lt;1)</formula>
    </cfRule>
  </conditionalFormatting>
  <conditionalFormatting sqref="D2908">
    <cfRule type="expression" dxfId="0" priority="17746">
      <formula>OR(#REF!&gt;1,#REF!&lt;1)</formula>
    </cfRule>
  </conditionalFormatting>
  <conditionalFormatting sqref="E2908">
    <cfRule type="expression" dxfId="0" priority="5205">
      <formula>OR(#REF!&gt;1,#REF!&lt;1)</formula>
    </cfRule>
  </conditionalFormatting>
  <conditionalFormatting sqref="G2908">
    <cfRule type="expression" dxfId="0" priority="11730">
      <formula>OR(#REF!&gt;1,#REF!&lt;1)</formula>
    </cfRule>
  </conditionalFormatting>
  <conditionalFormatting sqref="B2909">
    <cfRule type="expression" dxfId="0" priority="14723">
      <formula>OR(#REF!&gt;1,#REF!&lt;1)</formula>
    </cfRule>
  </conditionalFormatting>
  <conditionalFormatting sqref="D2909">
    <cfRule type="expression" dxfId="0" priority="17745">
      <formula>OR(#REF!&gt;1,#REF!&lt;1)</formula>
    </cfRule>
  </conditionalFormatting>
  <conditionalFormatting sqref="E2909">
    <cfRule type="expression" dxfId="0" priority="5204">
      <formula>OR(#REF!&gt;1,#REF!&lt;1)</formula>
    </cfRule>
  </conditionalFormatting>
  <conditionalFormatting sqref="G2909">
    <cfRule type="expression" dxfId="0" priority="11729">
      <formula>OR(#REF!&gt;1,#REF!&lt;1)</formula>
    </cfRule>
  </conditionalFormatting>
  <conditionalFormatting sqref="B2910">
    <cfRule type="expression" dxfId="0" priority="14722">
      <formula>OR(#REF!&gt;1,#REF!&lt;1)</formula>
    </cfRule>
  </conditionalFormatting>
  <conditionalFormatting sqref="D2910">
    <cfRule type="expression" dxfId="0" priority="17744">
      <formula>OR(#REF!&gt;1,#REF!&lt;1)</formula>
    </cfRule>
  </conditionalFormatting>
  <conditionalFormatting sqref="E2910">
    <cfRule type="expression" dxfId="0" priority="5203">
      <formula>OR(#REF!&gt;1,#REF!&lt;1)</formula>
    </cfRule>
  </conditionalFormatting>
  <conditionalFormatting sqref="G2910">
    <cfRule type="expression" dxfId="0" priority="11728">
      <formula>OR(#REF!&gt;1,#REF!&lt;1)</formula>
    </cfRule>
  </conditionalFormatting>
  <conditionalFormatting sqref="B2911">
    <cfRule type="expression" dxfId="0" priority="14721">
      <formula>OR(#REF!&gt;1,#REF!&lt;1)</formula>
    </cfRule>
  </conditionalFormatting>
  <conditionalFormatting sqref="D2911">
    <cfRule type="expression" dxfId="0" priority="17743">
      <formula>OR(#REF!&gt;1,#REF!&lt;1)</formula>
    </cfRule>
  </conditionalFormatting>
  <conditionalFormatting sqref="E2911">
    <cfRule type="expression" dxfId="0" priority="5202">
      <formula>OR(#REF!&gt;1,#REF!&lt;1)</formula>
    </cfRule>
  </conditionalFormatting>
  <conditionalFormatting sqref="F2911">
    <cfRule type="expression" dxfId="0" priority="1747">
      <formula>OR(#REF!&gt;1,#REF!&lt;1)</formula>
    </cfRule>
  </conditionalFormatting>
  <conditionalFormatting sqref="G2911">
    <cfRule type="expression" dxfId="0" priority="11727">
      <formula>OR(#REF!&gt;1,#REF!&lt;1)</formula>
    </cfRule>
  </conditionalFormatting>
  <conditionalFormatting sqref="B2912">
    <cfRule type="expression" dxfId="0" priority="14720">
      <formula>OR(#REF!&gt;1,#REF!&lt;1)</formula>
    </cfRule>
  </conditionalFormatting>
  <conditionalFormatting sqref="D2912">
    <cfRule type="expression" dxfId="0" priority="17742">
      <formula>OR(#REF!&gt;1,#REF!&lt;1)</formula>
    </cfRule>
  </conditionalFormatting>
  <conditionalFormatting sqref="E2912">
    <cfRule type="expression" dxfId="0" priority="5201">
      <formula>OR(#REF!&gt;1,#REF!&lt;1)</formula>
    </cfRule>
  </conditionalFormatting>
  <conditionalFormatting sqref="G2912">
    <cfRule type="expression" dxfId="0" priority="11726">
      <formula>OR(#REF!&gt;1,#REF!&lt;1)</formula>
    </cfRule>
  </conditionalFormatting>
  <conditionalFormatting sqref="B2913">
    <cfRule type="expression" dxfId="0" priority="14719">
      <formula>OR(#REF!&gt;1,#REF!&lt;1)</formula>
    </cfRule>
  </conditionalFormatting>
  <conditionalFormatting sqref="D2913">
    <cfRule type="expression" dxfId="0" priority="17741">
      <formula>OR(#REF!&gt;1,#REF!&lt;1)</formula>
    </cfRule>
  </conditionalFormatting>
  <conditionalFormatting sqref="E2913">
    <cfRule type="expression" dxfId="0" priority="5200">
      <formula>OR(#REF!&gt;1,#REF!&lt;1)</formula>
    </cfRule>
  </conditionalFormatting>
  <conditionalFormatting sqref="G2913">
    <cfRule type="expression" dxfId="0" priority="11725">
      <formula>OR(#REF!&gt;1,#REF!&lt;1)</formula>
    </cfRule>
  </conditionalFormatting>
  <conditionalFormatting sqref="B2914">
    <cfRule type="expression" dxfId="0" priority="14718">
      <formula>OR(#REF!&gt;1,#REF!&lt;1)</formula>
    </cfRule>
  </conditionalFormatting>
  <conditionalFormatting sqref="D2914">
    <cfRule type="expression" dxfId="0" priority="17740">
      <formula>OR(#REF!&gt;1,#REF!&lt;1)</formula>
    </cfRule>
  </conditionalFormatting>
  <conditionalFormatting sqref="E2914">
    <cfRule type="expression" dxfId="0" priority="5199">
      <formula>OR(#REF!&gt;1,#REF!&lt;1)</formula>
    </cfRule>
  </conditionalFormatting>
  <conditionalFormatting sqref="G2914">
    <cfRule type="expression" dxfId="0" priority="11724">
      <formula>OR(#REF!&gt;1,#REF!&lt;1)</formula>
    </cfRule>
  </conditionalFormatting>
  <conditionalFormatting sqref="B2915">
    <cfRule type="expression" dxfId="0" priority="14717">
      <formula>OR(#REF!&gt;1,#REF!&lt;1)</formula>
    </cfRule>
  </conditionalFormatting>
  <conditionalFormatting sqref="D2915">
    <cfRule type="expression" dxfId="0" priority="17739">
      <formula>OR(#REF!&gt;1,#REF!&lt;1)</formula>
    </cfRule>
  </conditionalFormatting>
  <conditionalFormatting sqref="E2915">
    <cfRule type="expression" dxfId="0" priority="5198">
      <formula>OR(#REF!&gt;1,#REF!&lt;1)</formula>
    </cfRule>
  </conditionalFormatting>
  <conditionalFormatting sqref="G2915">
    <cfRule type="expression" dxfId="0" priority="11723">
      <formula>OR(#REF!&gt;1,#REF!&lt;1)</formula>
    </cfRule>
  </conditionalFormatting>
  <conditionalFormatting sqref="B2916">
    <cfRule type="expression" dxfId="0" priority="14716">
      <formula>OR(#REF!&gt;1,#REF!&lt;1)</formula>
    </cfRule>
  </conditionalFormatting>
  <conditionalFormatting sqref="D2916">
    <cfRule type="expression" dxfId="0" priority="17738">
      <formula>OR(#REF!&gt;1,#REF!&lt;1)</formula>
    </cfRule>
  </conditionalFormatting>
  <conditionalFormatting sqref="E2916">
    <cfRule type="expression" dxfId="0" priority="5197">
      <formula>OR(#REF!&gt;1,#REF!&lt;1)</formula>
    </cfRule>
  </conditionalFormatting>
  <conditionalFormatting sqref="G2916">
    <cfRule type="expression" dxfId="0" priority="11722">
      <formula>OR(#REF!&gt;1,#REF!&lt;1)</formula>
    </cfRule>
  </conditionalFormatting>
  <conditionalFormatting sqref="B2917">
    <cfRule type="expression" dxfId="0" priority="14715">
      <formula>OR(#REF!&gt;1,#REF!&lt;1)</formula>
    </cfRule>
  </conditionalFormatting>
  <conditionalFormatting sqref="D2917">
    <cfRule type="expression" dxfId="0" priority="17737">
      <formula>OR(#REF!&gt;1,#REF!&lt;1)</formula>
    </cfRule>
  </conditionalFormatting>
  <conditionalFormatting sqref="E2917">
    <cfRule type="expression" dxfId="0" priority="5196">
      <formula>OR(#REF!&gt;1,#REF!&lt;1)</formula>
    </cfRule>
  </conditionalFormatting>
  <conditionalFormatting sqref="F2917">
    <cfRule type="expression" dxfId="0" priority="781">
      <formula>OR(#REF!&gt;1,#REF!&lt;1)</formula>
    </cfRule>
  </conditionalFormatting>
  <conditionalFormatting sqref="G2917">
    <cfRule type="expression" dxfId="0" priority="11721">
      <formula>OR(#REF!&gt;1,#REF!&lt;1)</formula>
    </cfRule>
  </conditionalFormatting>
  <conditionalFormatting sqref="B2918">
    <cfRule type="expression" dxfId="0" priority="14714">
      <formula>OR(#REF!&gt;1,#REF!&lt;1)</formula>
    </cfRule>
  </conditionalFormatting>
  <conditionalFormatting sqref="D2918">
    <cfRule type="expression" dxfId="0" priority="17736">
      <formula>OR(#REF!&gt;1,#REF!&lt;1)</formula>
    </cfRule>
  </conditionalFormatting>
  <conditionalFormatting sqref="E2918">
    <cfRule type="expression" dxfId="0" priority="5195">
      <formula>OR(#REF!&gt;1,#REF!&lt;1)</formula>
    </cfRule>
  </conditionalFormatting>
  <conditionalFormatting sqref="G2918">
    <cfRule type="expression" dxfId="0" priority="11720">
      <formula>OR(#REF!&gt;1,#REF!&lt;1)</formula>
    </cfRule>
  </conditionalFormatting>
  <conditionalFormatting sqref="B2919">
    <cfRule type="expression" dxfId="0" priority="14713">
      <formula>OR(#REF!&gt;1,#REF!&lt;1)</formula>
    </cfRule>
  </conditionalFormatting>
  <conditionalFormatting sqref="D2919">
    <cfRule type="expression" dxfId="0" priority="17735">
      <formula>OR(#REF!&gt;1,#REF!&lt;1)</formula>
    </cfRule>
  </conditionalFormatting>
  <conditionalFormatting sqref="E2919">
    <cfRule type="expression" dxfId="0" priority="5194">
      <formula>OR(#REF!&gt;1,#REF!&lt;1)</formula>
    </cfRule>
  </conditionalFormatting>
  <conditionalFormatting sqref="G2919">
    <cfRule type="expression" dxfId="0" priority="11719">
      <formula>OR(#REF!&gt;1,#REF!&lt;1)</formula>
    </cfRule>
  </conditionalFormatting>
  <conditionalFormatting sqref="B2920">
    <cfRule type="expression" dxfId="0" priority="14712">
      <formula>OR(#REF!&gt;1,#REF!&lt;1)</formula>
    </cfRule>
  </conditionalFormatting>
  <conditionalFormatting sqref="D2920">
    <cfRule type="expression" dxfId="0" priority="17734">
      <formula>OR(#REF!&gt;1,#REF!&lt;1)</formula>
    </cfRule>
  </conditionalFormatting>
  <conditionalFormatting sqref="E2920">
    <cfRule type="expression" dxfId="0" priority="5193">
      <formula>OR(#REF!&gt;1,#REF!&lt;1)</formula>
    </cfRule>
  </conditionalFormatting>
  <conditionalFormatting sqref="G2920">
    <cfRule type="expression" dxfId="0" priority="11718">
      <formula>OR(#REF!&gt;1,#REF!&lt;1)</formula>
    </cfRule>
  </conditionalFormatting>
  <conditionalFormatting sqref="B2921">
    <cfRule type="expression" dxfId="0" priority="14711">
      <formula>OR(#REF!&gt;1,#REF!&lt;1)</formula>
    </cfRule>
  </conditionalFormatting>
  <conditionalFormatting sqref="D2921">
    <cfRule type="expression" dxfId="0" priority="17733">
      <formula>OR(#REF!&gt;1,#REF!&lt;1)</formula>
    </cfRule>
  </conditionalFormatting>
  <conditionalFormatting sqref="E2921">
    <cfRule type="expression" dxfId="0" priority="5192">
      <formula>OR(#REF!&gt;1,#REF!&lt;1)</formula>
    </cfRule>
  </conditionalFormatting>
  <conditionalFormatting sqref="F2921">
    <cfRule type="expression" dxfId="0" priority="780">
      <formula>OR(#REF!&gt;1,#REF!&lt;1)</formula>
    </cfRule>
  </conditionalFormatting>
  <conditionalFormatting sqref="G2921">
    <cfRule type="expression" dxfId="0" priority="11717">
      <formula>OR(#REF!&gt;1,#REF!&lt;1)</formula>
    </cfRule>
  </conditionalFormatting>
  <conditionalFormatting sqref="B2922">
    <cfRule type="expression" dxfId="0" priority="14710">
      <formula>OR(#REF!&gt;1,#REF!&lt;1)</formula>
    </cfRule>
  </conditionalFormatting>
  <conditionalFormatting sqref="D2922">
    <cfRule type="expression" dxfId="0" priority="17732">
      <formula>OR(#REF!&gt;1,#REF!&lt;1)</formula>
    </cfRule>
  </conditionalFormatting>
  <conditionalFormatting sqref="E2922">
    <cfRule type="expression" dxfId="0" priority="5191">
      <formula>OR(#REF!&gt;1,#REF!&lt;1)</formula>
    </cfRule>
  </conditionalFormatting>
  <conditionalFormatting sqref="F2922">
    <cfRule type="expression" dxfId="0" priority="1744">
      <formula>OR(#REF!&gt;1,#REF!&lt;1)</formula>
    </cfRule>
  </conditionalFormatting>
  <conditionalFormatting sqref="G2922">
    <cfRule type="expression" dxfId="0" priority="11716">
      <formula>OR(#REF!&gt;1,#REF!&lt;1)</formula>
    </cfRule>
  </conditionalFormatting>
  <conditionalFormatting sqref="B2923">
    <cfRule type="expression" dxfId="0" priority="14709">
      <formula>OR(#REF!&gt;1,#REF!&lt;1)</formula>
    </cfRule>
  </conditionalFormatting>
  <conditionalFormatting sqref="D2923">
    <cfRule type="expression" dxfId="0" priority="17731">
      <formula>OR(#REF!&gt;1,#REF!&lt;1)</formula>
    </cfRule>
  </conditionalFormatting>
  <conditionalFormatting sqref="E2923">
    <cfRule type="expression" dxfId="0" priority="5190">
      <formula>OR(#REF!&gt;1,#REF!&lt;1)</formula>
    </cfRule>
  </conditionalFormatting>
  <conditionalFormatting sqref="G2923">
    <cfRule type="expression" dxfId="0" priority="11715">
      <formula>OR(#REF!&gt;1,#REF!&lt;1)</formula>
    </cfRule>
  </conditionalFormatting>
  <conditionalFormatting sqref="B2924">
    <cfRule type="expression" dxfId="0" priority="14708">
      <formula>OR(#REF!&gt;1,#REF!&lt;1)</formula>
    </cfRule>
  </conditionalFormatting>
  <conditionalFormatting sqref="D2924">
    <cfRule type="expression" dxfId="0" priority="17730">
      <formula>OR(#REF!&gt;1,#REF!&lt;1)</formula>
    </cfRule>
  </conditionalFormatting>
  <conditionalFormatting sqref="E2924">
    <cfRule type="expression" dxfId="0" priority="5189">
      <formula>OR(#REF!&gt;1,#REF!&lt;1)</formula>
    </cfRule>
  </conditionalFormatting>
  <conditionalFormatting sqref="G2924">
    <cfRule type="expression" dxfId="0" priority="11714">
      <formula>OR(#REF!&gt;1,#REF!&lt;1)</formula>
    </cfRule>
  </conditionalFormatting>
  <conditionalFormatting sqref="B2925">
    <cfRule type="expression" dxfId="0" priority="14707">
      <formula>OR(#REF!&gt;1,#REF!&lt;1)</formula>
    </cfRule>
  </conditionalFormatting>
  <conditionalFormatting sqref="D2925">
    <cfRule type="expression" dxfId="0" priority="17729">
      <formula>OR(#REF!&gt;1,#REF!&lt;1)</formula>
    </cfRule>
  </conditionalFormatting>
  <conditionalFormatting sqref="E2925">
    <cfRule type="expression" dxfId="0" priority="5188">
      <formula>OR(#REF!&gt;1,#REF!&lt;1)</formula>
    </cfRule>
  </conditionalFormatting>
  <conditionalFormatting sqref="G2925">
    <cfRule type="expression" dxfId="0" priority="11713">
      <formula>OR(#REF!&gt;1,#REF!&lt;1)</formula>
    </cfRule>
  </conditionalFormatting>
  <conditionalFormatting sqref="B2926">
    <cfRule type="expression" dxfId="0" priority="14706">
      <formula>OR(#REF!&gt;1,#REF!&lt;1)</formula>
    </cfRule>
  </conditionalFormatting>
  <conditionalFormatting sqref="D2926">
    <cfRule type="expression" dxfId="0" priority="17728">
      <formula>OR(#REF!&gt;1,#REF!&lt;1)</formula>
    </cfRule>
  </conditionalFormatting>
  <conditionalFormatting sqref="E2926">
    <cfRule type="expression" dxfId="0" priority="5187">
      <formula>OR(#REF!&gt;1,#REF!&lt;1)</formula>
    </cfRule>
  </conditionalFormatting>
  <conditionalFormatting sqref="G2926">
    <cfRule type="expression" dxfId="0" priority="11712">
      <formula>OR(#REF!&gt;1,#REF!&lt;1)</formula>
    </cfRule>
  </conditionalFormatting>
  <conditionalFormatting sqref="B2927">
    <cfRule type="expression" dxfId="0" priority="14705">
      <formula>OR(#REF!&gt;1,#REF!&lt;1)</formula>
    </cfRule>
  </conditionalFormatting>
  <conditionalFormatting sqref="D2927">
    <cfRule type="expression" dxfId="0" priority="17727">
      <formula>OR(#REF!&gt;1,#REF!&lt;1)</formula>
    </cfRule>
  </conditionalFormatting>
  <conditionalFormatting sqref="E2927">
    <cfRule type="expression" dxfId="0" priority="5186">
      <formula>OR(#REF!&gt;1,#REF!&lt;1)</formula>
    </cfRule>
  </conditionalFormatting>
  <conditionalFormatting sqref="G2927">
    <cfRule type="expression" dxfId="0" priority="11711">
      <formula>OR(#REF!&gt;1,#REF!&lt;1)</formula>
    </cfRule>
  </conditionalFormatting>
  <conditionalFormatting sqref="B2928">
    <cfRule type="expression" dxfId="0" priority="14704">
      <formula>OR(#REF!&gt;1,#REF!&lt;1)</formula>
    </cfRule>
  </conditionalFormatting>
  <conditionalFormatting sqref="D2928">
    <cfRule type="expression" dxfId="0" priority="17726">
      <formula>OR(#REF!&gt;1,#REF!&lt;1)</formula>
    </cfRule>
  </conditionalFormatting>
  <conditionalFormatting sqref="E2928">
    <cfRule type="expression" dxfId="0" priority="5185">
      <formula>OR(#REF!&gt;1,#REF!&lt;1)</formula>
    </cfRule>
  </conditionalFormatting>
  <conditionalFormatting sqref="G2928">
    <cfRule type="expression" dxfId="0" priority="11710">
      <formula>OR(#REF!&gt;1,#REF!&lt;1)</formula>
    </cfRule>
  </conditionalFormatting>
  <conditionalFormatting sqref="B2929">
    <cfRule type="expression" dxfId="0" priority="14703">
      <formula>OR(#REF!&gt;1,#REF!&lt;1)</formula>
    </cfRule>
  </conditionalFormatting>
  <conditionalFormatting sqref="D2929">
    <cfRule type="expression" dxfId="0" priority="17725">
      <formula>OR(#REF!&gt;1,#REF!&lt;1)</formula>
    </cfRule>
  </conditionalFormatting>
  <conditionalFormatting sqref="E2929">
    <cfRule type="expression" dxfId="0" priority="5184">
      <formula>OR(#REF!&gt;1,#REF!&lt;1)</formula>
    </cfRule>
  </conditionalFormatting>
  <conditionalFormatting sqref="G2929">
    <cfRule type="expression" dxfId="0" priority="11709">
      <formula>OR(#REF!&gt;1,#REF!&lt;1)</formula>
    </cfRule>
  </conditionalFormatting>
  <conditionalFormatting sqref="B2930">
    <cfRule type="expression" dxfId="0" priority="14702">
      <formula>OR(#REF!&gt;1,#REF!&lt;1)</formula>
    </cfRule>
  </conditionalFormatting>
  <conditionalFormatting sqref="D2930">
    <cfRule type="expression" dxfId="0" priority="17724">
      <formula>OR(#REF!&gt;1,#REF!&lt;1)</formula>
    </cfRule>
  </conditionalFormatting>
  <conditionalFormatting sqref="E2930">
    <cfRule type="expression" dxfId="0" priority="5183">
      <formula>OR(#REF!&gt;1,#REF!&lt;1)</formula>
    </cfRule>
  </conditionalFormatting>
  <conditionalFormatting sqref="G2930">
    <cfRule type="expression" dxfId="0" priority="11708">
      <formula>OR(#REF!&gt;1,#REF!&lt;1)</formula>
    </cfRule>
  </conditionalFormatting>
  <conditionalFormatting sqref="B2931">
    <cfRule type="expression" dxfId="0" priority="14701">
      <formula>OR(#REF!&gt;1,#REF!&lt;1)</formula>
    </cfRule>
  </conditionalFormatting>
  <conditionalFormatting sqref="D2931">
    <cfRule type="expression" dxfId="0" priority="17723">
      <formula>OR(#REF!&gt;1,#REF!&lt;1)</formula>
    </cfRule>
  </conditionalFormatting>
  <conditionalFormatting sqref="E2931">
    <cfRule type="expression" dxfId="0" priority="5182">
      <formula>OR(#REF!&gt;1,#REF!&lt;1)</formula>
    </cfRule>
  </conditionalFormatting>
  <conditionalFormatting sqref="G2931">
    <cfRule type="expression" dxfId="0" priority="11707">
      <formula>OR(#REF!&gt;1,#REF!&lt;1)</formula>
    </cfRule>
  </conditionalFormatting>
  <conditionalFormatting sqref="B2932">
    <cfRule type="expression" dxfId="0" priority="14700">
      <formula>OR(#REF!&gt;1,#REF!&lt;1)</formula>
    </cfRule>
  </conditionalFormatting>
  <conditionalFormatting sqref="D2932">
    <cfRule type="expression" dxfId="0" priority="17722">
      <formula>OR(#REF!&gt;1,#REF!&lt;1)</formula>
    </cfRule>
  </conditionalFormatting>
  <conditionalFormatting sqref="E2932">
    <cfRule type="expression" dxfId="0" priority="5181">
      <formula>OR(#REF!&gt;1,#REF!&lt;1)</formula>
    </cfRule>
  </conditionalFormatting>
  <conditionalFormatting sqref="G2932">
    <cfRule type="expression" dxfId="0" priority="11706">
      <formula>OR(#REF!&gt;1,#REF!&lt;1)</formula>
    </cfRule>
  </conditionalFormatting>
  <conditionalFormatting sqref="B2933">
    <cfRule type="expression" dxfId="0" priority="14699">
      <formula>OR(#REF!&gt;1,#REF!&lt;1)</formula>
    </cfRule>
  </conditionalFormatting>
  <conditionalFormatting sqref="D2933">
    <cfRule type="expression" dxfId="0" priority="17721">
      <formula>OR(#REF!&gt;1,#REF!&lt;1)</formula>
    </cfRule>
  </conditionalFormatting>
  <conditionalFormatting sqref="E2933">
    <cfRule type="expression" dxfId="0" priority="5180">
      <formula>OR(#REF!&gt;1,#REF!&lt;1)</formula>
    </cfRule>
  </conditionalFormatting>
  <conditionalFormatting sqref="F2933">
    <cfRule type="expression" dxfId="0" priority="778">
      <formula>OR(#REF!&gt;1,#REF!&lt;1)</formula>
    </cfRule>
  </conditionalFormatting>
  <conditionalFormatting sqref="G2933">
    <cfRule type="expression" dxfId="0" priority="11705">
      <formula>OR(#REF!&gt;1,#REF!&lt;1)</formula>
    </cfRule>
  </conditionalFormatting>
  <conditionalFormatting sqref="B2934">
    <cfRule type="expression" dxfId="0" priority="14698">
      <formula>OR(#REF!&gt;1,#REF!&lt;1)</formula>
    </cfRule>
  </conditionalFormatting>
  <conditionalFormatting sqref="D2934">
    <cfRule type="expression" dxfId="0" priority="17720">
      <formula>OR(#REF!&gt;1,#REF!&lt;1)</formula>
    </cfRule>
  </conditionalFormatting>
  <conditionalFormatting sqref="E2934">
    <cfRule type="expression" dxfId="0" priority="5179">
      <formula>OR(#REF!&gt;1,#REF!&lt;1)</formula>
    </cfRule>
  </conditionalFormatting>
  <conditionalFormatting sqref="G2934">
    <cfRule type="expression" dxfId="0" priority="11704">
      <formula>OR(#REF!&gt;1,#REF!&lt;1)</formula>
    </cfRule>
  </conditionalFormatting>
  <conditionalFormatting sqref="B2935">
    <cfRule type="expression" dxfId="0" priority="14697">
      <formula>OR(#REF!&gt;1,#REF!&lt;1)</formula>
    </cfRule>
  </conditionalFormatting>
  <conditionalFormatting sqref="D2935">
    <cfRule type="expression" dxfId="0" priority="17719">
      <formula>OR(#REF!&gt;1,#REF!&lt;1)</formula>
    </cfRule>
  </conditionalFormatting>
  <conditionalFormatting sqref="E2935">
    <cfRule type="expression" dxfId="0" priority="5178">
      <formula>OR(#REF!&gt;1,#REF!&lt;1)</formula>
    </cfRule>
  </conditionalFormatting>
  <conditionalFormatting sqref="G2935">
    <cfRule type="expression" dxfId="0" priority="11703">
      <formula>OR(#REF!&gt;1,#REF!&lt;1)</formula>
    </cfRule>
  </conditionalFormatting>
  <conditionalFormatting sqref="B2936">
    <cfRule type="expression" dxfId="0" priority="14696">
      <formula>OR(#REF!&gt;1,#REF!&lt;1)</formula>
    </cfRule>
  </conditionalFormatting>
  <conditionalFormatting sqref="D2936">
    <cfRule type="expression" dxfId="0" priority="17718">
      <formula>OR(#REF!&gt;1,#REF!&lt;1)</formula>
    </cfRule>
  </conditionalFormatting>
  <conditionalFormatting sqref="E2936">
    <cfRule type="expression" dxfId="0" priority="5177">
      <formula>OR(#REF!&gt;1,#REF!&lt;1)</formula>
    </cfRule>
  </conditionalFormatting>
  <conditionalFormatting sqref="G2936">
    <cfRule type="expression" dxfId="0" priority="11702">
      <formula>OR(#REF!&gt;1,#REF!&lt;1)</formula>
    </cfRule>
  </conditionalFormatting>
  <conditionalFormatting sqref="B2937">
    <cfRule type="expression" dxfId="0" priority="14695">
      <formula>OR(#REF!&gt;1,#REF!&lt;1)</formula>
    </cfRule>
  </conditionalFormatting>
  <conditionalFormatting sqref="D2937">
    <cfRule type="expression" dxfId="0" priority="17717">
      <formula>OR(#REF!&gt;1,#REF!&lt;1)</formula>
    </cfRule>
  </conditionalFormatting>
  <conditionalFormatting sqref="E2937">
    <cfRule type="expression" dxfId="0" priority="5176">
      <formula>OR(#REF!&gt;1,#REF!&lt;1)</formula>
    </cfRule>
  </conditionalFormatting>
  <conditionalFormatting sqref="G2937">
    <cfRule type="expression" dxfId="0" priority="11701">
      <formula>OR(#REF!&gt;1,#REF!&lt;1)</formula>
    </cfRule>
  </conditionalFormatting>
  <conditionalFormatting sqref="B2938">
    <cfRule type="expression" dxfId="0" priority="14694">
      <formula>OR(#REF!&gt;1,#REF!&lt;1)</formula>
    </cfRule>
  </conditionalFormatting>
  <conditionalFormatting sqref="D2938">
    <cfRule type="expression" dxfId="0" priority="17716">
      <formula>OR(#REF!&gt;1,#REF!&lt;1)</formula>
    </cfRule>
  </conditionalFormatting>
  <conditionalFormatting sqref="E2938">
    <cfRule type="expression" dxfId="0" priority="5175">
      <formula>OR(#REF!&gt;1,#REF!&lt;1)</formula>
    </cfRule>
  </conditionalFormatting>
  <conditionalFormatting sqref="G2938">
    <cfRule type="expression" dxfId="0" priority="11700">
      <formula>OR(#REF!&gt;1,#REF!&lt;1)</formula>
    </cfRule>
  </conditionalFormatting>
  <conditionalFormatting sqref="B2939">
    <cfRule type="expression" dxfId="0" priority="14693">
      <formula>OR(#REF!&gt;1,#REF!&lt;1)</formula>
    </cfRule>
  </conditionalFormatting>
  <conditionalFormatting sqref="D2939">
    <cfRule type="expression" dxfId="0" priority="17715">
      <formula>OR(#REF!&gt;1,#REF!&lt;1)</formula>
    </cfRule>
  </conditionalFormatting>
  <conditionalFormatting sqref="E2939">
    <cfRule type="expression" dxfId="0" priority="5174">
      <formula>OR(#REF!&gt;1,#REF!&lt;1)</formula>
    </cfRule>
  </conditionalFormatting>
  <conditionalFormatting sqref="G2939">
    <cfRule type="expression" dxfId="0" priority="11699">
      <formula>OR(#REF!&gt;1,#REF!&lt;1)</formula>
    </cfRule>
  </conditionalFormatting>
  <conditionalFormatting sqref="B2940">
    <cfRule type="expression" dxfId="0" priority="14692">
      <formula>OR(#REF!&gt;1,#REF!&lt;1)</formula>
    </cfRule>
  </conditionalFormatting>
  <conditionalFormatting sqref="D2940">
    <cfRule type="expression" dxfId="0" priority="17714">
      <formula>OR(#REF!&gt;1,#REF!&lt;1)</formula>
    </cfRule>
  </conditionalFormatting>
  <conditionalFormatting sqref="E2940">
    <cfRule type="expression" dxfId="0" priority="5173">
      <formula>OR(#REF!&gt;1,#REF!&lt;1)</formula>
    </cfRule>
  </conditionalFormatting>
  <conditionalFormatting sqref="G2940">
    <cfRule type="expression" dxfId="0" priority="11698">
      <formula>OR(#REF!&gt;1,#REF!&lt;1)</formula>
    </cfRule>
  </conditionalFormatting>
  <conditionalFormatting sqref="B2941">
    <cfRule type="expression" dxfId="0" priority="14691">
      <formula>OR(#REF!&gt;1,#REF!&lt;1)</formula>
    </cfRule>
  </conditionalFormatting>
  <conditionalFormatting sqref="D2941">
    <cfRule type="expression" dxfId="0" priority="17713">
      <formula>OR(#REF!&gt;1,#REF!&lt;1)</formula>
    </cfRule>
  </conditionalFormatting>
  <conditionalFormatting sqref="E2941">
    <cfRule type="expression" dxfId="0" priority="5172">
      <formula>OR(#REF!&gt;1,#REF!&lt;1)</formula>
    </cfRule>
  </conditionalFormatting>
  <conditionalFormatting sqref="G2941">
    <cfRule type="expression" dxfId="0" priority="11697">
      <formula>OR(#REF!&gt;1,#REF!&lt;1)</formula>
    </cfRule>
  </conditionalFormatting>
  <conditionalFormatting sqref="B2942">
    <cfRule type="expression" dxfId="0" priority="14690">
      <formula>OR(#REF!&gt;1,#REF!&lt;1)</formula>
    </cfRule>
  </conditionalFormatting>
  <conditionalFormatting sqref="D2942">
    <cfRule type="expression" dxfId="0" priority="17712">
      <formula>OR(#REF!&gt;1,#REF!&lt;1)</formula>
    </cfRule>
  </conditionalFormatting>
  <conditionalFormatting sqref="E2942">
    <cfRule type="expression" dxfId="0" priority="5171">
      <formula>OR(#REF!&gt;1,#REF!&lt;1)</formula>
    </cfRule>
  </conditionalFormatting>
  <conditionalFormatting sqref="G2942">
    <cfRule type="expression" dxfId="0" priority="11696">
      <formula>OR(#REF!&gt;1,#REF!&lt;1)</formula>
    </cfRule>
  </conditionalFormatting>
  <conditionalFormatting sqref="B2943">
    <cfRule type="expression" dxfId="0" priority="14689">
      <formula>OR(#REF!&gt;1,#REF!&lt;1)</formula>
    </cfRule>
  </conditionalFormatting>
  <conditionalFormatting sqref="D2943">
    <cfRule type="expression" dxfId="0" priority="17711">
      <formula>OR(#REF!&gt;1,#REF!&lt;1)</formula>
    </cfRule>
  </conditionalFormatting>
  <conditionalFormatting sqref="E2943">
    <cfRule type="expression" dxfId="0" priority="5170">
      <formula>OR(#REF!&gt;1,#REF!&lt;1)</formula>
    </cfRule>
  </conditionalFormatting>
  <conditionalFormatting sqref="G2943">
    <cfRule type="expression" dxfId="0" priority="11695">
      <formula>OR(#REF!&gt;1,#REF!&lt;1)</formula>
    </cfRule>
  </conditionalFormatting>
  <conditionalFormatting sqref="B2944">
    <cfRule type="expression" dxfId="0" priority="14688">
      <formula>OR(#REF!&gt;1,#REF!&lt;1)</formula>
    </cfRule>
  </conditionalFormatting>
  <conditionalFormatting sqref="D2944">
    <cfRule type="expression" dxfId="0" priority="17710">
      <formula>OR(#REF!&gt;1,#REF!&lt;1)</formula>
    </cfRule>
  </conditionalFormatting>
  <conditionalFormatting sqref="E2944">
    <cfRule type="expression" dxfId="0" priority="5169">
      <formula>OR(#REF!&gt;1,#REF!&lt;1)</formula>
    </cfRule>
  </conditionalFormatting>
  <conditionalFormatting sqref="G2944">
    <cfRule type="expression" dxfId="0" priority="11694">
      <formula>OR(#REF!&gt;1,#REF!&lt;1)</formula>
    </cfRule>
  </conditionalFormatting>
  <conditionalFormatting sqref="B2945">
    <cfRule type="expression" dxfId="0" priority="14687">
      <formula>OR(#REF!&gt;1,#REF!&lt;1)</formula>
    </cfRule>
  </conditionalFormatting>
  <conditionalFormatting sqref="D2945">
    <cfRule type="expression" dxfId="0" priority="17709">
      <formula>OR(#REF!&gt;1,#REF!&lt;1)</formula>
    </cfRule>
  </conditionalFormatting>
  <conditionalFormatting sqref="E2945">
    <cfRule type="expression" dxfId="0" priority="5168">
      <formula>OR(#REF!&gt;1,#REF!&lt;1)</formula>
    </cfRule>
  </conditionalFormatting>
  <conditionalFormatting sqref="G2945">
    <cfRule type="expression" dxfId="0" priority="11693">
      <formula>OR(#REF!&gt;1,#REF!&lt;1)</formula>
    </cfRule>
  </conditionalFormatting>
  <conditionalFormatting sqref="B2946">
    <cfRule type="expression" dxfId="0" priority="14686">
      <formula>OR(#REF!&gt;1,#REF!&lt;1)</formula>
    </cfRule>
  </conditionalFormatting>
  <conditionalFormatting sqref="D2946">
    <cfRule type="expression" dxfId="0" priority="17708">
      <formula>OR(#REF!&gt;1,#REF!&lt;1)</formula>
    </cfRule>
  </conditionalFormatting>
  <conditionalFormatting sqref="E2946">
    <cfRule type="expression" dxfId="0" priority="5167">
      <formula>OR(#REF!&gt;1,#REF!&lt;1)</formula>
    </cfRule>
  </conditionalFormatting>
  <conditionalFormatting sqref="G2946">
    <cfRule type="expression" dxfId="0" priority="11692">
      <formula>OR(#REF!&gt;1,#REF!&lt;1)</formula>
    </cfRule>
  </conditionalFormatting>
  <conditionalFormatting sqref="B2947">
    <cfRule type="expression" dxfId="0" priority="14685">
      <formula>OR(#REF!&gt;1,#REF!&lt;1)</formula>
    </cfRule>
  </conditionalFormatting>
  <conditionalFormatting sqref="D2947">
    <cfRule type="expression" dxfId="0" priority="17707">
      <formula>OR(#REF!&gt;1,#REF!&lt;1)</formula>
    </cfRule>
  </conditionalFormatting>
  <conditionalFormatting sqref="E2947">
    <cfRule type="expression" dxfId="0" priority="5166">
      <formula>OR(#REF!&gt;1,#REF!&lt;1)</formula>
    </cfRule>
  </conditionalFormatting>
  <conditionalFormatting sqref="F2947">
    <cfRule type="expression" dxfId="0" priority="1741">
      <formula>OR(#REF!&gt;1,#REF!&lt;1)</formula>
    </cfRule>
  </conditionalFormatting>
  <conditionalFormatting sqref="G2947">
    <cfRule type="expression" dxfId="0" priority="11691">
      <formula>OR(#REF!&gt;1,#REF!&lt;1)</formula>
    </cfRule>
  </conditionalFormatting>
  <conditionalFormatting sqref="B2948">
    <cfRule type="expression" dxfId="0" priority="14684">
      <formula>OR(#REF!&gt;1,#REF!&lt;1)</formula>
    </cfRule>
  </conditionalFormatting>
  <conditionalFormatting sqref="D2948">
    <cfRule type="expression" dxfId="0" priority="17706">
      <formula>OR(#REF!&gt;1,#REF!&lt;1)</formula>
    </cfRule>
  </conditionalFormatting>
  <conditionalFormatting sqref="E2948">
    <cfRule type="expression" dxfId="0" priority="5165">
      <formula>OR(#REF!&gt;1,#REF!&lt;1)</formula>
    </cfRule>
  </conditionalFormatting>
  <conditionalFormatting sqref="G2948">
    <cfRule type="expression" dxfId="0" priority="11690">
      <formula>OR(#REF!&gt;1,#REF!&lt;1)</formula>
    </cfRule>
  </conditionalFormatting>
  <conditionalFormatting sqref="B2949">
    <cfRule type="expression" dxfId="0" priority="14683">
      <formula>OR(#REF!&gt;1,#REF!&lt;1)</formula>
    </cfRule>
  </conditionalFormatting>
  <conditionalFormatting sqref="D2949">
    <cfRule type="expression" dxfId="0" priority="17705">
      <formula>OR(#REF!&gt;1,#REF!&lt;1)</formula>
    </cfRule>
  </conditionalFormatting>
  <conditionalFormatting sqref="E2949">
    <cfRule type="expression" dxfId="0" priority="5164">
      <formula>OR(#REF!&gt;1,#REF!&lt;1)</formula>
    </cfRule>
  </conditionalFormatting>
  <conditionalFormatting sqref="G2949">
    <cfRule type="expression" dxfId="0" priority="11689">
      <formula>OR(#REF!&gt;1,#REF!&lt;1)</formula>
    </cfRule>
  </conditionalFormatting>
  <conditionalFormatting sqref="B2950">
    <cfRule type="expression" dxfId="0" priority="14682">
      <formula>OR(#REF!&gt;1,#REF!&lt;1)</formula>
    </cfRule>
  </conditionalFormatting>
  <conditionalFormatting sqref="D2950">
    <cfRule type="expression" dxfId="0" priority="17704">
      <formula>OR(#REF!&gt;1,#REF!&lt;1)</formula>
    </cfRule>
  </conditionalFormatting>
  <conditionalFormatting sqref="E2950">
    <cfRule type="expression" dxfId="0" priority="5163">
      <formula>OR(#REF!&gt;1,#REF!&lt;1)</formula>
    </cfRule>
  </conditionalFormatting>
  <conditionalFormatting sqref="G2950">
    <cfRule type="expression" dxfId="0" priority="11688">
      <formula>OR(#REF!&gt;1,#REF!&lt;1)</formula>
    </cfRule>
  </conditionalFormatting>
  <conditionalFormatting sqref="B2951">
    <cfRule type="expression" dxfId="0" priority="14681">
      <formula>OR(#REF!&gt;1,#REF!&lt;1)</formula>
    </cfRule>
  </conditionalFormatting>
  <conditionalFormatting sqref="D2951">
    <cfRule type="expression" dxfId="0" priority="17703">
      <formula>OR(#REF!&gt;1,#REF!&lt;1)</formula>
    </cfRule>
  </conditionalFormatting>
  <conditionalFormatting sqref="E2951">
    <cfRule type="expression" dxfId="0" priority="5162">
      <formula>OR(#REF!&gt;1,#REF!&lt;1)</formula>
    </cfRule>
  </conditionalFormatting>
  <conditionalFormatting sqref="F2951">
    <cfRule type="expression" dxfId="0" priority="777">
      <formula>OR(#REF!&gt;1,#REF!&lt;1)</formula>
    </cfRule>
  </conditionalFormatting>
  <conditionalFormatting sqref="G2951">
    <cfRule type="expression" dxfId="0" priority="11687">
      <formula>OR(#REF!&gt;1,#REF!&lt;1)</formula>
    </cfRule>
  </conditionalFormatting>
  <conditionalFormatting sqref="B2952">
    <cfRule type="expression" dxfId="0" priority="14680">
      <formula>OR(#REF!&gt;1,#REF!&lt;1)</formula>
    </cfRule>
  </conditionalFormatting>
  <conditionalFormatting sqref="D2952">
    <cfRule type="expression" dxfId="0" priority="17702">
      <formula>OR(#REF!&gt;1,#REF!&lt;1)</formula>
    </cfRule>
  </conditionalFormatting>
  <conditionalFormatting sqref="E2952">
    <cfRule type="expression" dxfId="0" priority="5161">
      <formula>OR(#REF!&gt;1,#REF!&lt;1)</formula>
    </cfRule>
  </conditionalFormatting>
  <conditionalFormatting sqref="G2952">
    <cfRule type="expression" dxfId="0" priority="11686">
      <formula>OR(#REF!&gt;1,#REF!&lt;1)</formula>
    </cfRule>
  </conditionalFormatting>
  <conditionalFormatting sqref="B2953">
    <cfRule type="expression" dxfId="0" priority="14679">
      <formula>OR(#REF!&gt;1,#REF!&lt;1)</formula>
    </cfRule>
  </conditionalFormatting>
  <conditionalFormatting sqref="D2953">
    <cfRule type="expression" dxfId="0" priority="17701">
      <formula>OR(#REF!&gt;1,#REF!&lt;1)</formula>
    </cfRule>
  </conditionalFormatting>
  <conditionalFormatting sqref="E2953">
    <cfRule type="expression" dxfId="0" priority="5160">
      <formula>OR(#REF!&gt;1,#REF!&lt;1)</formula>
    </cfRule>
  </conditionalFormatting>
  <conditionalFormatting sqref="G2953">
    <cfRule type="expression" dxfId="0" priority="11685">
      <formula>OR(#REF!&gt;1,#REF!&lt;1)</formula>
    </cfRule>
  </conditionalFormatting>
  <conditionalFormatting sqref="B2954">
    <cfRule type="expression" dxfId="0" priority="14678">
      <formula>OR(#REF!&gt;1,#REF!&lt;1)</formula>
    </cfRule>
  </conditionalFormatting>
  <conditionalFormatting sqref="D2954">
    <cfRule type="expression" dxfId="0" priority="17700">
      <formula>OR(#REF!&gt;1,#REF!&lt;1)</formula>
    </cfRule>
  </conditionalFormatting>
  <conditionalFormatting sqref="E2954">
    <cfRule type="expression" dxfId="0" priority="5159">
      <formula>OR(#REF!&gt;1,#REF!&lt;1)</formula>
    </cfRule>
  </conditionalFormatting>
  <conditionalFormatting sqref="G2954">
    <cfRule type="expression" dxfId="0" priority="11684">
      <formula>OR(#REF!&gt;1,#REF!&lt;1)</formula>
    </cfRule>
  </conditionalFormatting>
  <conditionalFormatting sqref="B2955">
    <cfRule type="expression" dxfId="0" priority="14677">
      <formula>OR(#REF!&gt;1,#REF!&lt;1)</formula>
    </cfRule>
  </conditionalFormatting>
  <conditionalFormatting sqref="D2955">
    <cfRule type="expression" dxfId="0" priority="17699">
      <formula>OR(#REF!&gt;1,#REF!&lt;1)</formula>
    </cfRule>
  </conditionalFormatting>
  <conditionalFormatting sqref="E2955">
    <cfRule type="expression" dxfId="0" priority="5158">
      <formula>OR(#REF!&gt;1,#REF!&lt;1)</formula>
    </cfRule>
  </conditionalFormatting>
  <conditionalFormatting sqref="G2955">
    <cfRule type="expression" dxfId="0" priority="11683">
      <formula>OR(#REF!&gt;1,#REF!&lt;1)</formula>
    </cfRule>
  </conditionalFormatting>
  <conditionalFormatting sqref="F2957">
    <cfRule type="expression" dxfId="0" priority="1738">
      <formula>OR(#REF!&gt;1,#REF!&lt;1)</formula>
    </cfRule>
  </conditionalFormatting>
  <conditionalFormatting sqref="F2958">
    <cfRule type="expression" dxfId="0" priority="775">
      <formula>OR(#REF!&gt;1,#REF!&lt;1)</formula>
    </cfRule>
  </conditionalFormatting>
  <conditionalFormatting sqref="F2962">
    <cfRule type="expression" dxfId="0" priority="1736">
      <formula>OR(#REF!&gt;1,#REF!&lt;1)</formula>
    </cfRule>
  </conditionalFormatting>
  <conditionalFormatting sqref="F2963">
    <cfRule type="expression" dxfId="0" priority="774">
      <formula>OR(#REF!&gt;1,#REF!&lt;1)</formula>
    </cfRule>
  </conditionalFormatting>
  <conditionalFormatting sqref="F2965">
    <cfRule type="expression" dxfId="0" priority="1735">
      <formula>OR(#REF!&gt;1,#REF!&lt;1)</formula>
    </cfRule>
  </conditionalFormatting>
  <conditionalFormatting sqref="F2973">
    <cfRule type="expression" dxfId="0" priority="772">
      <formula>OR(#REF!&gt;1,#REF!&lt;1)</formula>
    </cfRule>
  </conditionalFormatting>
  <conditionalFormatting sqref="F2983">
    <cfRule type="expression" dxfId="0" priority="771">
      <formula>OR(#REF!&gt;1,#REF!&lt;1)</formula>
    </cfRule>
  </conditionalFormatting>
  <conditionalFormatting sqref="F2984">
    <cfRule type="expression" dxfId="0" priority="1732">
      <formula>OR(#REF!&gt;1,#REF!&lt;1)</formula>
    </cfRule>
  </conditionalFormatting>
  <conditionalFormatting sqref="F2985">
    <cfRule type="expression" dxfId="0" priority="770">
      <formula>OR(#REF!&gt;1,#REF!&lt;1)</formula>
    </cfRule>
  </conditionalFormatting>
  <conditionalFormatting sqref="B2991">
    <cfRule type="expression" dxfId="0" priority="11482">
      <formula>OR(#REF!&gt;1,#REF!&lt;1)</formula>
    </cfRule>
  </conditionalFormatting>
  <conditionalFormatting sqref="D2991">
    <cfRule type="expression" dxfId="0" priority="11682">
      <formula>OR(#REF!&gt;1,#REF!&lt;1)</formula>
    </cfRule>
  </conditionalFormatting>
  <conditionalFormatting sqref="E2991">
    <cfRule type="expression" dxfId="0" priority="5157">
      <formula>OR(#REF!&gt;1,#REF!&lt;1)</formula>
    </cfRule>
  </conditionalFormatting>
  <conditionalFormatting sqref="G2991">
    <cfRule type="expression" dxfId="0" priority="11282">
      <formula>OR(#REF!&gt;1,#REF!&lt;1)</formula>
    </cfRule>
  </conditionalFormatting>
  <conditionalFormatting sqref="B2992">
    <cfRule type="expression" dxfId="0" priority="11481">
      <formula>OR(#REF!&gt;1,#REF!&lt;1)</formula>
    </cfRule>
  </conditionalFormatting>
  <conditionalFormatting sqref="D2992">
    <cfRule type="expression" dxfId="0" priority="11681">
      <formula>OR(#REF!&gt;1,#REF!&lt;1)</formula>
    </cfRule>
  </conditionalFormatting>
  <conditionalFormatting sqref="E2992">
    <cfRule type="expression" dxfId="0" priority="5156">
      <formula>OR(#REF!&gt;1,#REF!&lt;1)</formula>
    </cfRule>
  </conditionalFormatting>
  <conditionalFormatting sqref="G2992">
    <cfRule type="expression" dxfId="0" priority="3713">
      <formula>OR(#REF!&gt;1,#REF!&lt;1)</formula>
    </cfRule>
  </conditionalFormatting>
  <conditionalFormatting sqref="B2993">
    <cfRule type="expression" dxfId="0" priority="11480">
      <formula>OR(#REF!&gt;1,#REF!&lt;1)</formula>
    </cfRule>
  </conditionalFormatting>
  <conditionalFormatting sqref="D2993">
    <cfRule type="expression" dxfId="0" priority="11680">
      <formula>OR(#REF!&gt;1,#REF!&lt;1)</formula>
    </cfRule>
  </conditionalFormatting>
  <conditionalFormatting sqref="E2993">
    <cfRule type="expression" dxfId="0" priority="5155">
      <formula>OR(#REF!&gt;1,#REF!&lt;1)</formula>
    </cfRule>
  </conditionalFormatting>
  <conditionalFormatting sqref="G2993">
    <cfRule type="expression" dxfId="0" priority="11281">
      <formula>OR(#REF!&gt;1,#REF!&lt;1)</formula>
    </cfRule>
  </conditionalFormatting>
  <conditionalFormatting sqref="B2994">
    <cfRule type="expression" dxfId="0" priority="11479">
      <formula>OR(#REF!&gt;1,#REF!&lt;1)</formula>
    </cfRule>
  </conditionalFormatting>
  <conditionalFormatting sqref="D2994">
    <cfRule type="expression" dxfId="0" priority="11679">
      <formula>OR(#REF!&gt;1,#REF!&lt;1)</formula>
    </cfRule>
  </conditionalFormatting>
  <conditionalFormatting sqref="E2994">
    <cfRule type="expression" dxfId="0" priority="5154">
      <formula>OR(#REF!&gt;1,#REF!&lt;1)</formula>
    </cfRule>
  </conditionalFormatting>
  <conditionalFormatting sqref="F2994">
    <cfRule type="expression" dxfId="0" priority="768">
      <formula>OR(#REF!&gt;1,#REF!&lt;1)</formula>
    </cfRule>
  </conditionalFormatting>
  <conditionalFormatting sqref="G2994">
    <cfRule type="expression" dxfId="0" priority="11280">
      <formula>OR(#REF!&gt;1,#REF!&lt;1)</formula>
    </cfRule>
  </conditionalFormatting>
  <conditionalFormatting sqref="B2995">
    <cfRule type="expression" dxfId="0" priority="11478">
      <formula>OR(#REF!&gt;1,#REF!&lt;1)</formula>
    </cfRule>
  </conditionalFormatting>
  <conditionalFormatting sqref="D2995">
    <cfRule type="expression" dxfId="0" priority="11678">
      <formula>OR(#REF!&gt;1,#REF!&lt;1)</formula>
    </cfRule>
  </conditionalFormatting>
  <conditionalFormatting sqref="E2995">
    <cfRule type="expression" dxfId="0" priority="5153">
      <formula>OR(#REF!&gt;1,#REF!&lt;1)</formula>
    </cfRule>
  </conditionalFormatting>
  <conditionalFormatting sqref="F2995">
    <cfRule type="expression" dxfId="0" priority="1729">
      <formula>OR(#REF!&gt;1,#REF!&lt;1)</formula>
    </cfRule>
  </conditionalFormatting>
  <conditionalFormatting sqref="G2995">
    <cfRule type="expression" dxfId="0" priority="11279">
      <formula>OR(#REF!&gt;1,#REF!&lt;1)</formula>
    </cfRule>
  </conditionalFormatting>
  <conditionalFormatting sqref="B2996">
    <cfRule type="expression" dxfId="0" priority="11477">
      <formula>OR(#REF!&gt;1,#REF!&lt;1)</formula>
    </cfRule>
  </conditionalFormatting>
  <conditionalFormatting sqref="D2996">
    <cfRule type="expression" dxfId="0" priority="11677">
      <formula>OR(#REF!&gt;1,#REF!&lt;1)</formula>
    </cfRule>
  </conditionalFormatting>
  <conditionalFormatting sqref="E2996">
    <cfRule type="expression" dxfId="0" priority="5152">
      <formula>OR(#REF!&gt;1,#REF!&lt;1)</formula>
    </cfRule>
  </conditionalFormatting>
  <conditionalFormatting sqref="G2996">
    <cfRule type="expression" dxfId="0" priority="11278">
      <formula>OR(#REF!&gt;1,#REF!&lt;1)</formula>
    </cfRule>
  </conditionalFormatting>
  <conditionalFormatting sqref="B2997">
    <cfRule type="expression" dxfId="0" priority="11476">
      <formula>OR(#REF!&gt;1,#REF!&lt;1)</formula>
    </cfRule>
  </conditionalFormatting>
  <conditionalFormatting sqref="D2997">
    <cfRule type="expression" dxfId="0" priority="11676">
      <formula>OR(#REF!&gt;1,#REF!&lt;1)</formula>
    </cfRule>
  </conditionalFormatting>
  <conditionalFormatting sqref="E2997">
    <cfRule type="expression" dxfId="0" priority="5151">
      <formula>OR(#REF!&gt;1,#REF!&lt;1)</formula>
    </cfRule>
  </conditionalFormatting>
  <conditionalFormatting sqref="G2997">
    <cfRule type="expression" dxfId="0" priority="11277">
      <formula>OR(#REF!&gt;1,#REF!&lt;1)</formula>
    </cfRule>
  </conditionalFormatting>
  <conditionalFormatting sqref="B2998">
    <cfRule type="expression" dxfId="0" priority="11475">
      <formula>OR(#REF!&gt;1,#REF!&lt;1)</formula>
    </cfRule>
  </conditionalFormatting>
  <conditionalFormatting sqref="D2998">
    <cfRule type="expression" dxfId="0" priority="11675">
      <formula>OR(#REF!&gt;1,#REF!&lt;1)</formula>
    </cfRule>
  </conditionalFormatting>
  <conditionalFormatting sqref="E2998">
    <cfRule type="expression" dxfId="0" priority="5150">
      <formula>OR(#REF!&gt;1,#REF!&lt;1)</formula>
    </cfRule>
  </conditionalFormatting>
  <conditionalFormatting sqref="G2998">
    <cfRule type="expression" dxfId="0" priority="11276">
      <formula>OR(#REF!&gt;1,#REF!&lt;1)</formula>
    </cfRule>
  </conditionalFormatting>
  <conditionalFormatting sqref="B2999">
    <cfRule type="expression" dxfId="0" priority="11474">
      <formula>OR(#REF!&gt;1,#REF!&lt;1)</formula>
    </cfRule>
  </conditionalFormatting>
  <conditionalFormatting sqref="D2999">
    <cfRule type="expression" dxfId="0" priority="11674">
      <formula>OR(#REF!&gt;1,#REF!&lt;1)</formula>
    </cfRule>
  </conditionalFormatting>
  <conditionalFormatting sqref="E2999">
    <cfRule type="expression" dxfId="0" priority="5149">
      <formula>OR(#REF!&gt;1,#REF!&lt;1)</formula>
    </cfRule>
  </conditionalFormatting>
  <conditionalFormatting sqref="F2999">
    <cfRule type="expression" dxfId="0" priority="1728">
      <formula>OR(#REF!&gt;1,#REF!&lt;1)</formula>
    </cfRule>
  </conditionalFormatting>
  <conditionalFormatting sqref="G2999">
    <cfRule type="expression" dxfId="0" priority="11275">
      <formula>OR(#REF!&gt;1,#REF!&lt;1)</formula>
    </cfRule>
  </conditionalFormatting>
  <conditionalFormatting sqref="B3000">
    <cfRule type="expression" dxfId="0" priority="11473">
      <formula>OR(#REF!&gt;1,#REF!&lt;1)</formula>
    </cfRule>
  </conditionalFormatting>
  <conditionalFormatting sqref="D3000">
    <cfRule type="expression" dxfId="0" priority="11673">
      <formula>OR(#REF!&gt;1,#REF!&lt;1)</formula>
    </cfRule>
  </conditionalFormatting>
  <conditionalFormatting sqref="E3000">
    <cfRule type="expression" dxfId="0" priority="5148">
      <formula>OR(#REF!&gt;1,#REF!&lt;1)</formula>
    </cfRule>
  </conditionalFormatting>
  <conditionalFormatting sqref="G3000">
    <cfRule type="expression" dxfId="0" priority="11274">
      <formula>OR(#REF!&gt;1,#REF!&lt;1)</formula>
    </cfRule>
  </conditionalFormatting>
  <conditionalFormatting sqref="B3001">
    <cfRule type="expression" dxfId="0" priority="11472">
      <formula>OR(#REF!&gt;1,#REF!&lt;1)</formula>
    </cfRule>
  </conditionalFormatting>
  <conditionalFormatting sqref="D3001">
    <cfRule type="expression" dxfId="0" priority="11672">
      <formula>OR(#REF!&gt;1,#REF!&lt;1)</formula>
    </cfRule>
  </conditionalFormatting>
  <conditionalFormatting sqref="E3001">
    <cfRule type="expression" dxfId="0" priority="5147">
      <formula>OR(#REF!&gt;1,#REF!&lt;1)</formula>
    </cfRule>
  </conditionalFormatting>
  <conditionalFormatting sqref="G3001">
    <cfRule type="expression" dxfId="0" priority="11273">
      <formula>OR(#REF!&gt;1,#REF!&lt;1)</formula>
    </cfRule>
  </conditionalFormatting>
  <conditionalFormatting sqref="B3002">
    <cfRule type="expression" dxfId="0" priority="11471">
      <formula>OR(#REF!&gt;1,#REF!&lt;1)</formula>
    </cfRule>
  </conditionalFormatting>
  <conditionalFormatting sqref="D3002">
    <cfRule type="expression" dxfId="0" priority="11671">
      <formula>OR(#REF!&gt;1,#REF!&lt;1)</formula>
    </cfRule>
  </conditionalFormatting>
  <conditionalFormatting sqref="E3002">
    <cfRule type="expression" dxfId="0" priority="5146">
      <formula>OR(#REF!&gt;1,#REF!&lt;1)</formula>
    </cfRule>
  </conditionalFormatting>
  <conditionalFormatting sqref="G3002">
    <cfRule type="expression" dxfId="0" priority="11272">
      <formula>OR(#REF!&gt;1,#REF!&lt;1)</formula>
    </cfRule>
  </conditionalFormatting>
  <conditionalFormatting sqref="B3003">
    <cfRule type="expression" dxfId="0" priority="11470">
      <formula>OR(#REF!&gt;1,#REF!&lt;1)</formula>
    </cfRule>
  </conditionalFormatting>
  <conditionalFormatting sqref="D3003">
    <cfRule type="expression" dxfId="0" priority="11670">
      <formula>OR(#REF!&gt;1,#REF!&lt;1)</formula>
    </cfRule>
  </conditionalFormatting>
  <conditionalFormatting sqref="E3003">
    <cfRule type="expression" dxfId="0" priority="5145">
      <formula>OR(#REF!&gt;1,#REF!&lt;1)</formula>
    </cfRule>
  </conditionalFormatting>
  <conditionalFormatting sqref="G3003">
    <cfRule type="expression" dxfId="0" priority="11271">
      <formula>OR(#REF!&gt;1,#REF!&lt;1)</formula>
    </cfRule>
  </conditionalFormatting>
  <conditionalFormatting sqref="B3004">
    <cfRule type="expression" dxfId="0" priority="11469">
      <formula>OR(#REF!&gt;1,#REF!&lt;1)</formula>
    </cfRule>
  </conditionalFormatting>
  <conditionalFormatting sqref="D3004">
    <cfRule type="expression" dxfId="0" priority="11669">
      <formula>OR(#REF!&gt;1,#REF!&lt;1)</formula>
    </cfRule>
  </conditionalFormatting>
  <conditionalFormatting sqref="E3004">
    <cfRule type="expression" dxfId="0" priority="5144">
      <formula>OR(#REF!&gt;1,#REF!&lt;1)</formula>
    </cfRule>
  </conditionalFormatting>
  <conditionalFormatting sqref="G3004">
    <cfRule type="expression" dxfId="0" priority="11270">
      <formula>OR(#REF!&gt;1,#REF!&lt;1)</formula>
    </cfRule>
  </conditionalFormatting>
  <conditionalFormatting sqref="B3005">
    <cfRule type="expression" dxfId="0" priority="11468">
      <formula>OR(#REF!&gt;1,#REF!&lt;1)</formula>
    </cfRule>
  </conditionalFormatting>
  <conditionalFormatting sqref="D3005">
    <cfRule type="expression" dxfId="0" priority="11668">
      <formula>OR(#REF!&gt;1,#REF!&lt;1)</formula>
    </cfRule>
  </conditionalFormatting>
  <conditionalFormatting sqref="E3005">
    <cfRule type="expression" dxfId="0" priority="5143">
      <formula>OR(#REF!&gt;1,#REF!&lt;1)</formula>
    </cfRule>
  </conditionalFormatting>
  <conditionalFormatting sqref="F3005">
    <cfRule type="expression" dxfId="0" priority="1726">
      <formula>OR(#REF!&gt;1,#REF!&lt;1)</formula>
    </cfRule>
  </conditionalFormatting>
  <conditionalFormatting sqref="G3005">
    <cfRule type="expression" dxfId="0" priority="11269">
      <formula>OR(#REF!&gt;1,#REF!&lt;1)</formula>
    </cfRule>
  </conditionalFormatting>
  <conditionalFormatting sqref="B3006">
    <cfRule type="expression" dxfId="0" priority="11467">
      <formula>OR(#REF!&gt;1,#REF!&lt;1)</formula>
    </cfRule>
  </conditionalFormatting>
  <conditionalFormatting sqref="D3006">
    <cfRule type="expression" dxfId="0" priority="11667">
      <formula>OR(#REF!&gt;1,#REF!&lt;1)</formula>
    </cfRule>
  </conditionalFormatting>
  <conditionalFormatting sqref="E3006">
    <cfRule type="expression" dxfId="0" priority="5142">
      <formula>OR(#REF!&gt;1,#REF!&lt;1)</formula>
    </cfRule>
  </conditionalFormatting>
  <conditionalFormatting sqref="G3006">
    <cfRule type="expression" dxfId="0" priority="11268">
      <formula>OR(#REF!&gt;1,#REF!&lt;1)</formula>
    </cfRule>
  </conditionalFormatting>
  <conditionalFormatting sqref="B3007">
    <cfRule type="expression" dxfId="0" priority="11466">
      <formula>OR(#REF!&gt;1,#REF!&lt;1)</formula>
    </cfRule>
  </conditionalFormatting>
  <conditionalFormatting sqref="D3007">
    <cfRule type="expression" dxfId="0" priority="11666">
      <formula>OR(#REF!&gt;1,#REF!&lt;1)</formula>
    </cfRule>
  </conditionalFormatting>
  <conditionalFormatting sqref="E3007">
    <cfRule type="expression" dxfId="0" priority="5141">
      <formula>OR(#REF!&gt;1,#REF!&lt;1)</formula>
    </cfRule>
  </conditionalFormatting>
  <conditionalFormatting sqref="G3007">
    <cfRule type="expression" dxfId="0" priority="11267">
      <formula>OR(#REF!&gt;1,#REF!&lt;1)</formula>
    </cfRule>
  </conditionalFormatting>
  <conditionalFormatting sqref="B3008">
    <cfRule type="expression" dxfId="0" priority="11465">
      <formula>OR(#REF!&gt;1,#REF!&lt;1)</formula>
    </cfRule>
  </conditionalFormatting>
  <conditionalFormatting sqref="D3008">
    <cfRule type="expression" dxfId="0" priority="11665">
      <formula>OR(#REF!&gt;1,#REF!&lt;1)</formula>
    </cfRule>
  </conditionalFormatting>
  <conditionalFormatting sqref="E3008">
    <cfRule type="expression" dxfId="0" priority="5140">
      <formula>OR(#REF!&gt;1,#REF!&lt;1)</formula>
    </cfRule>
  </conditionalFormatting>
  <conditionalFormatting sqref="F3008">
    <cfRule type="expression" dxfId="0" priority="1725">
      <formula>OR(#REF!&gt;1,#REF!&lt;1)</formula>
    </cfRule>
  </conditionalFormatting>
  <conditionalFormatting sqref="G3008">
    <cfRule type="expression" dxfId="0" priority="11266">
      <formula>OR(#REF!&gt;1,#REF!&lt;1)</formula>
    </cfRule>
  </conditionalFormatting>
  <conditionalFormatting sqref="B3009">
    <cfRule type="expression" dxfId="0" priority="11464">
      <formula>OR(#REF!&gt;1,#REF!&lt;1)</formula>
    </cfRule>
  </conditionalFormatting>
  <conditionalFormatting sqref="D3009">
    <cfRule type="expression" dxfId="0" priority="11664">
      <formula>OR(#REF!&gt;1,#REF!&lt;1)</formula>
    </cfRule>
  </conditionalFormatting>
  <conditionalFormatting sqref="E3009">
    <cfRule type="expression" dxfId="0" priority="5139">
      <formula>OR(#REF!&gt;1,#REF!&lt;1)</formula>
    </cfRule>
  </conditionalFormatting>
  <conditionalFormatting sqref="G3009">
    <cfRule type="expression" dxfId="0" priority="11265">
      <formula>OR(#REF!&gt;1,#REF!&lt;1)</formula>
    </cfRule>
  </conditionalFormatting>
  <conditionalFormatting sqref="B3010">
    <cfRule type="expression" dxfId="0" priority="11463">
      <formula>OR(#REF!&gt;1,#REF!&lt;1)</formula>
    </cfRule>
  </conditionalFormatting>
  <conditionalFormatting sqref="D3010">
    <cfRule type="expression" dxfId="0" priority="11663">
      <formula>OR(#REF!&gt;1,#REF!&lt;1)</formula>
    </cfRule>
  </conditionalFormatting>
  <conditionalFormatting sqref="E3010">
    <cfRule type="expression" dxfId="0" priority="5138">
      <formula>OR(#REF!&gt;1,#REF!&lt;1)</formula>
    </cfRule>
  </conditionalFormatting>
  <conditionalFormatting sqref="G3010">
    <cfRule type="expression" dxfId="0" priority="11264">
      <formula>OR(#REF!&gt;1,#REF!&lt;1)</formula>
    </cfRule>
  </conditionalFormatting>
  <conditionalFormatting sqref="B3011">
    <cfRule type="expression" dxfId="0" priority="11462">
      <formula>OR(#REF!&gt;1,#REF!&lt;1)</formula>
    </cfRule>
  </conditionalFormatting>
  <conditionalFormatting sqref="D3011">
    <cfRule type="expression" dxfId="0" priority="11662">
      <formula>OR(#REF!&gt;1,#REF!&lt;1)</formula>
    </cfRule>
  </conditionalFormatting>
  <conditionalFormatting sqref="E3011">
    <cfRule type="expression" dxfId="0" priority="5137">
      <formula>OR(#REF!&gt;1,#REF!&lt;1)</formula>
    </cfRule>
  </conditionalFormatting>
  <conditionalFormatting sqref="G3011">
    <cfRule type="expression" dxfId="0" priority="11263">
      <formula>OR(#REF!&gt;1,#REF!&lt;1)</formula>
    </cfRule>
  </conditionalFormatting>
  <conditionalFormatting sqref="B3012">
    <cfRule type="expression" dxfId="0" priority="11461">
      <formula>OR(#REF!&gt;1,#REF!&lt;1)</formula>
    </cfRule>
  </conditionalFormatting>
  <conditionalFormatting sqref="D3012">
    <cfRule type="expression" dxfId="0" priority="11661">
      <formula>OR(#REF!&gt;1,#REF!&lt;1)</formula>
    </cfRule>
  </conditionalFormatting>
  <conditionalFormatting sqref="E3012">
    <cfRule type="expression" dxfId="0" priority="5136">
      <formula>OR(#REF!&gt;1,#REF!&lt;1)</formula>
    </cfRule>
  </conditionalFormatting>
  <conditionalFormatting sqref="F3012">
    <cfRule type="expression" dxfId="0" priority="1724">
      <formula>OR(#REF!&gt;1,#REF!&lt;1)</formula>
    </cfRule>
  </conditionalFormatting>
  <conditionalFormatting sqref="G3012">
    <cfRule type="expression" dxfId="0" priority="11262">
      <formula>OR(#REF!&gt;1,#REF!&lt;1)</formula>
    </cfRule>
  </conditionalFormatting>
  <conditionalFormatting sqref="B3013">
    <cfRule type="expression" dxfId="0" priority="11460">
      <formula>OR(#REF!&gt;1,#REF!&lt;1)</formula>
    </cfRule>
  </conditionalFormatting>
  <conditionalFormatting sqref="D3013">
    <cfRule type="expression" dxfId="0" priority="11660">
      <formula>OR(#REF!&gt;1,#REF!&lt;1)</formula>
    </cfRule>
  </conditionalFormatting>
  <conditionalFormatting sqref="E3013">
    <cfRule type="expression" dxfId="0" priority="5135">
      <formula>OR(#REF!&gt;1,#REF!&lt;1)</formula>
    </cfRule>
  </conditionalFormatting>
  <conditionalFormatting sqref="F3013">
    <cfRule type="expression" dxfId="0" priority="763">
      <formula>OR(#REF!&gt;1,#REF!&lt;1)</formula>
    </cfRule>
  </conditionalFormatting>
  <conditionalFormatting sqref="G3013">
    <cfRule type="expression" dxfId="0" priority="11261">
      <formula>OR(#REF!&gt;1,#REF!&lt;1)</formula>
    </cfRule>
  </conditionalFormatting>
  <conditionalFormatting sqref="B3014">
    <cfRule type="expression" dxfId="0" priority="11459">
      <formula>OR(#REF!&gt;1,#REF!&lt;1)</formula>
    </cfRule>
  </conditionalFormatting>
  <conditionalFormatting sqref="D3014">
    <cfRule type="expression" dxfId="0" priority="11659">
      <formula>OR(#REF!&gt;1,#REF!&lt;1)</formula>
    </cfRule>
  </conditionalFormatting>
  <conditionalFormatting sqref="E3014">
    <cfRule type="expression" dxfId="0" priority="5134">
      <formula>OR(#REF!&gt;1,#REF!&lt;1)</formula>
    </cfRule>
  </conditionalFormatting>
  <conditionalFormatting sqref="G3014">
    <cfRule type="expression" dxfId="0" priority="11260">
      <formula>OR(#REF!&gt;1,#REF!&lt;1)</formula>
    </cfRule>
  </conditionalFormatting>
  <conditionalFormatting sqref="B3015">
    <cfRule type="expression" dxfId="0" priority="11458">
      <formula>OR(#REF!&gt;1,#REF!&lt;1)</formula>
    </cfRule>
  </conditionalFormatting>
  <conditionalFormatting sqref="D3015">
    <cfRule type="expression" dxfId="0" priority="11658">
      <formula>OR(#REF!&gt;1,#REF!&lt;1)</formula>
    </cfRule>
  </conditionalFormatting>
  <conditionalFormatting sqref="E3015">
    <cfRule type="expression" dxfId="0" priority="5133">
      <formula>OR(#REF!&gt;1,#REF!&lt;1)</formula>
    </cfRule>
  </conditionalFormatting>
  <conditionalFormatting sqref="G3015">
    <cfRule type="expression" dxfId="0" priority="11259">
      <formula>OR(#REF!&gt;1,#REF!&lt;1)</formula>
    </cfRule>
  </conditionalFormatting>
  <conditionalFormatting sqref="B3016">
    <cfRule type="expression" dxfId="0" priority="11457">
      <formula>OR(#REF!&gt;1,#REF!&lt;1)</formula>
    </cfRule>
  </conditionalFormatting>
  <conditionalFormatting sqref="D3016">
    <cfRule type="expression" dxfId="0" priority="11657">
      <formula>OR(#REF!&gt;1,#REF!&lt;1)</formula>
    </cfRule>
  </conditionalFormatting>
  <conditionalFormatting sqref="E3016">
    <cfRule type="expression" dxfId="0" priority="5132">
      <formula>OR(#REF!&gt;1,#REF!&lt;1)</formula>
    </cfRule>
  </conditionalFormatting>
  <conditionalFormatting sqref="G3016">
    <cfRule type="expression" dxfId="0" priority="11258">
      <formula>OR(#REF!&gt;1,#REF!&lt;1)</formula>
    </cfRule>
  </conditionalFormatting>
  <conditionalFormatting sqref="B3017">
    <cfRule type="expression" dxfId="0" priority="11456">
      <formula>OR(#REF!&gt;1,#REF!&lt;1)</formula>
    </cfRule>
  </conditionalFormatting>
  <conditionalFormatting sqref="D3017">
    <cfRule type="expression" dxfId="0" priority="11656">
      <formula>OR(#REF!&gt;1,#REF!&lt;1)</formula>
    </cfRule>
  </conditionalFormatting>
  <conditionalFormatting sqref="E3017">
    <cfRule type="expression" dxfId="0" priority="5131">
      <formula>OR(#REF!&gt;1,#REF!&lt;1)</formula>
    </cfRule>
  </conditionalFormatting>
  <conditionalFormatting sqref="G3017">
    <cfRule type="expression" dxfId="0" priority="11257">
      <formula>OR(#REF!&gt;1,#REF!&lt;1)</formula>
    </cfRule>
  </conditionalFormatting>
  <conditionalFormatting sqref="B3018">
    <cfRule type="expression" dxfId="0" priority="11455">
      <formula>OR(#REF!&gt;1,#REF!&lt;1)</formula>
    </cfRule>
  </conditionalFormatting>
  <conditionalFormatting sqref="D3018">
    <cfRule type="expression" dxfId="0" priority="11655">
      <formula>OR(#REF!&gt;1,#REF!&lt;1)</formula>
    </cfRule>
  </conditionalFormatting>
  <conditionalFormatting sqref="E3018">
    <cfRule type="expression" dxfId="0" priority="5130">
      <formula>OR(#REF!&gt;1,#REF!&lt;1)</formula>
    </cfRule>
  </conditionalFormatting>
  <conditionalFormatting sqref="G3018">
    <cfRule type="expression" dxfId="0" priority="11256">
      <formula>OR(#REF!&gt;1,#REF!&lt;1)</formula>
    </cfRule>
  </conditionalFormatting>
  <conditionalFormatting sqref="B3019">
    <cfRule type="expression" dxfId="0" priority="11454">
      <formula>OR(#REF!&gt;1,#REF!&lt;1)</formula>
    </cfRule>
  </conditionalFormatting>
  <conditionalFormatting sqref="D3019">
    <cfRule type="expression" dxfId="0" priority="11654">
      <formula>OR(#REF!&gt;1,#REF!&lt;1)</formula>
    </cfRule>
  </conditionalFormatting>
  <conditionalFormatting sqref="E3019">
    <cfRule type="expression" dxfId="0" priority="5129">
      <formula>OR(#REF!&gt;1,#REF!&lt;1)</formula>
    </cfRule>
  </conditionalFormatting>
  <conditionalFormatting sqref="F3019">
    <cfRule type="expression" dxfId="0" priority="1722">
      <formula>OR(#REF!&gt;1,#REF!&lt;1)</formula>
    </cfRule>
  </conditionalFormatting>
  <conditionalFormatting sqref="G3019">
    <cfRule type="expression" dxfId="0" priority="11255">
      <formula>OR(#REF!&gt;1,#REF!&lt;1)</formula>
    </cfRule>
  </conditionalFormatting>
  <conditionalFormatting sqref="B3020">
    <cfRule type="expression" dxfId="0" priority="11453">
      <formula>OR(#REF!&gt;1,#REF!&lt;1)</formula>
    </cfRule>
  </conditionalFormatting>
  <conditionalFormatting sqref="D3020">
    <cfRule type="expression" dxfId="0" priority="11653">
      <formula>OR(#REF!&gt;1,#REF!&lt;1)</formula>
    </cfRule>
  </conditionalFormatting>
  <conditionalFormatting sqref="E3020">
    <cfRule type="expression" dxfId="0" priority="5128">
      <formula>OR(#REF!&gt;1,#REF!&lt;1)</formula>
    </cfRule>
  </conditionalFormatting>
  <conditionalFormatting sqref="G3020">
    <cfRule type="expression" dxfId="0" priority="11254">
      <formula>OR(#REF!&gt;1,#REF!&lt;1)</formula>
    </cfRule>
  </conditionalFormatting>
  <conditionalFormatting sqref="B3021">
    <cfRule type="expression" dxfId="0" priority="11452">
      <formula>OR(#REF!&gt;1,#REF!&lt;1)</formula>
    </cfRule>
  </conditionalFormatting>
  <conditionalFormatting sqref="D3021">
    <cfRule type="expression" dxfId="0" priority="11652">
      <formula>OR(#REF!&gt;1,#REF!&lt;1)</formula>
    </cfRule>
  </conditionalFormatting>
  <conditionalFormatting sqref="E3021">
    <cfRule type="expression" dxfId="0" priority="5127">
      <formula>OR(#REF!&gt;1,#REF!&lt;1)</formula>
    </cfRule>
  </conditionalFormatting>
  <conditionalFormatting sqref="G3021">
    <cfRule type="expression" dxfId="0" priority="11253">
      <formula>OR(#REF!&gt;1,#REF!&lt;1)</formula>
    </cfRule>
  </conditionalFormatting>
  <conditionalFormatting sqref="B3022">
    <cfRule type="expression" dxfId="0" priority="11451">
      <formula>OR(#REF!&gt;1,#REF!&lt;1)</formula>
    </cfRule>
  </conditionalFormatting>
  <conditionalFormatting sqref="D3022">
    <cfRule type="expression" dxfId="0" priority="11651">
      <formula>OR(#REF!&gt;1,#REF!&lt;1)</formula>
    </cfRule>
  </conditionalFormatting>
  <conditionalFormatting sqref="E3022">
    <cfRule type="expression" dxfId="0" priority="5126">
      <formula>OR(#REF!&gt;1,#REF!&lt;1)</formula>
    </cfRule>
  </conditionalFormatting>
  <conditionalFormatting sqref="G3022">
    <cfRule type="expression" dxfId="0" priority="11252">
      <formula>OR(#REF!&gt;1,#REF!&lt;1)</formula>
    </cfRule>
  </conditionalFormatting>
  <conditionalFormatting sqref="B3023">
    <cfRule type="expression" dxfId="0" priority="11450">
      <formula>OR(#REF!&gt;1,#REF!&lt;1)</formula>
    </cfRule>
  </conditionalFormatting>
  <conditionalFormatting sqref="D3023">
    <cfRule type="expression" dxfId="0" priority="11650">
      <formula>OR(#REF!&gt;1,#REF!&lt;1)</formula>
    </cfRule>
  </conditionalFormatting>
  <conditionalFormatting sqref="E3023">
    <cfRule type="expression" dxfId="0" priority="5125">
      <formula>OR(#REF!&gt;1,#REF!&lt;1)</formula>
    </cfRule>
  </conditionalFormatting>
  <conditionalFormatting sqref="G3023">
    <cfRule type="expression" dxfId="0" priority="11251">
      <formula>OR(#REF!&gt;1,#REF!&lt;1)</formula>
    </cfRule>
  </conditionalFormatting>
  <conditionalFormatting sqref="B3024">
    <cfRule type="expression" dxfId="0" priority="11449">
      <formula>OR(#REF!&gt;1,#REF!&lt;1)</formula>
    </cfRule>
  </conditionalFormatting>
  <conditionalFormatting sqref="D3024">
    <cfRule type="expression" dxfId="0" priority="11649">
      <formula>OR(#REF!&gt;1,#REF!&lt;1)</formula>
    </cfRule>
  </conditionalFormatting>
  <conditionalFormatting sqref="E3024">
    <cfRule type="expression" dxfId="0" priority="5124">
      <formula>OR(#REF!&gt;1,#REF!&lt;1)</formula>
    </cfRule>
  </conditionalFormatting>
  <conditionalFormatting sqref="F3024">
    <cfRule type="expression" dxfId="0" priority="760">
      <formula>OR(#REF!&gt;1,#REF!&lt;1)</formula>
    </cfRule>
  </conditionalFormatting>
  <conditionalFormatting sqref="G3024">
    <cfRule type="expression" dxfId="0" priority="11250">
      <formula>OR(#REF!&gt;1,#REF!&lt;1)</formula>
    </cfRule>
  </conditionalFormatting>
  <conditionalFormatting sqref="B3025">
    <cfRule type="expression" dxfId="0" priority="11448">
      <formula>OR(#REF!&gt;1,#REF!&lt;1)</formula>
    </cfRule>
  </conditionalFormatting>
  <conditionalFormatting sqref="D3025">
    <cfRule type="expression" dxfId="0" priority="11648">
      <formula>OR(#REF!&gt;1,#REF!&lt;1)</formula>
    </cfRule>
  </conditionalFormatting>
  <conditionalFormatting sqref="E3025">
    <cfRule type="expression" dxfId="0" priority="5123">
      <formula>OR(#REF!&gt;1,#REF!&lt;1)</formula>
    </cfRule>
  </conditionalFormatting>
  <conditionalFormatting sqref="G3025">
    <cfRule type="expression" dxfId="0" priority="11249">
      <formula>OR(#REF!&gt;1,#REF!&lt;1)</formula>
    </cfRule>
  </conditionalFormatting>
  <conditionalFormatting sqref="B3026">
    <cfRule type="expression" dxfId="0" priority="11447">
      <formula>OR(#REF!&gt;1,#REF!&lt;1)</formula>
    </cfRule>
  </conditionalFormatting>
  <conditionalFormatting sqref="D3026">
    <cfRule type="expression" dxfId="0" priority="11647">
      <formula>OR(#REF!&gt;1,#REF!&lt;1)</formula>
    </cfRule>
  </conditionalFormatting>
  <conditionalFormatting sqref="E3026">
    <cfRule type="expression" dxfId="0" priority="5122">
      <formula>OR(#REF!&gt;1,#REF!&lt;1)</formula>
    </cfRule>
  </conditionalFormatting>
  <conditionalFormatting sqref="G3026">
    <cfRule type="expression" dxfId="0" priority="11248">
      <formula>OR(#REF!&gt;1,#REF!&lt;1)</formula>
    </cfRule>
  </conditionalFormatting>
  <conditionalFormatting sqref="B3027">
    <cfRule type="expression" dxfId="0" priority="11446">
      <formula>OR(#REF!&gt;1,#REF!&lt;1)</formula>
    </cfRule>
  </conditionalFormatting>
  <conditionalFormatting sqref="D3027">
    <cfRule type="expression" dxfId="0" priority="11646">
      <formula>OR(#REF!&gt;1,#REF!&lt;1)</formula>
    </cfRule>
  </conditionalFormatting>
  <conditionalFormatting sqref="E3027">
    <cfRule type="expression" dxfId="0" priority="5121">
      <formula>OR(#REF!&gt;1,#REF!&lt;1)</formula>
    </cfRule>
  </conditionalFormatting>
  <conditionalFormatting sqref="F3027">
    <cfRule type="expression" dxfId="0" priority="759">
      <formula>OR(#REF!&gt;1,#REF!&lt;1)</formula>
    </cfRule>
  </conditionalFormatting>
  <conditionalFormatting sqref="G3027">
    <cfRule type="expression" dxfId="0" priority="11247">
      <formula>OR(#REF!&gt;1,#REF!&lt;1)</formula>
    </cfRule>
  </conditionalFormatting>
  <conditionalFormatting sqref="B3028">
    <cfRule type="expression" dxfId="0" priority="11445">
      <formula>OR(#REF!&gt;1,#REF!&lt;1)</formula>
    </cfRule>
  </conditionalFormatting>
  <conditionalFormatting sqref="D3028">
    <cfRule type="expression" dxfId="0" priority="11645">
      <formula>OR(#REF!&gt;1,#REF!&lt;1)</formula>
    </cfRule>
  </conditionalFormatting>
  <conditionalFormatting sqref="E3028">
    <cfRule type="expression" dxfId="0" priority="5120">
      <formula>OR(#REF!&gt;1,#REF!&lt;1)</formula>
    </cfRule>
  </conditionalFormatting>
  <conditionalFormatting sqref="F3028">
    <cfRule type="expression" dxfId="0" priority="1719">
      <formula>OR(#REF!&gt;1,#REF!&lt;1)</formula>
    </cfRule>
  </conditionalFormatting>
  <conditionalFormatting sqref="G3028">
    <cfRule type="expression" dxfId="0" priority="11246">
      <formula>OR(#REF!&gt;1,#REF!&lt;1)</formula>
    </cfRule>
  </conditionalFormatting>
  <conditionalFormatting sqref="B3029">
    <cfRule type="expression" dxfId="0" priority="11444">
      <formula>OR(#REF!&gt;1,#REF!&lt;1)</formula>
    </cfRule>
  </conditionalFormatting>
  <conditionalFormatting sqref="D3029">
    <cfRule type="expression" dxfId="0" priority="11644">
      <formula>OR(#REF!&gt;1,#REF!&lt;1)</formula>
    </cfRule>
  </conditionalFormatting>
  <conditionalFormatting sqref="E3029">
    <cfRule type="expression" dxfId="0" priority="5119">
      <formula>OR(#REF!&gt;1,#REF!&lt;1)</formula>
    </cfRule>
  </conditionalFormatting>
  <conditionalFormatting sqref="F3029">
    <cfRule type="expression" dxfId="0" priority="758">
      <formula>OR(#REF!&gt;1,#REF!&lt;1)</formula>
    </cfRule>
  </conditionalFormatting>
  <conditionalFormatting sqref="G3029">
    <cfRule type="expression" dxfId="0" priority="11245">
      <formula>OR(#REF!&gt;1,#REF!&lt;1)</formula>
    </cfRule>
  </conditionalFormatting>
  <conditionalFormatting sqref="B3030">
    <cfRule type="expression" dxfId="0" priority="11443">
      <formula>OR(#REF!&gt;1,#REF!&lt;1)</formula>
    </cfRule>
  </conditionalFormatting>
  <conditionalFormatting sqref="D3030">
    <cfRule type="expression" dxfId="0" priority="11643">
      <formula>OR(#REF!&gt;1,#REF!&lt;1)</formula>
    </cfRule>
  </conditionalFormatting>
  <conditionalFormatting sqref="E3030">
    <cfRule type="expression" dxfId="0" priority="5118">
      <formula>OR(#REF!&gt;1,#REF!&lt;1)</formula>
    </cfRule>
  </conditionalFormatting>
  <conditionalFormatting sqref="F3030">
    <cfRule type="expression" dxfId="0" priority="1718">
      <formula>OR(#REF!&gt;1,#REF!&lt;1)</formula>
    </cfRule>
  </conditionalFormatting>
  <conditionalFormatting sqref="G3030">
    <cfRule type="expression" dxfId="0" priority="11244">
      <formula>OR(#REF!&gt;1,#REF!&lt;1)</formula>
    </cfRule>
  </conditionalFormatting>
  <conditionalFormatting sqref="B3031">
    <cfRule type="expression" dxfId="0" priority="11442">
      <formula>OR(#REF!&gt;1,#REF!&lt;1)</formula>
    </cfRule>
  </conditionalFormatting>
  <conditionalFormatting sqref="D3031">
    <cfRule type="expression" dxfId="0" priority="11642">
      <formula>OR(#REF!&gt;1,#REF!&lt;1)</formula>
    </cfRule>
  </conditionalFormatting>
  <conditionalFormatting sqref="E3031">
    <cfRule type="expression" dxfId="0" priority="5117">
      <formula>OR(#REF!&gt;1,#REF!&lt;1)</formula>
    </cfRule>
  </conditionalFormatting>
  <conditionalFormatting sqref="G3031">
    <cfRule type="expression" dxfId="0" priority="11243">
      <formula>OR(#REF!&gt;1,#REF!&lt;1)</formula>
    </cfRule>
  </conditionalFormatting>
  <conditionalFormatting sqref="B3032">
    <cfRule type="expression" dxfId="0" priority="11441">
      <formula>OR(#REF!&gt;1,#REF!&lt;1)</formula>
    </cfRule>
  </conditionalFormatting>
  <conditionalFormatting sqref="D3032">
    <cfRule type="expression" dxfId="0" priority="11641">
      <formula>OR(#REF!&gt;1,#REF!&lt;1)</formula>
    </cfRule>
  </conditionalFormatting>
  <conditionalFormatting sqref="E3032">
    <cfRule type="expression" dxfId="0" priority="5116">
      <formula>OR(#REF!&gt;1,#REF!&lt;1)</formula>
    </cfRule>
  </conditionalFormatting>
  <conditionalFormatting sqref="F3032">
    <cfRule type="expression" dxfId="0" priority="1717">
      <formula>OR(#REF!&gt;1,#REF!&lt;1)</formula>
    </cfRule>
  </conditionalFormatting>
  <conditionalFormatting sqref="G3032">
    <cfRule type="expression" dxfId="0" priority="11242">
      <formula>OR(#REF!&gt;1,#REF!&lt;1)</formula>
    </cfRule>
  </conditionalFormatting>
  <conditionalFormatting sqref="B3033">
    <cfRule type="expression" dxfId="0" priority="11440">
      <formula>OR(#REF!&gt;1,#REF!&lt;1)</formula>
    </cfRule>
  </conditionalFormatting>
  <conditionalFormatting sqref="D3033">
    <cfRule type="expression" dxfId="0" priority="11640">
      <formula>OR(#REF!&gt;1,#REF!&lt;1)</formula>
    </cfRule>
  </conditionalFormatting>
  <conditionalFormatting sqref="E3033">
    <cfRule type="expression" dxfId="0" priority="5115">
      <formula>OR(#REF!&gt;1,#REF!&lt;1)</formula>
    </cfRule>
  </conditionalFormatting>
  <conditionalFormatting sqref="G3033">
    <cfRule type="expression" dxfId="0" priority="11241">
      <formula>OR(#REF!&gt;1,#REF!&lt;1)</formula>
    </cfRule>
  </conditionalFormatting>
  <conditionalFormatting sqref="B3034">
    <cfRule type="expression" dxfId="0" priority="11439">
      <formula>OR(#REF!&gt;1,#REF!&lt;1)</formula>
    </cfRule>
  </conditionalFormatting>
  <conditionalFormatting sqref="D3034">
    <cfRule type="expression" dxfId="0" priority="11639">
      <formula>OR(#REF!&gt;1,#REF!&lt;1)</formula>
    </cfRule>
  </conditionalFormatting>
  <conditionalFormatting sqref="E3034">
    <cfRule type="expression" dxfId="0" priority="5114">
      <formula>OR(#REF!&gt;1,#REF!&lt;1)</formula>
    </cfRule>
  </conditionalFormatting>
  <conditionalFormatting sqref="G3034">
    <cfRule type="expression" dxfId="0" priority="11240">
      <formula>OR(#REF!&gt;1,#REF!&lt;1)</formula>
    </cfRule>
  </conditionalFormatting>
  <conditionalFormatting sqref="B3035">
    <cfRule type="expression" dxfId="0" priority="11438">
      <formula>OR(#REF!&gt;1,#REF!&lt;1)</formula>
    </cfRule>
  </conditionalFormatting>
  <conditionalFormatting sqref="D3035">
    <cfRule type="expression" dxfId="0" priority="11638">
      <formula>OR(#REF!&gt;1,#REF!&lt;1)</formula>
    </cfRule>
  </conditionalFormatting>
  <conditionalFormatting sqref="E3035">
    <cfRule type="expression" dxfId="0" priority="5113">
      <formula>OR(#REF!&gt;1,#REF!&lt;1)</formula>
    </cfRule>
  </conditionalFormatting>
  <conditionalFormatting sqref="G3035">
    <cfRule type="expression" dxfId="0" priority="11239">
      <formula>OR(#REF!&gt;1,#REF!&lt;1)</formula>
    </cfRule>
  </conditionalFormatting>
  <conditionalFormatting sqref="B3036">
    <cfRule type="expression" dxfId="0" priority="11437">
      <formula>OR(#REF!&gt;1,#REF!&lt;1)</formula>
    </cfRule>
  </conditionalFormatting>
  <conditionalFormatting sqref="D3036">
    <cfRule type="expression" dxfId="0" priority="11637">
      <formula>OR(#REF!&gt;1,#REF!&lt;1)</formula>
    </cfRule>
  </conditionalFormatting>
  <conditionalFormatting sqref="E3036">
    <cfRule type="expression" dxfId="0" priority="5112">
      <formula>OR(#REF!&gt;1,#REF!&lt;1)</formula>
    </cfRule>
  </conditionalFormatting>
  <conditionalFormatting sqref="G3036">
    <cfRule type="expression" dxfId="0" priority="11238">
      <formula>OR(#REF!&gt;1,#REF!&lt;1)</formula>
    </cfRule>
  </conditionalFormatting>
  <conditionalFormatting sqref="B3037">
    <cfRule type="expression" dxfId="0" priority="11436">
      <formula>OR(#REF!&gt;1,#REF!&lt;1)</formula>
    </cfRule>
  </conditionalFormatting>
  <conditionalFormatting sqref="D3037">
    <cfRule type="expression" dxfId="0" priority="11636">
      <formula>OR(#REF!&gt;1,#REF!&lt;1)</formula>
    </cfRule>
  </conditionalFormatting>
  <conditionalFormatting sqref="E3037">
    <cfRule type="expression" dxfId="0" priority="5111">
      <formula>OR(#REF!&gt;1,#REF!&lt;1)</formula>
    </cfRule>
  </conditionalFormatting>
  <conditionalFormatting sqref="G3037">
    <cfRule type="expression" dxfId="0" priority="11237">
      <formula>OR(#REF!&gt;1,#REF!&lt;1)</formula>
    </cfRule>
  </conditionalFormatting>
  <conditionalFormatting sqref="B3038">
    <cfRule type="expression" dxfId="0" priority="11435">
      <formula>OR(#REF!&gt;1,#REF!&lt;1)</formula>
    </cfRule>
  </conditionalFormatting>
  <conditionalFormatting sqref="D3038">
    <cfRule type="expression" dxfId="0" priority="11635">
      <formula>OR(#REF!&gt;1,#REF!&lt;1)</formula>
    </cfRule>
  </conditionalFormatting>
  <conditionalFormatting sqref="E3038">
    <cfRule type="expression" dxfId="0" priority="5110">
      <formula>OR(#REF!&gt;1,#REF!&lt;1)</formula>
    </cfRule>
  </conditionalFormatting>
  <conditionalFormatting sqref="G3038">
    <cfRule type="expression" dxfId="0" priority="11236">
      <formula>OR(#REF!&gt;1,#REF!&lt;1)</formula>
    </cfRule>
  </conditionalFormatting>
  <conditionalFormatting sqref="B3039">
    <cfRule type="expression" dxfId="0" priority="11434">
      <formula>OR(#REF!&gt;1,#REF!&lt;1)</formula>
    </cfRule>
  </conditionalFormatting>
  <conditionalFormatting sqref="D3039">
    <cfRule type="expression" dxfId="0" priority="11634">
      <formula>OR(#REF!&gt;1,#REF!&lt;1)</formula>
    </cfRule>
  </conditionalFormatting>
  <conditionalFormatting sqref="E3039">
    <cfRule type="expression" dxfId="0" priority="5109">
      <formula>OR(#REF!&gt;1,#REF!&lt;1)</formula>
    </cfRule>
  </conditionalFormatting>
  <conditionalFormatting sqref="F3039">
    <cfRule type="expression" dxfId="0" priority="756">
      <formula>OR(#REF!&gt;1,#REF!&lt;1)</formula>
    </cfRule>
  </conditionalFormatting>
  <conditionalFormatting sqref="G3039">
    <cfRule type="expression" dxfId="0" priority="11235">
      <formula>OR(#REF!&gt;1,#REF!&lt;1)</formula>
    </cfRule>
  </conditionalFormatting>
  <conditionalFormatting sqref="B3040">
    <cfRule type="expression" dxfId="0" priority="11433">
      <formula>OR(#REF!&gt;1,#REF!&lt;1)</formula>
    </cfRule>
  </conditionalFormatting>
  <conditionalFormatting sqref="D3040">
    <cfRule type="expression" dxfId="0" priority="11633">
      <formula>OR(#REF!&gt;1,#REF!&lt;1)</formula>
    </cfRule>
  </conditionalFormatting>
  <conditionalFormatting sqref="E3040">
    <cfRule type="expression" dxfId="0" priority="5108">
      <formula>OR(#REF!&gt;1,#REF!&lt;1)</formula>
    </cfRule>
  </conditionalFormatting>
  <conditionalFormatting sqref="G3040">
    <cfRule type="expression" dxfId="0" priority="11234">
      <formula>OR(#REF!&gt;1,#REF!&lt;1)</formula>
    </cfRule>
  </conditionalFormatting>
  <conditionalFormatting sqref="B3041">
    <cfRule type="expression" dxfId="0" priority="11432">
      <formula>OR(#REF!&gt;1,#REF!&lt;1)</formula>
    </cfRule>
  </conditionalFormatting>
  <conditionalFormatting sqref="D3041">
    <cfRule type="expression" dxfId="0" priority="11632">
      <formula>OR(#REF!&gt;1,#REF!&lt;1)</formula>
    </cfRule>
  </conditionalFormatting>
  <conditionalFormatting sqref="E3041">
    <cfRule type="expression" dxfId="0" priority="5107">
      <formula>OR(#REF!&gt;1,#REF!&lt;1)</formula>
    </cfRule>
  </conditionalFormatting>
  <conditionalFormatting sqref="G3041">
    <cfRule type="expression" dxfId="0" priority="11233">
      <formula>OR(#REF!&gt;1,#REF!&lt;1)</formula>
    </cfRule>
  </conditionalFormatting>
  <conditionalFormatting sqref="B3042">
    <cfRule type="expression" dxfId="0" priority="11431">
      <formula>OR(#REF!&gt;1,#REF!&lt;1)</formula>
    </cfRule>
  </conditionalFormatting>
  <conditionalFormatting sqref="D3042">
    <cfRule type="expression" dxfId="0" priority="11631">
      <formula>OR(#REF!&gt;1,#REF!&lt;1)</formula>
    </cfRule>
  </conditionalFormatting>
  <conditionalFormatting sqref="E3042">
    <cfRule type="expression" dxfId="0" priority="5106">
      <formula>OR(#REF!&gt;1,#REF!&lt;1)</formula>
    </cfRule>
  </conditionalFormatting>
  <conditionalFormatting sqref="G3042">
    <cfRule type="expression" dxfId="0" priority="11232">
      <formula>OR(#REF!&gt;1,#REF!&lt;1)</formula>
    </cfRule>
  </conditionalFormatting>
  <conditionalFormatting sqref="B3043">
    <cfRule type="expression" dxfId="0" priority="11430">
      <formula>OR(#REF!&gt;1,#REF!&lt;1)</formula>
    </cfRule>
  </conditionalFormatting>
  <conditionalFormatting sqref="D3043">
    <cfRule type="expression" dxfId="0" priority="11630">
      <formula>OR(#REF!&gt;1,#REF!&lt;1)</formula>
    </cfRule>
  </conditionalFormatting>
  <conditionalFormatting sqref="E3043">
    <cfRule type="expression" dxfId="0" priority="5105">
      <formula>OR(#REF!&gt;1,#REF!&lt;1)</formula>
    </cfRule>
  </conditionalFormatting>
  <conditionalFormatting sqref="G3043">
    <cfRule type="expression" dxfId="0" priority="11231">
      <formula>OR(#REF!&gt;1,#REF!&lt;1)</formula>
    </cfRule>
  </conditionalFormatting>
  <conditionalFormatting sqref="B3044">
    <cfRule type="expression" dxfId="0" priority="11429">
      <formula>OR(#REF!&gt;1,#REF!&lt;1)</formula>
    </cfRule>
  </conditionalFormatting>
  <conditionalFormatting sqref="D3044">
    <cfRule type="expression" dxfId="0" priority="11629">
      <formula>OR(#REF!&gt;1,#REF!&lt;1)</formula>
    </cfRule>
  </conditionalFormatting>
  <conditionalFormatting sqref="E3044">
    <cfRule type="expression" dxfId="0" priority="5104">
      <formula>OR(#REF!&gt;1,#REF!&lt;1)</formula>
    </cfRule>
  </conditionalFormatting>
  <conditionalFormatting sqref="F3044">
    <cfRule type="expression" dxfId="0" priority="1714">
      <formula>OR(#REF!&gt;1,#REF!&lt;1)</formula>
    </cfRule>
  </conditionalFormatting>
  <conditionalFormatting sqref="G3044">
    <cfRule type="expression" dxfId="0" priority="11230">
      <formula>OR(#REF!&gt;1,#REF!&lt;1)</formula>
    </cfRule>
  </conditionalFormatting>
  <conditionalFormatting sqref="B3045">
    <cfRule type="expression" dxfId="0" priority="11428">
      <formula>OR(#REF!&gt;1,#REF!&lt;1)</formula>
    </cfRule>
  </conditionalFormatting>
  <conditionalFormatting sqref="D3045">
    <cfRule type="expression" dxfId="0" priority="11628">
      <formula>OR(#REF!&gt;1,#REF!&lt;1)</formula>
    </cfRule>
  </conditionalFormatting>
  <conditionalFormatting sqref="E3045">
    <cfRule type="expression" dxfId="0" priority="5103">
      <formula>OR(#REF!&gt;1,#REF!&lt;1)</formula>
    </cfRule>
  </conditionalFormatting>
  <conditionalFormatting sqref="G3045">
    <cfRule type="expression" dxfId="0" priority="11229">
      <formula>OR(#REF!&gt;1,#REF!&lt;1)</formula>
    </cfRule>
  </conditionalFormatting>
  <conditionalFormatting sqref="B3046">
    <cfRule type="expression" dxfId="0" priority="11427">
      <formula>OR(#REF!&gt;1,#REF!&lt;1)</formula>
    </cfRule>
  </conditionalFormatting>
  <conditionalFormatting sqref="D3046">
    <cfRule type="expression" dxfId="0" priority="11627">
      <formula>OR(#REF!&gt;1,#REF!&lt;1)</formula>
    </cfRule>
  </conditionalFormatting>
  <conditionalFormatting sqref="E3046">
    <cfRule type="expression" dxfId="0" priority="5102">
      <formula>OR(#REF!&gt;1,#REF!&lt;1)</formula>
    </cfRule>
  </conditionalFormatting>
  <conditionalFormatting sqref="G3046">
    <cfRule type="expression" dxfId="0" priority="11228">
      <formula>OR(#REF!&gt;1,#REF!&lt;1)</formula>
    </cfRule>
  </conditionalFormatting>
  <conditionalFormatting sqref="B3047">
    <cfRule type="expression" dxfId="0" priority="11426">
      <formula>OR(#REF!&gt;1,#REF!&lt;1)</formula>
    </cfRule>
  </conditionalFormatting>
  <conditionalFormatting sqref="D3047">
    <cfRule type="expression" dxfId="0" priority="11626">
      <formula>OR(#REF!&gt;1,#REF!&lt;1)</formula>
    </cfRule>
  </conditionalFormatting>
  <conditionalFormatting sqref="E3047">
    <cfRule type="expression" dxfId="0" priority="5101">
      <formula>OR(#REF!&gt;1,#REF!&lt;1)</formula>
    </cfRule>
  </conditionalFormatting>
  <conditionalFormatting sqref="G3047">
    <cfRule type="expression" dxfId="0" priority="11227">
      <formula>OR(#REF!&gt;1,#REF!&lt;1)</formula>
    </cfRule>
  </conditionalFormatting>
  <conditionalFormatting sqref="B3048">
    <cfRule type="expression" dxfId="0" priority="11425">
      <formula>OR(#REF!&gt;1,#REF!&lt;1)</formula>
    </cfRule>
  </conditionalFormatting>
  <conditionalFormatting sqref="D3048">
    <cfRule type="expression" dxfId="0" priority="11625">
      <formula>OR(#REF!&gt;1,#REF!&lt;1)</formula>
    </cfRule>
  </conditionalFormatting>
  <conditionalFormatting sqref="E3048">
    <cfRule type="expression" dxfId="0" priority="5100">
      <formula>OR(#REF!&gt;1,#REF!&lt;1)</formula>
    </cfRule>
  </conditionalFormatting>
  <conditionalFormatting sqref="G3048">
    <cfRule type="expression" dxfId="0" priority="11226">
      <formula>OR(#REF!&gt;1,#REF!&lt;1)</formula>
    </cfRule>
  </conditionalFormatting>
  <conditionalFormatting sqref="B3049">
    <cfRule type="expression" dxfId="0" priority="11424">
      <formula>OR(#REF!&gt;1,#REF!&lt;1)</formula>
    </cfRule>
  </conditionalFormatting>
  <conditionalFormatting sqref="D3049">
    <cfRule type="expression" dxfId="0" priority="11624">
      <formula>OR(#REF!&gt;1,#REF!&lt;1)</formula>
    </cfRule>
  </conditionalFormatting>
  <conditionalFormatting sqref="E3049">
    <cfRule type="expression" dxfId="0" priority="5099">
      <formula>OR(#REF!&gt;1,#REF!&lt;1)</formula>
    </cfRule>
  </conditionalFormatting>
  <conditionalFormatting sqref="G3049">
    <cfRule type="expression" dxfId="0" priority="11225">
      <formula>OR(#REF!&gt;1,#REF!&lt;1)</formula>
    </cfRule>
  </conditionalFormatting>
  <conditionalFormatting sqref="B3050">
    <cfRule type="expression" dxfId="0" priority="11423">
      <formula>OR(#REF!&gt;1,#REF!&lt;1)</formula>
    </cfRule>
  </conditionalFormatting>
  <conditionalFormatting sqref="D3050">
    <cfRule type="expression" dxfId="0" priority="11623">
      <formula>OR(#REF!&gt;1,#REF!&lt;1)</formula>
    </cfRule>
  </conditionalFormatting>
  <conditionalFormatting sqref="E3050">
    <cfRule type="expression" dxfId="0" priority="5098">
      <formula>OR(#REF!&gt;1,#REF!&lt;1)</formula>
    </cfRule>
  </conditionalFormatting>
  <conditionalFormatting sqref="G3050">
    <cfRule type="expression" dxfId="0" priority="11224">
      <formula>OR(#REF!&gt;1,#REF!&lt;1)</formula>
    </cfRule>
  </conditionalFormatting>
  <conditionalFormatting sqref="B3051">
    <cfRule type="expression" dxfId="0" priority="11422">
      <formula>OR(#REF!&gt;1,#REF!&lt;1)</formula>
    </cfRule>
  </conditionalFormatting>
  <conditionalFormatting sqref="D3051">
    <cfRule type="expression" dxfId="0" priority="11622">
      <formula>OR(#REF!&gt;1,#REF!&lt;1)</formula>
    </cfRule>
  </conditionalFormatting>
  <conditionalFormatting sqref="E3051">
    <cfRule type="expression" dxfId="0" priority="5097">
      <formula>OR(#REF!&gt;1,#REF!&lt;1)</formula>
    </cfRule>
  </conditionalFormatting>
  <conditionalFormatting sqref="G3051">
    <cfRule type="expression" dxfId="0" priority="11223">
      <formula>OR(#REF!&gt;1,#REF!&lt;1)</formula>
    </cfRule>
  </conditionalFormatting>
  <conditionalFormatting sqref="B3052">
    <cfRule type="expression" dxfId="0" priority="11421">
      <formula>OR(#REF!&gt;1,#REF!&lt;1)</formula>
    </cfRule>
  </conditionalFormatting>
  <conditionalFormatting sqref="D3052">
    <cfRule type="expression" dxfId="0" priority="11621">
      <formula>OR(#REF!&gt;1,#REF!&lt;1)</formula>
    </cfRule>
  </conditionalFormatting>
  <conditionalFormatting sqref="E3052">
    <cfRule type="expression" dxfId="0" priority="5096">
      <formula>OR(#REF!&gt;1,#REF!&lt;1)</formula>
    </cfRule>
  </conditionalFormatting>
  <conditionalFormatting sqref="G3052">
    <cfRule type="expression" dxfId="0" priority="11222">
      <formula>OR(#REF!&gt;1,#REF!&lt;1)</formula>
    </cfRule>
  </conditionalFormatting>
  <conditionalFormatting sqref="B3053">
    <cfRule type="expression" dxfId="0" priority="11420">
      <formula>OR(#REF!&gt;1,#REF!&lt;1)</formula>
    </cfRule>
  </conditionalFormatting>
  <conditionalFormatting sqref="D3053">
    <cfRule type="expression" dxfId="0" priority="11620">
      <formula>OR(#REF!&gt;1,#REF!&lt;1)</formula>
    </cfRule>
  </conditionalFormatting>
  <conditionalFormatting sqref="E3053">
    <cfRule type="expression" dxfId="0" priority="5095">
      <formula>OR(#REF!&gt;1,#REF!&lt;1)</formula>
    </cfRule>
  </conditionalFormatting>
  <conditionalFormatting sqref="G3053">
    <cfRule type="expression" dxfId="0" priority="11221">
      <formula>OR(#REF!&gt;1,#REF!&lt;1)</formula>
    </cfRule>
  </conditionalFormatting>
  <conditionalFormatting sqref="B3054">
    <cfRule type="expression" dxfId="0" priority="11419">
      <formula>OR(#REF!&gt;1,#REF!&lt;1)</formula>
    </cfRule>
  </conditionalFormatting>
  <conditionalFormatting sqref="D3054">
    <cfRule type="expression" dxfId="0" priority="11619">
      <formula>OR(#REF!&gt;1,#REF!&lt;1)</formula>
    </cfRule>
  </conditionalFormatting>
  <conditionalFormatting sqref="E3054">
    <cfRule type="expression" dxfId="0" priority="5094">
      <formula>OR(#REF!&gt;1,#REF!&lt;1)</formula>
    </cfRule>
  </conditionalFormatting>
  <conditionalFormatting sqref="G3054">
    <cfRule type="expression" dxfId="0" priority="11220">
      <formula>OR(#REF!&gt;1,#REF!&lt;1)</formula>
    </cfRule>
  </conditionalFormatting>
  <conditionalFormatting sqref="B3055">
    <cfRule type="expression" dxfId="0" priority="11418">
      <formula>OR(#REF!&gt;1,#REF!&lt;1)</formula>
    </cfRule>
  </conditionalFormatting>
  <conditionalFormatting sqref="D3055">
    <cfRule type="expression" dxfId="0" priority="11618">
      <formula>OR(#REF!&gt;1,#REF!&lt;1)</formula>
    </cfRule>
  </conditionalFormatting>
  <conditionalFormatting sqref="E3055">
    <cfRule type="expression" dxfId="0" priority="5093">
      <formula>OR(#REF!&gt;1,#REF!&lt;1)</formula>
    </cfRule>
  </conditionalFormatting>
  <conditionalFormatting sqref="G3055">
    <cfRule type="expression" dxfId="0" priority="11219">
      <formula>OR(#REF!&gt;1,#REF!&lt;1)</formula>
    </cfRule>
  </conditionalFormatting>
  <conditionalFormatting sqref="B3056">
    <cfRule type="expression" dxfId="0" priority="11417">
      <formula>OR(#REF!&gt;1,#REF!&lt;1)</formula>
    </cfRule>
  </conditionalFormatting>
  <conditionalFormatting sqref="D3056">
    <cfRule type="expression" dxfId="0" priority="11617">
      <formula>OR(#REF!&gt;1,#REF!&lt;1)</formula>
    </cfRule>
  </conditionalFormatting>
  <conditionalFormatting sqref="E3056">
    <cfRule type="expression" dxfId="0" priority="5092">
      <formula>OR(#REF!&gt;1,#REF!&lt;1)</formula>
    </cfRule>
  </conditionalFormatting>
  <conditionalFormatting sqref="G3056">
    <cfRule type="expression" dxfId="0" priority="11218">
      <formula>OR(#REF!&gt;1,#REF!&lt;1)</formula>
    </cfRule>
  </conditionalFormatting>
  <conditionalFormatting sqref="B3057">
    <cfRule type="expression" dxfId="0" priority="11416">
      <formula>OR(#REF!&gt;1,#REF!&lt;1)</formula>
    </cfRule>
  </conditionalFormatting>
  <conditionalFormatting sqref="D3057">
    <cfRule type="expression" dxfId="0" priority="11616">
      <formula>OR(#REF!&gt;1,#REF!&lt;1)</formula>
    </cfRule>
  </conditionalFormatting>
  <conditionalFormatting sqref="E3057">
    <cfRule type="expression" dxfId="0" priority="5091">
      <formula>OR(#REF!&gt;1,#REF!&lt;1)</formula>
    </cfRule>
  </conditionalFormatting>
  <conditionalFormatting sqref="G3057">
    <cfRule type="expression" dxfId="0" priority="11217">
      <formula>OR(#REF!&gt;1,#REF!&lt;1)</formula>
    </cfRule>
  </conditionalFormatting>
  <conditionalFormatting sqref="B3058">
    <cfRule type="expression" dxfId="0" priority="11415">
      <formula>OR(#REF!&gt;1,#REF!&lt;1)</formula>
    </cfRule>
  </conditionalFormatting>
  <conditionalFormatting sqref="D3058">
    <cfRule type="expression" dxfId="0" priority="11615">
      <formula>OR(#REF!&gt;1,#REF!&lt;1)</formula>
    </cfRule>
  </conditionalFormatting>
  <conditionalFormatting sqref="E3058">
    <cfRule type="expression" dxfId="0" priority="5090">
      <formula>OR(#REF!&gt;1,#REF!&lt;1)</formula>
    </cfRule>
  </conditionalFormatting>
  <conditionalFormatting sqref="G3058">
    <cfRule type="expression" dxfId="0" priority="11216">
      <formula>OR(#REF!&gt;1,#REF!&lt;1)</formula>
    </cfRule>
  </conditionalFormatting>
  <conditionalFormatting sqref="B3059">
    <cfRule type="expression" dxfId="0" priority="11414">
      <formula>OR(#REF!&gt;1,#REF!&lt;1)</formula>
    </cfRule>
  </conditionalFormatting>
  <conditionalFormatting sqref="D3059">
    <cfRule type="expression" dxfId="0" priority="11614">
      <formula>OR(#REF!&gt;1,#REF!&lt;1)</formula>
    </cfRule>
  </conditionalFormatting>
  <conditionalFormatting sqref="E3059">
    <cfRule type="expression" dxfId="0" priority="5089">
      <formula>OR(#REF!&gt;1,#REF!&lt;1)</formula>
    </cfRule>
  </conditionalFormatting>
  <conditionalFormatting sqref="G3059">
    <cfRule type="expression" dxfId="0" priority="11215">
      <formula>OR(#REF!&gt;1,#REF!&lt;1)</formula>
    </cfRule>
  </conditionalFormatting>
  <conditionalFormatting sqref="B3060">
    <cfRule type="expression" dxfId="0" priority="11413">
      <formula>OR(#REF!&gt;1,#REF!&lt;1)</formula>
    </cfRule>
  </conditionalFormatting>
  <conditionalFormatting sqref="D3060">
    <cfRule type="expression" dxfId="0" priority="11613">
      <formula>OR(#REF!&gt;1,#REF!&lt;1)</formula>
    </cfRule>
  </conditionalFormatting>
  <conditionalFormatting sqref="E3060">
    <cfRule type="expression" dxfId="0" priority="5088">
      <formula>OR(#REF!&gt;1,#REF!&lt;1)</formula>
    </cfRule>
  </conditionalFormatting>
  <conditionalFormatting sqref="G3060">
    <cfRule type="expression" dxfId="0" priority="11214">
      <formula>OR(#REF!&gt;1,#REF!&lt;1)</formula>
    </cfRule>
  </conditionalFormatting>
  <conditionalFormatting sqref="B3061">
    <cfRule type="expression" dxfId="0" priority="11412">
      <formula>OR(#REF!&gt;1,#REF!&lt;1)</formula>
    </cfRule>
  </conditionalFormatting>
  <conditionalFormatting sqref="D3061">
    <cfRule type="expression" dxfId="0" priority="11612">
      <formula>OR(#REF!&gt;1,#REF!&lt;1)</formula>
    </cfRule>
  </conditionalFormatting>
  <conditionalFormatting sqref="E3061">
    <cfRule type="expression" dxfId="0" priority="5087">
      <formula>OR(#REF!&gt;1,#REF!&lt;1)</formula>
    </cfRule>
  </conditionalFormatting>
  <conditionalFormatting sqref="G3061">
    <cfRule type="expression" dxfId="0" priority="11213">
      <formula>OR(#REF!&gt;1,#REF!&lt;1)</formula>
    </cfRule>
  </conditionalFormatting>
  <conditionalFormatting sqref="B3062">
    <cfRule type="expression" dxfId="0" priority="11411">
      <formula>OR(#REF!&gt;1,#REF!&lt;1)</formula>
    </cfRule>
  </conditionalFormatting>
  <conditionalFormatting sqref="D3062">
    <cfRule type="expression" dxfId="0" priority="11611">
      <formula>OR(#REF!&gt;1,#REF!&lt;1)</formula>
    </cfRule>
  </conditionalFormatting>
  <conditionalFormatting sqref="E3062">
    <cfRule type="expression" dxfId="0" priority="5086">
      <formula>OR(#REF!&gt;1,#REF!&lt;1)</formula>
    </cfRule>
  </conditionalFormatting>
  <conditionalFormatting sqref="G3062">
    <cfRule type="expression" dxfId="0" priority="11212">
      <formula>OR(#REF!&gt;1,#REF!&lt;1)</formula>
    </cfRule>
  </conditionalFormatting>
  <conditionalFormatting sqref="B3063">
    <cfRule type="expression" dxfId="0" priority="11410">
      <formula>OR(#REF!&gt;1,#REF!&lt;1)</formula>
    </cfRule>
  </conditionalFormatting>
  <conditionalFormatting sqref="D3063">
    <cfRule type="expression" dxfId="0" priority="11610">
      <formula>OR(#REF!&gt;1,#REF!&lt;1)</formula>
    </cfRule>
  </conditionalFormatting>
  <conditionalFormatting sqref="E3063">
    <cfRule type="expression" dxfId="0" priority="5085">
      <formula>OR(#REF!&gt;1,#REF!&lt;1)</formula>
    </cfRule>
  </conditionalFormatting>
  <conditionalFormatting sqref="G3063">
    <cfRule type="expression" dxfId="0" priority="11211">
      <formula>OR(#REF!&gt;1,#REF!&lt;1)</formula>
    </cfRule>
  </conditionalFormatting>
  <conditionalFormatting sqref="B3064">
    <cfRule type="expression" dxfId="0" priority="11409">
      <formula>OR(#REF!&gt;1,#REF!&lt;1)</formula>
    </cfRule>
  </conditionalFormatting>
  <conditionalFormatting sqref="D3064">
    <cfRule type="expression" dxfId="0" priority="11609">
      <formula>OR(#REF!&gt;1,#REF!&lt;1)</formula>
    </cfRule>
  </conditionalFormatting>
  <conditionalFormatting sqref="E3064">
    <cfRule type="expression" dxfId="0" priority="5084">
      <formula>OR(#REF!&gt;1,#REF!&lt;1)</formula>
    </cfRule>
  </conditionalFormatting>
  <conditionalFormatting sqref="F3064">
    <cfRule type="expression" dxfId="0" priority="754">
      <formula>OR(#REF!&gt;1,#REF!&lt;1)</formula>
    </cfRule>
  </conditionalFormatting>
  <conditionalFormatting sqref="G3064">
    <cfRule type="expression" dxfId="0" priority="11210">
      <formula>OR(#REF!&gt;1,#REF!&lt;1)</formula>
    </cfRule>
  </conditionalFormatting>
  <conditionalFormatting sqref="B3065">
    <cfRule type="expression" dxfId="0" priority="11408">
      <formula>OR(#REF!&gt;1,#REF!&lt;1)</formula>
    </cfRule>
  </conditionalFormatting>
  <conditionalFormatting sqref="D3065">
    <cfRule type="expression" dxfId="0" priority="11608">
      <formula>OR(#REF!&gt;1,#REF!&lt;1)</formula>
    </cfRule>
  </conditionalFormatting>
  <conditionalFormatting sqref="E3065">
    <cfRule type="expression" dxfId="0" priority="5083">
      <formula>OR(#REF!&gt;1,#REF!&lt;1)</formula>
    </cfRule>
  </conditionalFormatting>
  <conditionalFormatting sqref="G3065">
    <cfRule type="expression" dxfId="0" priority="11209">
      <formula>OR(#REF!&gt;1,#REF!&lt;1)</formula>
    </cfRule>
  </conditionalFormatting>
  <conditionalFormatting sqref="B3066">
    <cfRule type="expression" dxfId="0" priority="11407">
      <formula>OR(#REF!&gt;1,#REF!&lt;1)</formula>
    </cfRule>
  </conditionalFormatting>
  <conditionalFormatting sqref="D3066">
    <cfRule type="expression" dxfId="0" priority="11607">
      <formula>OR(#REF!&gt;1,#REF!&lt;1)</formula>
    </cfRule>
  </conditionalFormatting>
  <conditionalFormatting sqref="E3066">
    <cfRule type="expression" dxfId="0" priority="5082">
      <formula>OR(#REF!&gt;1,#REF!&lt;1)</formula>
    </cfRule>
  </conditionalFormatting>
  <conditionalFormatting sqref="G3066">
    <cfRule type="expression" dxfId="0" priority="11208">
      <formula>OR(#REF!&gt;1,#REF!&lt;1)</formula>
    </cfRule>
  </conditionalFormatting>
  <conditionalFormatting sqref="B3067">
    <cfRule type="expression" dxfId="0" priority="11406">
      <formula>OR(#REF!&gt;1,#REF!&lt;1)</formula>
    </cfRule>
  </conditionalFormatting>
  <conditionalFormatting sqref="D3067">
    <cfRule type="expression" dxfId="0" priority="11606">
      <formula>OR(#REF!&gt;1,#REF!&lt;1)</formula>
    </cfRule>
  </conditionalFormatting>
  <conditionalFormatting sqref="E3067">
    <cfRule type="expression" dxfId="0" priority="5081">
      <formula>OR(#REF!&gt;1,#REF!&lt;1)</formula>
    </cfRule>
  </conditionalFormatting>
  <conditionalFormatting sqref="G3067">
    <cfRule type="expression" dxfId="0" priority="11207">
      <formula>OR(#REF!&gt;1,#REF!&lt;1)</formula>
    </cfRule>
  </conditionalFormatting>
  <conditionalFormatting sqref="B3068">
    <cfRule type="expression" dxfId="0" priority="11405">
      <formula>OR(#REF!&gt;1,#REF!&lt;1)</formula>
    </cfRule>
  </conditionalFormatting>
  <conditionalFormatting sqref="D3068">
    <cfRule type="expression" dxfId="0" priority="11605">
      <formula>OR(#REF!&gt;1,#REF!&lt;1)</formula>
    </cfRule>
  </conditionalFormatting>
  <conditionalFormatting sqref="E3068">
    <cfRule type="expression" dxfId="0" priority="5080">
      <formula>OR(#REF!&gt;1,#REF!&lt;1)</formula>
    </cfRule>
  </conditionalFormatting>
  <conditionalFormatting sqref="G3068">
    <cfRule type="expression" dxfId="0" priority="11206">
      <formula>OR(#REF!&gt;1,#REF!&lt;1)</formula>
    </cfRule>
  </conditionalFormatting>
  <conditionalFormatting sqref="B3069">
    <cfRule type="expression" dxfId="0" priority="11404">
      <formula>OR(#REF!&gt;1,#REF!&lt;1)</formula>
    </cfRule>
  </conditionalFormatting>
  <conditionalFormatting sqref="D3069">
    <cfRule type="expression" dxfId="0" priority="11604">
      <formula>OR(#REF!&gt;1,#REF!&lt;1)</formula>
    </cfRule>
  </conditionalFormatting>
  <conditionalFormatting sqref="E3069">
    <cfRule type="expression" dxfId="0" priority="5079">
      <formula>OR(#REF!&gt;1,#REF!&lt;1)</formula>
    </cfRule>
  </conditionalFormatting>
  <conditionalFormatting sqref="F3069">
    <cfRule type="expression" dxfId="0" priority="753">
      <formula>OR(#REF!&gt;1,#REF!&lt;1)</formula>
    </cfRule>
  </conditionalFormatting>
  <conditionalFormatting sqref="G3069">
    <cfRule type="expression" dxfId="0" priority="11205">
      <formula>OR(#REF!&gt;1,#REF!&lt;1)</formula>
    </cfRule>
  </conditionalFormatting>
  <conditionalFormatting sqref="B3070">
    <cfRule type="expression" dxfId="0" priority="11403">
      <formula>OR(#REF!&gt;1,#REF!&lt;1)</formula>
    </cfRule>
  </conditionalFormatting>
  <conditionalFormatting sqref="D3070">
    <cfRule type="expression" dxfId="0" priority="11603">
      <formula>OR(#REF!&gt;1,#REF!&lt;1)</formula>
    </cfRule>
  </conditionalFormatting>
  <conditionalFormatting sqref="E3070">
    <cfRule type="expression" dxfId="0" priority="5078">
      <formula>OR(#REF!&gt;1,#REF!&lt;1)</formula>
    </cfRule>
  </conditionalFormatting>
  <conditionalFormatting sqref="G3070">
    <cfRule type="expression" dxfId="0" priority="11204">
      <formula>OR(#REF!&gt;1,#REF!&lt;1)</formula>
    </cfRule>
  </conditionalFormatting>
  <conditionalFormatting sqref="B3071">
    <cfRule type="expression" dxfId="0" priority="11402">
      <formula>OR(#REF!&gt;1,#REF!&lt;1)</formula>
    </cfRule>
  </conditionalFormatting>
  <conditionalFormatting sqref="D3071">
    <cfRule type="expression" dxfId="0" priority="11602">
      <formula>OR(#REF!&gt;1,#REF!&lt;1)</formula>
    </cfRule>
  </conditionalFormatting>
  <conditionalFormatting sqref="E3071">
    <cfRule type="expression" dxfId="0" priority="5077">
      <formula>OR(#REF!&gt;1,#REF!&lt;1)</formula>
    </cfRule>
  </conditionalFormatting>
  <conditionalFormatting sqref="G3071">
    <cfRule type="expression" dxfId="0" priority="11203">
      <formula>OR(#REF!&gt;1,#REF!&lt;1)</formula>
    </cfRule>
  </conditionalFormatting>
  <conditionalFormatting sqref="B3072">
    <cfRule type="expression" dxfId="0" priority="11401">
      <formula>OR(#REF!&gt;1,#REF!&lt;1)</formula>
    </cfRule>
  </conditionalFormatting>
  <conditionalFormatting sqref="D3072">
    <cfRule type="expression" dxfId="0" priority="11601">
      <formula>OR(#REF!&gt;1,#REF!&lt;1)</formula>
    </cfRule>
  </conditionalFormatting>
  <conditionalFormatting sqref="E3072">
    <cfRule type="expression" dxfId="0" priority="5076">
      <formula>OR(#REF!&gt;1,#REF!&lt;1)</formula>
    </cfRule>
  </conditionalFormatting>
  <conditionalFormatting sqref="G3072">
    <cfRule type="expression" dxfId="0" priority="11202">
      <formula>OR(#REF!&gt;1,#REF!&lt;1)</formula>
    </cfRule>
  </conditionalFormatting>
  <conditionalFormatting sqref="B3073">
    <cfRule type="expression" dxfId="0" priority="11400">
      <formula>OR(#REF!&gt;1,#REF!&lt;1)</formula>
    </cfRule>
  </conditionalFormatting>
  <conditionalFormatting sqref="D3073">
    <cfRule type="expression" dxfId="0" priority="11600">
      <formula>OR(#REF!&gt;1,#REF!&lt;1)</formula>
    </cfRule>
  </conditionalFormatting>
  <conditionalFormatting sqref="E3073">
    <cfRule type="expression" dxfId="0" priority="5075">
      <formula>OR(#REF!&gt;1,#REF!&lt;1)</formula>
    </cfRule>
  </conditionalFormatting>
  <conditionalFormatting sqref="G3073">
    <cfRule type="expression" dxfId="0" priority="11201">
      <formula>OR(#REF!&gt;1,#REF!&lt;1)</formula>
    </cfRule>
  </conditionalFormatting>
  <conditionalFormatting sqref="B3074">
    <cfRule type="expression" dxfId="0" priority="11399">
      <formula>OR(#REF!&gt;1,#REF!&lt;1)</formula>
    </cfRule>
  </conditionalFormatting>
  <conditionalFormatting sqref="D3074">
    <cfRule type="expression" dxfId="0" priority="11599">
      <formula>OR(#REF!&gt;1,#REF!&lt;1)</formula>
    </cfRule>
  </conditionalFormatting>
  <conditionalFormatting sqref="E3074">
    <cfRule type="expression" dxfId="0" priority="5074">
      <formula>OR(#REF!&gt;1,#REF!&lt;1)</formula>
    </cfRule>
  </conditionalFormatting>
  <conditionalFormatting sqref="G3074">
    <cfRule type="expression" dxfId="0" priority="11200">
      <formula>OR(#REF!&gt;1,#REF!&lt;1)</formula>
    </cfRule>
  </conditionalFormatting>
  <conditionalFormatting sqref="B3075">
    <cfRule type="expression" dxfId="0" priority="11398">
      <formula>OR(#REF!&gt;1,#REF!&lt;1)</formula>
    </cfRule>
  </conditionalFormatting>
  <conditionalFormatting sqref="D3075">
    <cfRule type="expression" dxfId="0" priority="11598">
      <formula>OR(#REF!&gt;1,#REF!&lt;1)</formula>
    </cfRule>
  </conditionalFormatting>
  <conditionalFormatting sqref="E3075">
    <cfRule type="expression" dxfId="0" priority="5073">
      <formula>OR(#REF!&gt;1,#REF!&lt;1)</formula>
    </cfRule>
  </conditionalFormatting>
  <conditionalFormatting sqref="G3075">
    <cfRule type="expression" dxfId="0" priority="11199">
      <formula>OR(#REF!&gt;1,#REF!&lt;1)</formula>
    </cfRule>
  </conditionalFormatting>
  <conditionalFormatting sqref="B3076">
    <cfRule type="expression" dxfId="0" priority="11397">
      <formula>OR(#REF!&gt;1,#REF!&lt;1)</formula>
    </cfRule>
  </conditionalFormatting>
  <conditionalFormatting sqref="D3076">
    <cfRule type="expression" dxfId="0" priority="11597">
      <formula>OR(#REF!&gt;1,#REF!&lt;1)</formula>
    </cfRule>
  </conditionalFormatting>
  <conditionalFormatting sqref="E3076">
    <cfRule type="expression" dxfId="0" priority="5072">
      <formula>OR(#REF!&gt;1,#REF!&lt;1)</formula>
    </cfRule>
  </conditionalFormatting>
  <conditionalFormatting sqref="G3076">
    <cfRule type="expression" dxfId="0" priority="11198">
      <formula>OR(#REF!&gt;1,#REF!&lt;1)</formula>
    </cfRule>
  </conditionalFormatting>
  <conditionalFormatting sqref="B3077">
    <cfRule type="expression" dxfId="0" priority="11396">
      <formula>OR(#REF!&gt;1,#REF!&lt;1)</formula>
    </cfRule>
  </conditionalFormatting>
  <conditionalFormatting sqref="D3077">
    <cfRule type="expression" dxfId="0" priority="11596">
      <formula>OR(#REF!&gt;1,#REF!&lt;1)</formula>
    </cfRule>
  </conditionalFormatting>
  <conditionalFormatting sqref="E3077">
    <cfRule type="expression" dxfId="0" priority="5071">
      <formula>OR(#REF!&gt;1,#REF!&lt;1)</formula>
    </cfRule>
  </conditionalFormatting>
  <conditionalFormatting sqref="G3077">
    <cfRule type="expression" dxfId="0" priority="11197">
      <formula>OR(#REF!&gt;1,#REF!&lt;1)</formula>
    </cfRule>
  </conditionalFormatting>
  <conditionalFormatting sqref="B3078">
    <cfRule type="expression" dxfId="0" priority="11395">
      <formula>OR(#REF!&gt;1,#REF!&lt;1)</formula>
    </cfRule>
  </conditionalFormatting>
  <conditionalFormatting sqref="D3078">
    <cfRule type="expression" dxfId="0" priority="11595">
      <formula>OR(#REF!&gt;1,#REF!&lt;1)</formula>
    </cfRule>
  </conditionalFormatting>
  <conditionalFormatting sqref="E3078">
    <cfRule type="expression" dxfId="0" priority="5070">
      <formula>OR(#REF!&gt;1,#REF!&lt;1)</formula>
    </cfRule>
  </conditionalFormatting>
  <conditionalFormatting sqref="G3078">
    <cfRule type="expression" dxfId="0" priority="11196">
      <formula>OR(#REF!&gt;1,#REF!&lt;1)</formula>
    </cfRule>
  </conditionalFormatting>
  <conditionalFormatting sqref="B3079">
    <cfRule type="expression" dxfId="0" priority="11394">
      <formula>OR(#REF!&gt;1,#REF!&lt;1)</formula>
    </cfRule>
  </conditionalFormatting>
  <conditionalFormatting sqref="D3079">
    <cfRule type="expression" dxfId="0" priority="11594">
      <formula>OR(#REF!&gt;1,#REF!&lt;1)</formula>
    </cfRule>
  </conditionalFormatting>
  <conditionalFormatting sqref="E3079">
    <cfRule type="expression" dxfId="0" priority="5069">
      <formula>OR(#REF!&gt;1,#REF!&lt;1)</formula>
    </cfRule>
  </conditionalFormatting>
  <conditionalFormatting sqref="G3079">
    <cfRule type="expression" dxfId="0" priority="11195">
      <formula>OR(#REF!&gt;1,#REF!&lt;1)</formula>
    </cfRule>
  </conditionalFormatting>
  <conditionalFormatting sqref="B3080">
    <cfRule type="expression" dxfId="0" priority="11393">
      <formula>OR(#REF!&gt;1,#REF!&lt;1)</formula>
    </cfRule>
  </conditionalFormatting>
  <conditionalFormatting sqref="D3080">
    <cfRule type="expression" dxfId="0" priority="11593">
      <formula>OR(#REF!&gt;1,#REF!&lt;1)</formula>
    </cfRule>
  </conditionalFormatting>
  <conditionalFormatting sqref="E3080">
    <cfRule type="expression" dxfId="0" priority="5068">
      <formula>OR(#REF!&gt;1,#REF!&lt;1)</formula>
    </cfRule>
  </conditionalFormatting>
  <conditionalFormatting sqref="G3080">
    <cfRule type="expression" dxfId="0" priority="11194">
      <formula>OR(#REF!&gt;1,#REF!&lt;1)</formula>
    </cfRule>
  </conditionalFormatting>
  <conditionalFormatting sqref="B3081">
    <cfRule type="expression" dxfId="0" priority="11392">
      <formula>OR(#REF!&gt;1,#REF!&lt;1)</formula>
    </cfRule>
  </conditionalFormatting>
  <conditionalFormatting sqref="D3081">
    <cfRule type="expression" dxfId="0" priority="11592">
      <formula>OR(#REF!&gt;1,#REF!&lt;1)</formula>
    </cfRule>
  </conditionalFormatting>
  <conditionalFormatting sqref="E3081">
    <cfRule type="expression" dxfId="0" priority="5067">
      <formula>OR(#REF!&gt;1,#REF!&lt;1)</formula>
    </cfRule>
  </conditionalFormatting>
  <conditionalFormatting sqref="G3081">
    <cfRule type="expression" dxfId="0" priority="11193">
      <formula>OR(#REF!&gt;1,#REF!&lt;1)</formula>
    </cfRule>
  </conditionalFormatting>
  <conditionalFormatting sqref="B3082">
    <cfRule type="expression" dxfId="0" priority="11391">
      <formula>OR(#REF!&gt;1,#REF!&lt;1)</formula>
    </cfRule>
  </conditionalFormatting>
  <conditionalFormatting sqref="D3082">
    <cfRule type="expression" dxfId="0" priority="11591">
      <formula>OR(#REF!&gt;1,#REF!&lt;1)</formula>
    </cfRule>
  </conditionalFormatting>
  <conditionalFormatting sqref="E3082">
    <cfRule type="expression" dxfId="0" priority="5066">
      <formula>OR(#REF!&gt;1,#REF!&lt;1)</formula>
    </cfRule>
  </conditionalFormatting>
  <conditionalFormatting sqref="G3082">
    <cfRule type="expression" dxfId="0" priority="11192">
      <formula>OR(#REF!&gt;1,#REF!&lt;1)</formula>
    </cfRule>
  </conditionalFormatting>
  <conditionalFormatting sqref="B3083">
    <cfRule type="expression" dxfId="0" priority="11390">
      <formula>OR(#REF!&gt;1,#REF!&lt;1)</formula>
    </cfRule>
  </conditionalFormatting>
  <conditionalFormatting sqref="D3083">
    <cfRule type="expression" dxfId="0" priority="11590">
      <formula>OR(#REF!&gt;1,#REF!&lt;1)</formula>
    </cfRule>
  </conditionalFormatting>
  <conditionalFormatting sqref="E3083">
    <cfRule type="expression" dxfId="0" priority="5065">
      <formula>OR(#REF!&gt;1,#REF!&lt;1)</formula>
    </cfRule>
  </conditionalFormatting>
  <conditionalFormatting sqref="G3083">
    <cfRule type="expression" dxfId="0" priority="11191">
      <formula>OR(#REF!&gt;1,#REF!&lt;1)</formula>
    </cfRule>
  </conditionalFormatting>
  <conditionalFormatting sqref="B3084">
    <cfRule type="expression" dxfId="0" priority="11389">
      <formula>OR(#REF!&gt;1,#REF!&lt;1)</formula>
    </cfRule>
  </conditionalFormatting>
  <conditionalFormatting sqref="D3084">
    <cfRule type="expression" dxfId="0" priority="11589">
      <formula>OR(#REF!&gt;1,#REF!&lt;1)</formula>
    </cfRule>
  </conditionalFormatting>
  <conditionalFormatting sqref="E3084">
    <cfRule type="expression" dxfId="0" priority="5064">
      <formula>OR(#REF!&gt;1,#REF!&lt;1)</formula>
    </cfRule>
  </conditionalFormatting>
  <conditionalFormatting sqref="G3084">
    <cfRule type="expression" dxfId="0" priority="11190">
      <formula>OR(#REF!&gt;1,#REF!&lt;1)</formula>
    </cfRule>
  </conditionalFormatting>
  <conditionalFormatting sqref="B3085">
    <cfRule type="expression" dxfId="0" priority="11388">
      <formula>OR(#REF!&gt;1,#REF!&lt;1)</formula>
    </cfRule>
  </conditionalFormatting>
  <conditionalFormatting sqref="D3085">
    <cfRule type="expression" dxfId="0" priority="11588">
      <formula>OR(#REF!&gt;1,#REF!&lt;1)</formula>
    </cfRule>
  </conditionalFormatting>
  <conditionalFormatting sqref="E3085">
    <cfRule type="expression" dxfId="0" priority="5063">
      <formula>OR(#REF!&gt;1,#REF!&lt;1)</formula>
    </cfRule>
  </conditionalFormatting>
  <conditionalFormatting sqref="G3085">
    <cfRule type="expression" dxfId="0" priority="11189">
      <formula>OR(#REF!&gt;1,#REF!&lt;1)</formula>
    </cfRule>
  </conditionalFormatting>
  <conditionalFormatting sqref="B3086">
    <cfRule type="expression" dxfId="0" priority="11387">
      <formula>OR(#REF!&gt;1,#REF!&lt;1)</formula>
    </cfRule>
  </conditionalFormatting>
  <conditionalFormatting sqref="D3086">
    <cfRule type="expression" dxfId="0" priority="11587">
      <formula>OR(#REF!&gt;1,#REF!&lt;1)</formula>
    </cfRule>
  </conditionalFormatting>
  <conditionalFormatting sqref="E3086">
    <cfRule type="expression" dxfId="0" priority="5062">
      <formula>OR(#REF!&gt;1,#REF!&lt;1)</formula>
    </cfRule>
  </conditionalFormatting>
  <conditionalFormatting sqref="G3086">
    <cfRule type="expression" dxfId="0" priority="11188">
      <formula>OR(#REF!&gt;1,#REF!&lt;1)</formula>
    </cfRule>
  </conditionalFormatting>
  <conditionalFormatting sqref="B3087">
    <cfRule type="expression" dxfId="0" priority="11386">
      <formula>OR(#REF!&gt;1,#REF!&lt;1)</formula>
    </cfRule>
  </conditionalFormatting>
  <conditionalFormatting sqref="D3087">
    <cfRule type="expression" dxfId="0" priority="11586">
      <formula>OR(#REF!&gt;1,#REF!&lt;1)</formula>
    </cfRule>
  </conditionalFormatting>
  <conditionalFormatting sqref="E3087">
    <cfRule type="expression" dxfId="0" priority="5061">
      <formula>OR(#REF!&gt;1,#REF!&lt;1)</formula>
    </cfRule>
  </conditionalFormatting>
  <conditionalFormatting sqref="G3087">
    <cfRule type="expression" dxfId="0" priority="11187">
      <formula>OR(#REF!&gt;1,#REF!&lt;1)</formula>
    </cfRule>
  </conditionalFormatting>
  <conditionalFormatting sqref="B3088">
    <cfRule type="expression" dxfId="0" priority="11385">
      <formula>OR(#REF!&gt;1,#REF!&lt;1)</formula>
    </cfRule>
  </conditionalFormatting>
  <conditionalFormatting sqref="D3088">
    <cfRule type="expression" dxfId="0" priority="11585">
      <formula>OR(#REF!&gt;1,#REF!&lt;1)</formula>
    </cfRule>
  </conditionalFormatting>
  <conditionalFormatting sqref="E3088">
    <cfRule type="expression" dxfId="0" priority="5060">
      <formula>OR(#REF!&gt;1,#REF!&lt;1)</formula>
    </cfRule>
  </conditionalFormatting>
  <conditionalFormatting sqref="G3088">
    <cfRule type="expression" dxfId="0" priority="11186">
      <formula>OR(#REF!&gt;1,#REF!&lt;1)</formula>
    </cfRule>
  </conditionalFormatting>
  <conditionalFormatting sqref="B3089">
    <cfRule type="expression" dxfId="0" priority="11384">
      <formula>OR(#REF!&gt;1,#REF!&lt;1)</formula>
    </cfRule>
  </conditionalFormatting>
  <conditionalFormatting sqref="D3089">
    <cfRule type="expression" dxfId="0" priority="11584">
      <formula>OR(#REF!&gt;1,#REF!&lt;1)</formula>
    </cfRule>
  </conditionalFormatting>
  <conditionalFormatting sqref="E3089">
    <cfRule type="expression" dxfId="0" priority="5059">
      <formula>OR(#REF!&gt;1,#REF!&lt;1)</formula>
    </cfRule>
  </conditionalFormatting>
  <conditionalFormatting sqref="G3089">
    <cfRule type="expression" dxfId="0" priority="11185">
      <formula>OR(#REF!&gt;1,#REF!&lt;1)</formula>
    </cfRule>
  </conditionalFormatting>
  <conditionalFormatting sqref="B3090">
    <cfRule type="expression" dxfId="0" priority="11383">
      <formula>OR(#REF!&gt;1,#REF!&lt;1)</formula>
    </cfRule>
  </conditionalFormatting>
  <conditionalFormatting sqref="D3090">
    <cfRule type="expression" dxfId="0" priority="11583">
      <formula>OR(#REF!&gt;1,#REF!&lt;1)</formula>
    </cfRule>
  </conditionalFormatting>
  <conditionalFormatting sqref="E3090">
    <cfRule type="expression" dxfId="0" priority="5058">
      <formula>OR(#REF!&gt;1,#REF!&lt;1)</formula>
    </cfRule>
  </conditionalFormatting>
  <conditionalFormatting sqref="G3090">
    <cfRule type="expression" dxfId="0" priority="11184">
      <formula>OR(#REF!&gt;1,#REF!&lt;1)</formula>
    </cfRule>
  </conditionalFormatting>
  <conditionalFormatting sqref="B3091">
    <cfRule type="expression" dxfId="0" priority="11382">
      <formula>OR(#REF!&gt;1,#REF!&lt;1)</formula>
    </cfRule>
  </conditionalFormatting>
  <conditionalFormatting sqref="D3091">
    <cfRule type="expression" dxfId="0" priority="11582">
      <formula>OR(#REF!&gt;1,#REF!&lt;1)</formula>
    </cfRule>
  </conditionalFormatting>
  <conditionalFormatting sqref="E3091">
    <cfRule type="expression" dxfId="0" priority="5057">
      <formula>OR(#REF!&gt;1,#REF!&lt;1)</formula>
    </cfRule>
  </conditionalFormatting>
  <conditionalFormatting sqref="F3091">
    <cfRule type="expression" dxfId="0" priority="1706">
      <formula>OR(#REF!&gt;1,#REF!&lt;1)</formula>
    </cfRule>
  </conditionalFormatting>
  <conditionalFormatting sqref="G3091">
    <cfRule type="expression" dxfId="0" priority="11183">
      <formula>OR(#REF!&gt;1,#REF!&lt;1)</formula>
    </cfRule>
  </conditionalFormatting>
  <conditionalFormatting sqref="B3092">
    <cfRule type="expression" dxfId="0" priority="11381">
      <formula>OR(#REF!&gt;1,#REF!&lt;1)</formula>
    </cfRule>
  </conditionalFormatting>
  <conditionalFormatting sqref="D3092">
    <cfRule type="expression" dxfId="0" priority="11581">
      <formula>OR(#REF!&gt;1,#REF!&lt;1)</formula>
    </cfRule>
  </conditionalFormatting>
  <conditionalFormatting sqref="E3092">
    <cfRule type="expression" dxfId="0" priority="5056">
      <formula>OR(#REF!&gt;1,#REF!&lt;1)</formula>
    </cfRule>
  </conditionalFormatting>
  <conditionalFormatting sqref="F3092">
    <cfRule type="expression" dxfId="0" priority="749">
      <formula>OR(#REF!&gt;1,#REF!&lt;1)</formula>
    </cfRule>
  </conditionalFormatting>
  <conditionalFormatting sqref="G3092">
    <cfRule type="expression" dxfId="0" priority="11182">
      <formula>OR(#REF!&gt;1,#REF!&lt;1)</formula>
    </cfRule>
  </conditionalFormatting>
  <conditionalFormatting sqref="B3093">
    <cfRule type="expression" dxfId="0" priority="11380">
      <formula>OR(#REF!&gt;1,#REF!&lt;1)</formula>
    </cfRule>
  </conditionalFormatting>
  <conditionalFormatting sqref="D3093">
    <cfRule type="expression" dxfId="0" priority="11580">
      <formula>OR(#REF!&gt;1,#REF!&lt;1)</formula>
    </cfRule>
  </conditionalFormatting>
  <conditionalFormatting sqref="E3093">
    <cfRule type="expression" dxfId="0" priority="5055">
      <formula>OR(#REF!&gt;1,#REF!&lt;1)</formula>
    </cfRule>
  </conditionalFormatting>
  <conditionalFormatting sqref="F3093">
    <cfRule type="expression" dxfId="0" priority="1705">
      <formula>OR(#REF!&gt;1,#REF!&lt;1)</formula>
    </cfRule>
  </conditionalFormatting>
  <conditionalFormatting sqref="G3093">
    <cfRule type="expression" dxfId="0" priority="11181">
      <formula>OR(#REF!&gt;1,#REF!&lt;1)</formula>
    </cfRule>
  </conditionalFormatting>
  <conditionalFormatting sqref="B3094">
    <cfRule type="expression" dxfId="0" priority="11379">
      <formula>OR(#REF!&gt;1,#REF!&lt;1)</formula>
    </cfRule>
  </conditionalFormatting>
  <conditionalFormatting sqref="D3094">
    <cfRule type="expression" dxfId="0" priority="11579">
      <formula>OR(#REF!&gt;1,#REF!&lt;1)</formula>
    </cfRule>
  </conditionalFormatting>
  <conditionalFormatting sqref="E3094">
    <cfRule type="expression" dxfId="0" priority="5054">
      <formula>OR(#REF!&gt;1,#REF!&lt;1)</formula>
    </cfRule>
  </conditionalFormatting>
  <conditionalFormatting sqref="G3094">
    <cfRule type="expression" dxfId="0" priority="11180">
      <formula>OR(#REF!&gt;1,#REF!&lt;1)</formula>
    </cfRule>
  </conditionalFormatting>
  <conditionalFormatting sqref="B3095">
    <cfRule type="expression" dxfId="0" priority="11378">
      <formula>OR(#REF!&gt;1,#REF!&lt;1)</formula>
    </cfRule>
  </conditionalFormatting>
  <conditionalFormatting sqref="D3095">
    <cfRule type="expression" dxfId="0" priority="11578">
      <formula>OR(#REF!&gt;1,#REF!&lt;1)</formula>
    </cfRule>
  </conditionalFormatting>
  <conditionalFormatting sqref="E3095">
    <cfRule type="expression" dxfId="0" priority="5053">
      <formula>OR(#REF!&gt;1,#REF!&lt;1)</formula>
    </cfRule>
  </conditionalFormatting>
  <conditionalFormatting sqref="G3095">
    <cfRule type="expression" dxfId="0" priority="11179">
      <formula>OR(#REF!&gt;1,#REF!&lt;1)</formula>
    </cfRule>
  </conditionalFormatting>
  <conditionalFormatting sqref="B3096">
    <cfRule type="expression" dxfId="0" priority="11377">
      <formula>OR(#REF!&gt;1,#REF!&lt;1)</formula>
    </cfRule>
  </conditionalFormatting>
  <conditionalFormatting sqref="D3096">
    <cfRule type="expression" dxfId="0" priority="11577">
      <formula>OR(#REF!&gt;1,#REF!&lt;1)</formula>
    </cfRule>
  </conditionalFormatting>
  <conditionalFormatting sqref="E3096">
    <cfRule type="expression" dxfId="0" priority="5052">
      <formula>OR(#REF!&gt;1,#REF!&lt;1)</formula>
    </cfRule>
  </conditionalFormatting>
  <conditionalFormatting sqref="G3096">
    <cfRule type="expression" dxfId="0" priority="11178">
      <formula>OR(#REF!&gt;1,#REF!&lt;1)</formula>
    </cfRule>
  </conditionalFormatting>
  <conditionalFormatting sqref="B3097">
    <cfRule type="expression" dxfId="0" priority="11376">
      <formula>OR(#REF!&gt;1,#REF!&lt;1)</formula>
    </cfRule>
  </conditionalFormatting>
  <conditionalFormatting sqref="D3097">
    <cfRule type="expression" dxfId="0" priority="11576">
      <formula>OR(#REF!&gt;1,#REF!&lt;1)</formula>
    </cfRule>
  </conditionalFormatting>
  <conditionalFormatting sqref="E3097">
    <cfRule type="expression" dxfId="0" priority="5051">
      <formula>OR(#REF!&gt;1,#REF!&lt;1)</formula>
    </cfRule>
  </conditionalFormatting>
  <conditionalFormatting sqref="G3097">
    <cfRule type="expression" dxfId="0" priority="11177">
      <formula>OR(#REF!&gt;1,#REF!&lt;1)</formula>
    </cfRule>
  </conditionalFormatting>
  <conditionalFormatting sqref="B3098">
    <cfRule type="expression" dxfId="0" priority="11375">
      <formula>OR(#REF!&gt;1,#REF!&lt;1)</formula>
    </cfRule>
  </conditionalFormatting>
  <conditionalFormatting sqref="D3098">
    <cfRule type="expression" dxfId="0" priority="11575">
      <formula>OR(#REF!&gt;1,#REF!&lt;1)</formula>
    </cfRule>
  </conditionalFormatting>
  <conditionalFormatting sqref="E3098">
    <cfRule type="expression" dxfId="0" priority="5050">
      <formula>OR(#REF!&gt;1,#REF!&lt;1)</formula>
    </cfRule>
  </conditionalFormatting>
  <conditionalFormatting sqref="G3098">
    <cfRule type="expression" dxfId="0" priority="11176">
      <formula>OR(#REF!&gt;1,#REF!&lt;1)</formula>
    </cfRule>
  </conditionalFormatting>
  <conditionalFormatting sqref="B3099">
    <cfRule type="expression" dxfId="0" priority="11374">
      <formula>OR(#REF!&gt;1,#REF!&lt;1)</formula>
    </cfRule>
  </conditionalFormatting>
  <conditionalFormatting sqref="D3099">
    <cfRule type="expression" dxfId="0" priority="11574">
      <formula>OR(#REF!&gt;1,#REF!&lt;1)</formula>
    </cfRule>
  </conditionalFormatting>
  <conditionalFormatting sqref="E3099">
    <cfRule type="expression" dxfId="0" priority="5049">
      <formula>OR(#REF!&gt;1,#REF!&lt;1)</formula>
    </cfRule>
  </conditionalFormatting>
  <conditionalFormatting sqref="G3099">
    <cfRule type="expression" dxfId="0" priority="11175">
      <formula>OR(#REF!&gt;1,#REF!&lt;1)</formula>
    </cfRule>
  </conditionalFormatting>
  <conditionalFormatting sqref="B3100">
    <cfRule type="expression" dxfId="0" priority="11373">
      <formula>OR(#REF!&gt;1,#REF!&lt;1)</formula>
    </cfRule>
  </conditionalFormatting>
  <conditionalFormatting sqref="D3100">
    <cfRule type="expression" dxfId="0" priority="11573">
      <formula>OR(#REF!&gt;1,#REF!&lt;1)</formula>
    </cfRule>
  </conditionalFormatting>
  <conditionalFormatting sqref="E3100">
    <cfRule type="expression" dxfId="0" priority="5048">
      <formula>OR(#REF!&gt;1,#REF!&lt;1)</formula>
    </cfRule>
  </conditionalFormatting>
  <conditionalFormatting sqref="G3100">
    <cfRule type="expression" dxfId="0" priority="11174">
      <formula>OR(#REF!&gt;1,#REF!&lt;1)</formula>
    </cfRule>
  </conditionalFormatting>
  <conditionalFormatting sqref="B3101">
    <cfRule type="expression" dxfId="0" priority="11372">
      <formula>OR(#REF!&gt;1,#REF!&lt;1)</formula>
    </cfRule>
  </conditionalFormatting>
  <conditionalFormatting sqref="D3101">
    <cfRule type="expression" dxfId="0" priority="11572">
      <formula>OR(#REF!&gt;1,#REF!&lt;1)</formula>
    </cfRule>
  </conditionalFormatting>
  <conditionalFormatting sqref="E3101">
    <cfRule type="expression" dxfId="0" priority="5047">
      <formula>OR(#REF!&gt;1,#REF!&lt;1)</formula>
    </cfRule>
  </conditionalFormatting>
  <conditionalFormatting sqref="G3101">
    <cfRule type="expression" dxfId="0" priority="11173">
      <formula>OR(#REF!&gt;1,#REF!&lt;1)</formula>
    </cfRule>
  </conditionalFormatting>
  <conditionalFormatting sqref="B3102">
    <cfRule type="expression" dxfId="0" priority="11371">
      <formula>OR(#REF!&gt;1,#REF!&lt;1)</formula>
    </cfRule>
  </conditionalFormatting>
  <conditionalFormatting sqref="D3102">
    <cfRule type="expression" dxfId="0" priority="11571">
      <formula>OR(#REF!&gt;1,#REF!&lt;1)</formula>
    </cfRule>
  </conditionalFormatting>
  <conditionalFormatting sqref="E3102">
    <cfRule type="expression" dxfId="0" priority="5046">
      <formula>OR(#REF!&gt;1,#REF!&lt;1)</formula>
    </cfRule>
  </conditionalFormatting>
  <conditionalFormatting sqref="G3102">
    <cfRule type="expression" dxfId="0" priority="11172">
      <formula>OR(#REF!&gt;1,#REF!&lt;1)</formula>
    </cfRule>
  </conditionalFormatting>
  <conditionalFormatting sqref="B3103">
    <cfRule type="expression" dxfId="0" priority="11370">
      <formula>OR(#REF!&gt;1,#REF!&lt;1)</formula>
    </cfRule>
  </conditionalFormatting>
  <conditionalFormatting sqref="D3103">
    <cfRule type="expression" dxfId="0" priority="11570">
      <formula>OR(#REF!&gt;1,#REF!&lt;1)</formula>
    </cfRule>
  </conditionalFormatting>
  <conditionalFormatting sqref="E3103">
    <cfRule type="expression" dxfId="0" priority="5045">
      <formula>OR(#REF!&gt;1,#REF!&lt;1)</formula>
    </cfRule>
  </conditionalFormatting>
  <conditionalFormatting sqref="G3103">
    <cfRule type="expression" dxfId="0" priority="11171">
      <formula>OR(#REF!&gt;1,#REF!&lt;1)</formula>
    </cfRule>
  </conditionalFormatting>
  <conditionalFormatting sqref="B3104">
    <cfRule type="expression" dxfId="0" priority="11369">
      <formula>OR(#REF!&gt;1,#REF!&lt;1)</formula>
    </cfRule>
  </conditionalFormatting>
  <conditionalFormatting sqref="D3104">
    <cfRule type="expression" dxfId="0" priority="11569">
      <formula>OR(#REF!&gt;1,#REF!&lt;1)</formula>
    </cfRule>
  </conditionalFormatting>
  <conditionalFormatting sqref="E3104">
    <cfRule type="expression" dxfId="0" priority="5044">
      <formula>OR(#REF!&gt;1,#REF!&lt;1)</formula>
    </cfRule>
  </conditionalFormatting>
  <conditionalFormatting sqref="G3104">
    <cfRule type="expression" dxfId="0" priority="11170">
      <formula>OR(#REF!&gt;1,#REF!&lt;1)</formula>
    </cfRule>
  </conditionalFormatting>
  <conditionalFormatting sqref="B3105">
    <cfRule type="expression" dxfId="0" priority="11368">
      <formula>OR(#REF!&gt;1,#REF!&lt;1)</formula>
    </cfRule>
  </conditionalFormatting>
  <conditionalFormatting sqref="D3105">
    <cfRule type="expression" dxfId="0" priority="11568">
      <formula>OR(#REF!&gt;1,#REF!&lt;1)</formula>
    </cfRule>
  </conditionalFormatting>
  <conditionalFormatting sqref="E3105">
    <cfRule type="expression" dxfId="0" priority="5043">
      <formula>OR(#REF!&gt;1,#REF!&lt;1)</formula>
    </cfRule>
  </conditionalFormatting>
  <conditionalFormatting sqref="G3105">
    <cfRule type="expression" dxfId="0" priority="11169">
      <formula>OR(#REF!&gt;1,#REF!&lt;1)</formula>
    </cfRule>
  </conditionalFormatting>
  <conditionalFormatting sqref="B3106">
    <cfRule type="expression" dxfId="0" priority="11367">
      <formula>OR(#REF!&gt;1,#REF!&lt;1)</formula>
    </cfRule>
  </conditionalFormatting>
  <conditionalFormatting sqref="D3106">
    <cfRule type="expression" dxfId="0" priority="11567">
      <formula>OR(#REF!&gt;1,#REF!&lt;1)</formula>
    </cfRule>
  </conditionalFormatting>
  <conditionalFormatting sqref="E3106">
    <cfRule type="expression" dxfId="0" priority="5042">
      <formula>OR(#REF!&gt;1,#REF!&lt;1)</formula>
    </cfRule>
  </conditionalFormatting>
  <conditionalFormatting sqref="G3106">
    <cfRule type="expression" dxfId="0" priority="11168">
      <formula>OR(#REF!&gt;1,#REF!&lt;1)</formula>
    </cfRule>
  </conditionalFormatting>
  <conditionalFormatting sqref="B3107">
    <cfRule type="expression" dxfId="0" priority="11366">
      <formula>OR(#REF!&gt;1,#REF!&lt;1)</formula>
    </cfRule>
  </conditionalFormatting>
  <conditionalFormatting sqref="D3107">
    <cfRule type="expression" dxfId="0" priority="11566">
      <formula>OR(#REF!&gt;1,#REF!&lt;1)</formula>
    </cfRule>
  </conditionalFormatting>
  <conditionalFormatting sqref="E3107">
    <cfRule type="expression" dxfId="0" priority="5041">
      <formula>OR(#REF!&gt;1,#REF!&lt;1)</formula>
    </cfRule>
  </conditionalFormatting>
  <conditionalFormatting sqref="G3107">
    <cfRule type="expression" dxfId="0" priority="11167">
      <formula>OR(#REF!&gt;1,#REF!&lt;1)</formula>
    </cfRule>
  </conditionalFormatting>
  <conditionalFormatting sqref="B3108">
    <cfRule type="expression" dxfId="0" priority="11365">
      <formula>OR(#REF!&gt;1,#REF!&lt;1)</formula>
    </cfRule>
  </conditionalFormatting>
  <conditionalFormatting sqref="D3108">
    <cfRule type="expression" dxfId="0" priority="11565">
      <formula>OR(#REF!&gt;1,#REF!&lt;1)</formula>
    </cfRule>
  </conditionalFormatting>
  <conditionalFormatting sqref="E3108">
    <cfRule type="expression" dxfId="0" priority="5040">
      <formula>OR(#REF!&gt;1,#REF!&lt;1)</formula>
    </cfRule>
  </conditionalFormatting>
  <conditionalFormatting sqref="G3108">
    <cfRule type="expression" dxfId="0" priority="11166">
      <formula>OR(#REF!&gt;1,#REF!&lt;1)</formula>
    </cfRule>
  </conditionalFormatting>
  <conditionalFormatting sqref="B3109">
    <cfRule type="expression" dxfId="0" priority="11364">
      <formula>OR(#REF!&gt;1,#REF!&lt;1)</formula>
    </cfRule>
  </conditionalFormatting>
  <conditionalFormatting sqref="D3109">
    <cfRule type="expression" dxfId="0" priority="11564">
      <formula>OR(#REF!&gt;1,#REF!&lt;1)</formula>
    </cfRule>
  </conditionalFormatting>
  <conditionalFormatting sqref="E3109">
    <cfRule type="expression" dxfId="0" priority="5039">
      <formula>OR(#REF!&gt;1,#REF!&lt;1)</formula>
    </cfRule>
  </conditionalFormatting>
  <conditionalFormatting sqref="G3109">
    <cfRule type="expression" dxfId="0" priority="11165">
      <formula>OR(#REF!&gt;1,#REF!&lt;1)</formula>
    </cfRule>
  </conditionalFormatting>
  <conditionalFormatting sqref="B3110">
    <cfRule type="expression" dxfId="0" priority="11363">
      <formula>OR(#REF!&gt;1,#REF!&lt;1)</formula>
    </cfRule>
  </conditionalFormatting>
  <conditionalFormatting sqref="D3110">
    <cfRule type="expression" dxfId="0" priority="11563">
      <formula>OR(#REF!&gt;1,#REF!&lt;1)</formula>
    </cfRule>
  </conditionalFormatting>
  <conditionalFormatting sqref="E3110">
    <cfRule type="expression" dxfId="0" priority="5038">
      <formula>OR(#REF!&gt;1,#REF!&lt;1)</formula>
    </cfRule>
  </conditionalFormatting>
  <conditionalFormatting sqref="G3110">
    <cfRule type="expression" dxfId="0" priority="11164">
      <formula>OR(#REF!&gt;1,#REF!&lt;1)</formula>
    </cfRule>
  </conditionalFormatting>
  <conditionalFormatting sqref="B3111">
    <cfRule type="expression" dxfId="0" priority="11362">
      <formula>OR(#REF!&gt;1,#REF!&lt;1)</formula>
    </cfRule>
  </conditionalFormatting>
  <conditionalFormatting sqref="D3111">
    <cfRule type="expression" dxfId="0" priority="11562">
      <formula>OR(#REF!&gt;1,#REF!&lt;1)</formula>
    </cfRule>
  </conditionalFormatting>
  <conditionalFormatting sqref="E3111">
    <cfRule type="expression" dxfId="0" priority="5037">
      <formula>OR(#REF!&gt;1,#REF!&lt;1)</formula>
    </cfRule>
  </conditionalFormatting>
  <conditionalFormatting sqref="G3111">
    <cfRule type="expression" dxfId="0" priority="11163">
      <formula>OR(#REF!&gt;1,#REF!&lt;1)</formula>
    </cfRule>
  </conditionalFormatting>
  <conditionalFormatting sqref="B3112">
    <cfRule type="expression" dxfId="0" priority="11361">
      <formula>OR(#REF!&gt;1,#REF!&lt;1)</formula>
    </cfRule>
  </conditionalFormatting>
  <conditionalFormatting sqref="D3112">
    <cfRule type="expression" dxfId="0" priority="11561">
      <formula>OR(#REF!&gt;1,#REF!&lt;1)</formula>
    </cfRule>
  </conditionalFormatting>
  <conditionalFormatting sqref="E3112">
    <cfRule type="expression" dxfId="0" priority="5036">
      <formula>OR(#REF!&gt;1,#REF!&lt;1)</formula>
    </cfRule>
  </conditionalFormatting>
  <conditionalFormatting sqref="F3112">
    <cfRule type="expression" dxfId="0" priority="746">
      <formula>OR(#REF!&gt;1,#REF!&lt;1)</formula>
    </cfRule>
  </conditionalFormatting>
  <conditionalFormatting sqref="G3112">
    <cfRule type="expression" dxfId="0" priority="11162">
      <formula>OR(#REF!&gt;1,#REF!&lt;1)</formula>
    </cfRule>
  </conditionalFormatting>
  <conditionalFormatting sqref="B3113">
    <cfRule type="expression" dxfId="0" priority="11360">
      <formula>OR(#REF!&gt;1,#REF!&lt;1)</formula>
    </cfRule>
  </conditionalFormatting>
  <conditionalFormatting sqref="D3113">
    <cfRule type="expression" dxfId="0" priority="11560">
      <formula>OR(#REF!&gt;1,#REF!&lt;1)</formula>
    </cfRule>
  </conditionalFormatting>
  <conditionalFormatting sqref="E3113">
    <cfRule type="expression" dxfId="0" priority="5035">
      <formula>OR(#REF!&gt;1,#REF!&lt;1)</formula>
    </cfRule>
  </conditionalFormatting>
  <conditionalFormatting sqref="G3113">
    <cfRule type="expression" dxfId="0" priority="11161">
      <formula>OR(#REF!&gt;1,#REF!&lt;1)</formula>
    </cfRule>
  </conditionalFormatting>
  <conditionalFormatting sqref="B3114">
    <cfRule type="expression" dxfId="0" priority="11359">
      <formula>OR(#REF!&gt;1,#REF!&lt;1)</formula>
    </cfRule>
  </conditionalFormatting>
  <conditionalFormatting sqref="D3114">
    <cfRule type="expression" dxfId="0" priority="11559">
      <formula>OR(#REF!&gt;1,#REF!&lt;1)</formula>
    </cfRule>
  </conditionalFormatting>
  <conditionalFormatting sqref="E3114">
    <cfRule type="expression" dxfId="0" priority="5034">
      <formula>OR(#REF!&gt;1,#REF!&lt;1)</formula>
    </cfRule>
  </conditionalFormatting>
  <conditionalFormatting sqref="G3114">
    <cfRule type="expression" dxfId="0" priority="11160">
      <formula>OR(#REF!&gt;1,#REF!&lt;1)</formula>
    </cfRule>
  </conditionalFormatting>
  <conditionalFormatting sqref="B3115">
    <cfRule type="expression" dxfId="0" priority="11358">
      <formula>OR(#REF!&gt;1,#REF!&lt;1)</formula>
    </cfRule>
  </conditionalFormatting>
  <conditionalFormatting sqref="D3115">
    <cfRule type="expression" dxfId="0" priority="11558">
      <formula>OR(#REF!&gt;1,#REF!&lt;1)</formula>
    </cfRule>
  </conditionalFormatting>
  <conditionalFormatting sqref="E3115">
    <cfRule type="expression" dxfId="0" priority="5033">
      <formula>OR(#REF!&gt;1,#REF!&lt;1)</formula>
    </cfRule>
  </conditionalFormatting>
  <conditionalFormatting sqref="G3115">
    <cfRule type="expression" dxfId="0" priority="11159">
      <formula>OR(#REF!&gt;1,#REF!&lt;1)</formula>
    </cfRule>
  </conditionalFormatting>
  <conditionalFormatting sqref="B3116">
    <cfRule type="expression" dxfId="0" priority="11357">
      <formula>OR(#REF!&gt;1,#REF!&lt;1)</formula>
    </cfRule>
  </conditionalFormatting>
  <conditionalFormatting sqref="D3116">
    <cfRule type="expression" dxfId="0" priority="11557">
      <formula>OR(#REF!&gt;1,#REF!&lt;1)</formula>
    </cfRule>
  </conditionalFormatting>
  <conditionalFormatting sqref="E3116">
    <cfRule type="expression" dxfId="0" priority="5032">
      <formula>OR(#REF!&gt;1,#REF!&lt;1)</formula>
    </cfRule>
  </conditionalFormatting>
  <conditionalFormatting sqref="G3116">
    <cfRule type="expression" dxfId="0" priority="11158">
      <formula>OR(#REF!&gt;1,#REF!&lt;1)</formula>
    </cfRule>
  </conditionalFormatting>
  <conditionalFormatting sqref="B3117">
    <cfRule type="expression" dxfId="0" priority="11356">
      <formula>OR(#REF!&gt;1,#REF!&lt;1)</formula>
    </cfRule>
  </conditionalFormatting>
  <conditionalFormatting sqref="D3117">
    <cfRule type="expression" dxfId="0" priority="11556">
      <formula>OR(#REF!&gt;1,#REF!&lt;1)</formula>
    </cfRule>
  </conditionalFormatting>
  <conditionalFormatting sqref="E3117">
    <cfRule type="expression" dxfId="0" priority="5031">
      <formula>OR(#REF!&gt;1,#REF!&lt;1)</formula>
    </cfRule>
  </conditionalFormatting>
  <conditionalFormatting sqref="G3117">
    <cfRule type="expression" dxfId="0" priority="11157">
      <formula>OR(#REF!&gt;1,#REF!&lt;1)</formula>
    </cfRule>
  </conditionalFormatting>
  <conditionalFormatting sqref="B3118">
    <cfRule type="expression" dxfId="0" priority="11355">
      <formula>OR(#REF!&gt;1,#REF!&lt;1)</formula>
    </cfRule>
  </conditionalFormatting>
  <conditionalFormatting sqref="D3118">
    <cfRule type="expression" dxfId="0" priority="11555">
      <formula>OR(#REF!&gt;1,#REF!&lt;1)</formula>
    </cfRule>
  </conditionalFormatting>
  <conditionalFormatting sqref="E3118">
    <cfRule type="expression" dxfId="0" priority="5030">
      <formula>OR(#REF!&gt;1,#REF!&lt;1)</formula>
    </cfRule>
  </conditionalFormatting>
  <conditionalFormatting sqref="G3118">
    <cfRule type="expression" dxfId="0" priority="11156">
      <formula>OR(#REF!&gt;1,#REF!&lt;1)</formula>
    </cfRule>
  </conditionalFormatting>
  <conditionalFormatting sqref="B3119">
    <cfRule type="expression" dxfId="0" priority="11354">
      <formula>OR(#REF!&gt;1,#REF!&lt;1)</formula>
    </cfRule>
  </conditionalFormatting>
  <conditionalFormatting sqref="D3119">
    <cfRule type="expression" dxfId="0" priority="11554">
      <formula>OR(#REF!&gt;1,#REF!&lt;1)</formula>
    </cfRule>
  </conditionalFormatting>
  <conditionalFormatting sqref="E3119">
    <cfRule type="expression" dxfId="0" priority="5029">
      <formula>OR(#REF!&gt;1,#REF!&lt;1)</formula>
    </cfRule>
  </conditionalFormatting>
  <conditionalFormatting sqref="G3119">
    <cfRule type="expression" dxfId="0" priority="11155">
      <formula>OR(#REF!&gt;1,#REF!&lt;1)</formula>
    </cfRule>
  </conditionalFormatting>
  <conditionalFormatting sqref="B3120">
    <cfRule type="expression" dxfId="0" priority="11353">
      <formula>OR(#REF!&gt;1,#REF!&lt;1)</formula>
    </cfRule>
  </conditionalFormatting>
  <conditionalFormatting sqref="D3120">
    <cfRule type="expression" dxfId="0" priority="11553">
      <formula>OR(#REF!&gt;1,#REF!&lt;1)</formula>
    </cfRule>
  </conditionalFormatting>
  <conditionalFormatting sqref="E3120">
    <cfRule type="expression" dxfId="0" priority="5028">
      <formula>OR(#REF!&gt;1,#REF!&lt;1)</formula>
    </cfRule>
  </conditionalFormatting>
  <conditionalFormatting sqref="G3120">
    <cfRule type="expression" dxfId="0" priority="11154">
      <formula>OR(#REF!&gt;1,#REF!&lt;1)</formula>
    </cfRule>
  </conditionalFormatting>
  <conditionalFormatting sqref="B3121">
    <cfRule type="expression" dxfId="0" priority="11352">
      <formula>OR(#REF!&gt;1,#REF!&lt;1)</formula>
    </cfRule>
  </conditionalFormatting>
  <conditionalFormatting sqref="D3121">
    <cfRule type="expression" dxfId="0" priority="11552">
      <formula>OR(#REF!&gt;1,#REF!&lt;1)</formula>
    </cfRule>
  </conditionalFormatting>
  <conditionalFormatting sqref="E3121">
    <cfRule type="expression" dxfId="0" priority="5027">
      <formula>OR(#REF!&gt;1,#REF!&lt;1)</formula>
    </cfRule>
  </conditionalFormatting>
  <conditionalFormatting sqref="G3121">
    <cfRule type="expression" dxfId="0" priority="11153">
      <formula>OR(#REF!&gt;1,#REF!&lt;1)</formula>
    </cfRule>
  </conditionalFormatting>
  <conditionalFormatting sqref="B3122">
    <cfRule type="expression" dxfId="0" priority="11351">
      <formula>OR(#REF!&gt;1,#REF!&lt;1)</formula>
    </cfRule>
  </conditionalFormatting>
  <conditionalFormatting sqref="D3122">
    <cfRule type="expression" dxfId="0" priority="11551">
      <formula>OR(#REF!&gt;1,#REF!&lt;1)</formula>
    </cfRule>
  </conditionalFormatting>
  <conditionalFormatting sqref="E3122">
    <cfRule type="expression" dxfId="0" priority="5026">
      <formula>OR(#REF!&gt;1,#REF!&lt;1)</formula>
    </cfRule>
  </conditionalFormatting>
  <conditionalFormatting sqref="G3122">
    <cfRule type="expression" dxfId="0" priority="11152">
      <formula>OR(#REF!&gt;1,#REF!&lt;1)</formula>
    </cfRule>
  </conditionalFormatting>
  <conditionalFormatting sqref="B3123">
    <cfRule type="expression" dxfId="0" priority="11350">
      <formula>OR(#REF!&gt;1,#REF!&lt;1)</formula>
    </cfRule>
  </conditionalFormatting>
  <conditionalFormatting sqref="D3123">
    <cfRule type="expression" dxfId="0" priority="11550">
      <formula>OR(#REF!&gt;1,#REF!&lt;1)</formula>
    </cfRule>
  </conditionalFormatting>
  <conditionalFormatting sqref="E3123">
    <cfRule type="expression" dxfId="0" priority="5025">
      <formula>OR(#REF!&gt;1,#REF!&lt;1)</formula>
    </cfRule>
  </conditionalFormatting>
  <conditionalFormatting sqref="G3123">
    <cfRule type="expression" dxfId="0" priority="11151">
      <formula>OR(#REF!&gt;1,#REF!&lt;1)</formula>
    </cfRule>
  </conditionalFormatting>
  <conditionalFormatting sqref="B3124">
    <cfRule type="expression" dxfId="0" priority="11349">
      <formula>OR(#REF!&gt;1,#REF!&lt;1)</formula>
    </cfRule>
  </conditionalFormatting>
  <conditionalFormatting sqref="D3124">
    <cfRule type="expression" dxfId="0" priority="11549">
      <formula>OR(#REF!&gt;1,#REF!&lt;1)</formula>
    </cfRule>
  </conditionalFormatting>
  <conditionalFormatting sqref="E3124">
    <cfRule type="expression" dxfId="0" priority="5024">
      <formula>OR(#REF!&gt;1,#REF!&lt;1)</formula>
    </cfRule>
  </conditionalFormatting>
  <conditionalFormatting sqref="G3124">
    <cfRule type="expression" dxfId="0" priority="11150">
      <formula>OR(#REF!&gt;1,#REF!&lt;1)</formula>
    </cfRule>
  </conditionalFormatting>
  <conditionalFormatting sqref="B3125">
    <cfRule type="expression" dxfId="0" priority="11348">
      <formula>OR(#REF!&gt;1,#REF!&lt;1)</formula>
    </cfRule>
  </conditionalFormatting>
  <conditionalFormatting sqref="D3125">
    <cfRule type="expression" dxfId="0" priority="11548">
      <formula>OR(#REF!&gt;1,#REF!&lt;1)</formula>
    </cfRule>
  </conditionalFormatting>
  <conditionalFormatting sqref="E3125">
    <cfRule type="expression" dxfId="0" priority="5023">
      <formula>OR(#REF!&gt;1,#REF!&lt;1)</formula>
    </cfRule>
  </conditionalFormatting>
  <conditionalFormatting sqref="G3125">
    <cfRule type="expression" dxfId="0" priority="11149">
      <formula>OR(#REF!&gt;1,#REF!&lt;1)</formula>
    </cfRule>
  </conditionalFormatting>
  <conditionalFormatting sqref="B3126">
    <cfRule type="expression" dxfId="0" priority="11347">
      <formula>OR(#REF!&gt;1,#REF!&lt;1)</formula>
    </cfRule>
  </conditionalFormatting>
  <conditionalFormatting sqref="D3126">
    <cfRule type="expression" dxfId="0" priority="11547">
      <formula>OR(#REF!&gt;1,#REF!&lt;1)</formula>
    </cfRule>
  </conditionalFormatting>
  <conditionalFormatting sqref="E3126">
    <cfRule type="expression" dxfId="0" priority="5022">
      <formula>OR(#REF!&gt;1,#REF!&lt;1)</formula>
    </cfRule>
  </conditionalFormatting>
  <conditionalFormatting sqref="G3126">
    <cfRule type="expression" dxfId="0" priority="11148">
      <formula>OR(#REF!&gt;1,#REF!&lt;1)</formula>
    </cfRule>
  </conditionalFormatting>
  <conditionalFormatting sqref="B3127">
    <cfRule type="expression" dxfId="0" priority="11346">
      <formula>OR(#REF!&gt;1,#REF!&lt;1)</formula>
    </cfRule>
  </conditionalFormatting>
  <conditionalFormatting sqref="D3127">
    <cfRule type="expression" dxfId="0" priority="11546">
      <formula>OR(#REF!&gt;1,#REF!&lt;1)</formula>
    </cfRule>
  </conditionalFormatting>
  <conditionalFormatting sqref="E3127">
    <cfRule type="expression" dxfId="0" priority="5021">
      <formula>OR(#REF!&gt;1,#REF!&lt;1)</formula>
    </cfRule>
  </conditionalFormatting>
  <conditionalFormatting sqref="G3127">
    <cfRule type="expression" dxfId="0" priority="11147">
      <formula>OR(#REF!&gt;1,#REF!&lt;1)</formula>
    </cfRule>
  </conditionalFormatting>
  <conditionalFormatting sqref="B3128">
    <cfRule type="expression" dxfId="0" priority="11345">
      <formula>OR(#REF!&gt;1,#REF!&lt;1)</formula>
    </cfRule>
  </conditionalFormatting>
  <conditionalFormatting sqref="D3128">
    <cfRule type="expression" dxfId="0" priority="11545">
      <formula>OR(#REF!&gt;1,#REF!&lt;1)</formula>
    </cfRule>
  </conditionalFormatting>
  <conditionalFormatting sqref="E3128">
    <cfRule type="expression" dxfId="0" priority="5020">
      <formula>OR(#REF!&gt;1,#REF!&lt;1)</formula>
    </cfRule>
  </conditionalFormatting>
  <conditionalFormatting sqref="F3128">
    <cfRule type="expression" dxfId="0" priority="743">
      <formula>OR(#REF!&gt;1,#REF!&lt;1)</formula>
    </cfRule>
  </conditionalFormatting>
  <conditionalFormatting sqref="G3128">
    <cfRule type="expression" dxfId="0" priority="11146">
      <formula>OR(#REF!&gt;1,#REF!&lt;1)</formula>
    </cfRule>
  </conditionalFormatting>
  <conditionalFormatting sqref="B3129">
    <cfRule type="expression" dxfId="0" priority="11344">
      <formula>OR(#REF!&gt;1,#REF!&lt;1)</formula>
    </cfRule>
  </conditionalFormatting>
  <conditionalFormatting sqref="D3129">
    <cfRule type="expression" dxfId="0" priority="11544">
      <formula>OR(#REF!&gt;1,#REF!&lt;1)</formula>
    </cfRule>
  </conditionalFormatting>
  <conditionalFormatting sqref="E3129">
    <cfRule type="expression" dxfId="0" priority="5019">
      <formula>OR(#REF!&gt;1,#REF!&lt;1)</formula>
    </cfRule>
  </conditionalFormatting>
  <conditionalFormatting sqref="G3129">
    <cfRule type="expression" dxfId="0" priority="11145">
      <formula>OR(#REF!&gt;1,#REF!&lt;1)</formula>
    </cfRule>
  </conditionalFormatting>
  <conditionalFormatting sqref="B3130">
    <cfRule type="expression" dxfId="0" priority="11343">
      <formula>OR(#REF!&gt;1,#REF!&lt;1)</formula>
    </cfRule>
  </conditionalFormatting>
  <conditionalFormatting sqref="D3130">
    <cfRule type="expression" dxfId="0" priority="11543">
      <formula>OR(#REF!&gt;1,#REF!&lt;1)</formula>
    </cfRule>
  </conditionalFormatting>
  <conditionalFormatting sqref="E3130">
    <cfRule type="expression" dxfId="0" priority="5018">
      <formula>OR(#REF!&gt;1,#REF!&lt;1)</formula>
    </cfRule>
  </conditionalFormatting>
  <conditionalFormatting sqref="G3130">
    <cfRule type="expression" dxfId="0" priority="11144">
      <formula>OR(#REF!&gt;1,#REF!&lt;1)</formula>
    </cfRule>
  </conditionalFormatting>
  <conditionalFormatting sqref="B3131">
    <cfRule type="expression" dxfId="0" priority="11342">
      <formula>OR(#REF!&gt;1,#REF!&lt;1)</formula>
    </cfRule>
  </conditionalFormatting>
  <conditionalFormatting sqref="D3131">
    <cfRule type="expression" dxfId="0" priority="11542">
      <formula>OR(#REF!&gt;1,#REF!&lt;1)</formula>
    </cfRule>
  </conditionalFormatting>
  <conditionalFormatting sqref="E3131">
    <cfRule type="expression" dxfId="0" priority="5017">
      <formula>OR(#REF!&gt;1,#REF!&lt;1)</formula>
    </cfRule>
  </conditionalFormatting>
  <conditionalFormatting sqref="G3131">
    <cfRule type="expression" dxfId="0" priority="11143">
      <formula>OR(#REF!&gt;1,#REF!&lt;1)</formula>
    </cfRule>
  </conditionalFormatting>
  <conditionalFormatting sqref="B3132">
    <cfRule type="expression" dxfId="0" priority="11341">
      <formula>OR(#REF!&gt;1,#REF!&lt;1)</formula>
    </cfRule>
  </conditionalFormatting>
  <conditionalFormatting sqref="D3132">
    <cfRule type="expression" dxfId="0" priority="11541">
      <formula>OR(#REF!&gt;1,#REF!&lt;1)</formula>
    </cfRule>
  </conditionalFormatting>
  <conditionalFormatting sqref="E3132">
    <cfRule type="expression" dxfId="0" priority="5016">
      <formula>OR(#REF!&gt;1,#REF!&lt;1)</formula>
    </cfRule>
  </conditionalFormatting>
  <conditionalFormatting sqref="G3132">
    <cfRule type="expression" dxfId="0" priority="11142">
      <formula>OR(#REF!&gt;1,#REF!&lt;1)</formula>
    </cfRule>
  </conditionalFormatting>
  <conditionalFormatting sqref="B3133">
    <cfRule type="expression" dxfId="0" priority="11340">
      <formula>OR(#REF!&gt;1,#REF!&lt;1)</formula>
    </cfRule>
  </conditionalFormatting>
  <conditionalFormatting sqref="D3133">
    <cfRule type="expression" dxfId="0" priority="11540">
      <formula>OR(#REF!&gt;1,#REF!&lt;1)</formula>
    </cfRule>
  </conditionalFormatting>
  <conditionalFormatting sqref="E3133">
    <cfRule type="expression" dxfId="0" priority="5015">
      <formula>OR(#REF!&gt;1,#REF!&lt;1)</formula>
    </cfRule>
  </conditionalFormatting>
  <conditionalFormatting sqref="G3133">
    <cfRule type="expression" dxfId="0" priority="11141">
      <formula>OR(#REF!&gt;1,#REF!&lt;1)</formula>
    </cfRule>
  </conditionalFormatting>
  <conditionalFormatting sqref="B3134">
    <cfRule type="expression" dxfId="0" priority="11339">
      <formula>OR(#REF!&gt;1,#REF!&lt;1)</formula>
    </cfRule>
  </conditionalFormatting>
  <conditionalFormatting sqref="D3134">
    <cfRule type="expression" dxfId="0" priority="11539">
      <formula>OR(#REF!&gt;1,#REF!&lt;1)</formula>
    </cfRule>
  </conditionalFormatting>
  <conditionalFormatting sqref="E3134">
    <cfRule type="expression" dxfId="0" priority="5014">
      <formula>OR(#REF!&gt;1,#REF!&lt;1)</formula>
    </cfRule>
  </conditionalFormatting>
  <conditionalFormatting sqref="G3134">
    <cfRule type="expression" dxfId="0" priority="11140">
      <formula>OR(#REF!&gt;1,#REF!&lt;1)</formula>
    </cfRule>
  </conditionalFormatting>
  <conditionalFormatting sqref="B3135">
    <cfRule type="expression" dxfId="0" priority="11338">
      <formula>OR(#REF!&gt;1,#REF!&lt;1)</formula>
    </cfRule>
  </conditionalFormatting>
  <conditionalFormatting sqref="D3135">
    <cfRule type="expression" dxfId="0" priority="11538">
      <formula>OR(#REF!&gt;1,#REF!&lt;1)</formula>
    </cfRule>
  </conditionalFormatting>
  <conditionalFormatting sqref="E3135">
    <cfRule type="expression" dxfId="0" priority="5013">
      <formula>OR(#REF!&gt;1,#REF!&lt;1)</formula>
    </cfRule>
  </conditionalFormatting>
  <conditionalFormatting sqref="G3135">
    <cfRule type="expression" dxfId="0" priority="11139">
      <formula>OR(#REF!&gt;1,#REF!&lt;1)</formula>
    </cfRule>
  </conditionalFormatting>
  <conditionalFormatting sqref="B3136">
    <cfRule type="expression" dxfId="0" priority="11337">
      <formula>OR(#REF!&gt;1,#REF!&lt;1)</formula>
    </cfRule>
  </conditionalFormatting>
  <conditionalFormatting sqref="D3136">
    <cfRule type="expression" dxfId="0" priority="11537">
      <formula>OR(#REF!&gt;1,#REF!&lt;1)</formula>
    </cfRule>
  </conditionalFormatting>
  <conditionalFormatting sqref="E3136">
    <cfRule type="expression" dxfId="0" priority="5012">
      <formula>OR(#REF!&gt;1,#REF!&lt;1)</formula>
    </cfRule>
  </conditionalFormatting>
  <conditionalFormatting sqref="G3136">
    <cfRule type="expression" dxfId="0" priority="11138">
      <formula>OR(#REF!&gt;1,#REF!&lt;1)</formula>
    </cfRule>
  </conditionalFormatting>
  <conditionalFormatting sqref="B3137">
    <cfRule type="expression" dxfId="0" priority="11336">
      <formula>OR(#REF!&gt;1,#REF!&lt;1)</formula>
    </cfRule>
  </conditionalFormatting>
  <conditionalFormatting sqref="D3137">
    <cfRule type="expression" dxfId="0" priority="11536">
      <formula>OR(#REF!&gt;1,#REF!&lt;1)</formula>
    </cfRule>
  </conditionalFormatting>
  <conditionalFormatting sqref="E3137">
    <cfRule type="expression" dxfId="0" priority="5011">
      <formula>OR(#REF!&gt;1,#REF!&lt;1)</formula>
    </cfRule>
  </conditionalFormatting>
  <conditionalFormatting sqref="G3137">
    <cfRule type="expression" dxfId="0" priority="11137">
      <formula>OR(#REF!&gt;1,#REF!&lt;1)</formula>
    </cfRule>
  </conditionalFormatting>
  <conditionalFormatting sqref="B3138">
    <cfRule type="expression" dxfId="0" priority="11335">
      <formula>OR(#REF!&gt;1,#REF!&lt;1)</formula>
    </cfRule>
  </conditionalFormatting>
  <conditionalFormatting sqref="D3138">
    <cfRule type="expression" dxfId="0" priority="11535">
      <formula>OR(#REF!&gt;1,#REF!&lt;1)</formula>
    </cfRule>
  </conditionalFormatting>
  <conditionalFormatting sqref="E3138">
    <cfRule type="expression" dxfId="0" priority="5010">
      <formula>OR(#REF!&gt;1,#REF!&lt;1)</formula>
    </cfRule>
  </conditionalFormatting>
  <conditionalFormatting sqref="G3138">
    <cfRule type="expression" dxfId="0" priority="11136">
      <formula>OR(#REF!&gt;1,#REF!&lt;1)</formula>
    </cfRule>
  </conditionalFormatting>
  <conditionalFormatting sqref="B3139">
    <cfRule type="expression" dxfId="0" priority="11334">
      <formula>OR(#REF!&gt;1,#REF!&lt;1)</formula>
    </cfRule>
  </conditionalFormatting>
  <conditionalFormatting sqref="D3139">
    <cfRule type="expression" dxfId="0" priority="11534">
      <formula>OR(#REF!&gt;1,#REF!&lt;1)</formula>
    </cfRule>
  </conditionalFormatting>
  <conditionalFormatting sqref="E3139">
    <cfRule type="expression" dxfId="0" priority="5009">
      <formula>OR(#REF!&gt;1,#REF!&lt;1)</formula>
    </cfRule>
  </conditionalFormatting>
  <conditionalFormatting sqref="G3139">
    <cfRule type="expression" dxfId="0" priority="11135">
      <formula>OR(#REF!&gt;1,#REF!&lt;1)</formula>
    </cfRule>
  </conditionalFormatting>
  <conditionalFormatting sqref="B3140">
    <cfRule type="expression" dxfId="0" priority="11333">
      <formula>OR(#REF!&gt;1,#REF!&lt;1)</formula>
    </cfRule>
  </conditionalFormatting>
  <conditionalFormatting sqref="D3140">
    <cfRule type="expression" dxfId="0" priority="11533">
      <formula>OR(#REF!&gt;1,#REF!&lt;1)</formula>
    </cfRule>
  </conditionalFormatting>
  <conditionalFormatting sqref="E3140">
    <cfRule type="expression" dxfId="0" priority="5008">
      <formula>OR(#REF!&gt;1,#REF!&lt;1)</formula>
    </cfRule>
  </conditionalFormatting>
  <conditionalFormatting sqref="G3140">
    <cfRule type="expression" dxfId="0" priority="11134">
      <formula>OR(#REF!&gt;1,#REF!&lt;1)</formula>
    </cfRule>
  </conditionalFormatting>
  <conditionalFormatting sqref="B3141">
    <cfRule type="expression" dxfId="0" priority="11332">
      <formula>OR(#REF!&gt;1,#REF!&lt;1)</formula>
    </cfRule>
  </conditionalFormatting>
  <conditionalFormatting sqref="D3141">
    <cfRule type="expression" dxfId="0" priority="11532">
      <formula>OR(#REF!&gt;1,#REF!&lt;1)</formula>
    </cfRule>
  </conditionalFormatting>
  <conditionalFormatting sqref="E3141">
    <cfRule type="expression" dxfId="0" priority="5007">
      <formula>OR(#REF!&gt;1,#REF!&lt;1)</formula>
    </cfRule>
  </conditionalFormatting>
  <conditionalFormatting sqref="F3141">
    <cfRule type="expression" dxfId="0" priority="742">
      <formula>OR(#REF!&gt;1,#REF!&lt;1)</formula>
    </cfRule>
  </conditionalFormatting>
  <conditionalFormatting sqref="G3141">
    <cfRule type="expression" dxfId="0" priority="11133">
      <formula>OR(#REF!&gt;1,#REF!&lt;1)</formula>
    </cfRule>
  </conditionalFormatting>
  <conditionalFormatting sqref="B3142">
    <cfRule type="expression" dxfId="0" priority="11331">
      <formula>OR(#REF!&gt;1,#REF!&lt;1)</formula>
    </cfRule>
  </conditionalFormatting>
  <conditionalFormatting sqref="D3142">
    <cfRule type="expression" dxfId="0" priority="11531">
      <formula>OR(#REF!&gt;1,#REF!&lt;1)</formula>
    </cfRule>
  </conditionalFormatting>
  <conditionalFormatting sqref="E3142">
    <cfRule type="expression" dxfId="0" priority="5006">
      <formula>OR(#REF!&gt;1,#REF!&lt;1)</formula>
    </cfRule>
  </conditionalFormatting>
  <conditionalFormatting sqref="F3142">
    <cfRule type="expression" dxfId="0" priority="1696">
      <formula>OR(#REF!&gt;1,#REF!&lt;1)</formula>
    </cfRule>
  </conditionalFormatting>
  <conditionalFormatting sqref="G3142">
    <cfRule type="expression" dxfId="0" priority="11132">
      <formula>OR(#REF!&gt;1,#REF!&lt;1)</formula>
    </cfRule>
  </conditionalFormatting>
  <conditionalFormatting sqref="B3143">
    <cfRule type="expression" dxfId="0" priority="11330">
      <formula>OR(#REF!&gt;1,#REF!&lt;1)</formula>
    </cfRule>
  </conditionalFormatting>
  <conditionalFormatting sqref="D3143">
    <cfRule type="expression" dxfId="0" priority="11530">
      <formula>OR(#REF!&gt;1,#REF!&lt;1)</formula>
    </cfRule>
  </conditionalFormatting>
  <conditionalFormatting sqref="E3143">
    <cfRule type="expression" dxfId="0" priority="5005">
      <formula>OR(#REF!&gt;1,#REF!&lt;1)</formula>
    </cfRule>
  </conditionalFormatting>
  <conditionalFormatting sqref="G3143">
    <cfRule type="expression" dxfId="0" priority="11131">
      <formula>OR(#REF!&gt;1,#REF!&lt;1)</formula>
    </cfRule>
  </conditionalFormatting>
  <conditionalFormatting sqref="B3144">
    <cfRule type="expression" dxfId="0" priority="11329">
      <formula>OR(#REF!&gt;1,#REF!&lt;1)</formula>
    </cfRule>
  </conditionalFormatting>
  <conditionalFormatting sqref="D3144">
    <cfRule type="expression" dxfId="0" priority="11529">
      <formula>OR(#REF!&gt;1,#REF!&lt;1)</formula>
    </cfRule>
  </conditionalFormatting>
  <conditionalFormatting sqref="E3144">
    <cfRule type="expression" dxfId="0" priority="5004">
      <formula>OR(#REF!&gt;1,#REF!&lt;1)</formula>
    </cfRule>
  </conditionalFormatting>
  <conditionalFormatting sqref="G3144">
    <cfRule type="expression" dxfId="0" priority="11130">
      <formula>OR(#REF!&gt;1,#REF!&lt;1)</formula>
    </cfRule>
  </conditionalFormatting>
  <conditionalFormatting sqref="B3145">
    <cfRule type="expression" dxfId="0" priority="11328">
      <formula>OR(#REF!&gt;1,#REF!&lt;1)</formula>
    </cfRule>
  </conditionalFormatting>
  <conditionalFormatting sqref="D3145">
    <cfRule type="expression" dxfId="0" priority="11528">
      <formula>OR(#REF!&gt;1,#REF!&lt;1)</formula>
    </cfRule>
  </conditionalFormatting>
  <conditionalFormatting sqref="E3145">
    <cfRule type="expression" dxfId="0" priority="5003">
      <formula>OR(#REF!&gt;1,#REF!&lt;1)</formula>
    </cfRule>
  </conditionalFormatting>
  <conditionalFormatting sqref="G3145">
    <cfRule type="expression" dxfId="0" priority="11129">
      <formula>OR(#REF!&gt;1,#REF!&lt;1)</formula>
    </cfRule>
  </conditionalFormatting>
  <conditionalFormatting sqref="B3146">
    <cfRule type="expression" dxfId="0" priority="11327">
      <formula>OR(#REF!&gt;1,#REF!&lt;1)</formula>
    </cfRule>
  </conditionalFormatting>
  <conditionalFormatting sqref="D3146">
    <cfRule type="expression" dxfId="0" priority="11527">
      <formula>OR(#REF!&gt;1,#REF!&lt;1)</formula>
    </cfRule>
  </conditionalFormatting>
  <conditionalFormatting sqref="E3146">
    <cfRule type="expression" dxfId="0" priority="5002">
      <formula>OR(#REF!&gt;1,#REF!&lt;1)</formula>
    </cfRule>
  </conditionalFormatting>
  <conditionalFormatting sqref="F3146">
    <cfRule type="expression" dxfId="0" priority="1695">
      <formula>OR(#REF!&gt;1,#REF!&lt;1)</formula>
    </cfRule>
  </conditionalFormatting>
  <conditionalFormatting sqref="G3146">
    <cfRule type="expression" dxfId="0" priority="11128">
      <formula>OR(#REF!&gt;1,#REF!&lt;1)</formula>
    </cfRule>
  </conditionalFormatting>
  <conditionalFormatting sqref="B3147">
    <cfRule type="expression" dxfId="0" priority="11326">
      <formula>OR(#REF!&gt;1,#REF!&lt;1)</formula>
    </cfRule>
  </conditionalFormatting>
  <conditionalFormatting sqref="D3147">
    <cfRule type="expression" dxfId="0" priority="11526">
      <formula>OR(#REF!&gt;1,#REF!&lt;1)</formula>
    </cfRule>
  </conditionalFormatting>
  <conditionalFormatting sqref="E3147">
    <cfRule type="expression" dxfId="0" priority="5001">
      <formula>OR(#REF!&gt;1,#REF!&lt;1)</formula>
    </cfRule>
  </conditionalFormatting>
  <conditionalFormatting sqref="F3147">
    <cfRule type="expression" dxfId="0" priority="740">
      <formula>OR(#REF!&gt;1,#REF!&lt;1)</formula>
    </cfRule>
  </conditionalFormatting>
  <conditionalFormatting sqref="G3147">
    <cfRule type="expression" dxfId="0" priority="11127">
      <formula>OR(#REF!&gt;1,#REF!&lt;1)</formula>
    </cfRule>
  </conditionalFormatting>
  <conditionalFormatting sqref="B3148">
    <cfRule type="expression" dxfId="0" priority="11324">
      <formula>OR(#REF!&gt;1,#REF!&lt;1)</formula>
    </cfRule>
  </conditionalFormatting>
  <conditionalFormatting sqref="D3148">
    <cfRule type="expression" dxfId="0" priority="11524">
      <formula>OR(#REF!&gt;1,#REF!&lt;1)</formula>
    </cfRule>
  </conditionalFormatting>
  <conditionalFormatting sqref="E3148">
    <cfRule type="expression" dxfId="0" priority="4999">
      <formula>OR(#REF!&gt;1,#REF!&lt;1)</formula>
    </cfRule>
  </conditionalFormatting>
  <conditionalFormatting sqref="F3148">
    <cfRule type="expression" dxfId="0" priority="1694">
      <formula>OR(#REF!&gt;1,#REF!&lt;1)</formula>
    </cfRule>
  </conditionalFormatting>
  <conditionalFormatting sqref="G3148">
    <cfRule type="expression" dxfId="0" priority="11125">
      <formula>OR(#REF!&gt;1,#REF!&lt;1)</formula>
    </cfRule>
  </conditionalFormatting>
  <conditionalFormatting sqref="B3149">
    <cfRule type="expression" dxfId="0" priority="11323">
      <formula>OR(#REF!&gt;1,#REF!&lt;1)</formula>
    </cfRule>
  </conditionalFormatting>
  <conditionalFormatting sqref="D3149">
    <cfRule type="expression" dxfId="0" priority="11523">
      <formula>OR(#REF!&gt;1,#REF!&lt;1)</formula>
    </cfRule>
  </conditionalFormatting>
  <conditionalFormatting sqref="E3149">
    <cfRule type="expression" dxfId="0" priority="4998">
      <formula>OR(#REF!&gt;1,#REF!&lt;1)</formula>
    </cfRule>
  </conditionalFormatting>
  <conditionalFormatting sqref="F3149">
    <cfRule type="expression" dxfId="0" priority="739">
      <formula>OR(#REF!&gt;1,#REF!&lt;1)</formula>
    </cfRule>
  </conditionalFormatting>
  <conditionalFormatting sqref="G3149">
    <cfRule type="expression" dxfId="0" priority="11124">
      <formula>OR(#REF!&gt;1,#REF!&lt;1)</formula>
    </cfRule>
  </conditionalFormatting>
  <conditionalFormatting sqref="B3150">
    <cfRule type="expression" dxfId="0" priority="11322">
      <formula>OR(#REF!&gt;1,#REF!&lt;1)</formula>
    </cfRule>
  </conditionalFormatting>
  <conditionalFormatting sqref="D3150">
    <cfRule type="expression" dxfId="0" priority="11522">
      <formula>OR(#REF!&gt;1,#REF!&lt;1)</formula>
    </cfRule>
  </conditionalFormatting>
  <conditionalFormatting sqref="E3150">
    <cfRule type="expression" dxfId="0" priority="4997">
      <formula>OR(#REF!&gt;1,#REF!&lt;1)</formula>
    </cfRule>
  </conditionalFormatting>
  <conditionalFormatting sqref="G3150">
    <cfRule type="expression" dxfId="0" priority="11123">
      <formula>OR(#REF!&gt;1,#REF!&lt;1)</formula>
    </cfRule>
  </conditionalFormatting>
  <conditionalFormatting sqref="B3151">
    <cfRule type="expression" dxfId="0" priority="11321">
      <formula>OR(#REF!&gt;1,#REF!&lt;1)</formula>
    </cfRule>
  </conditionalFormatting>
  <conditionalFormatting sqref="D3151">
    <cfRule type="expression" dxfId="0" priority="11521">
      <formula>OR(#REF!&gt;1,#REF!&lt;1)</formula>
    </cfRule>
  </conditionalFormatting>
  <conditionalFormatting sqref="E3151">
    <cfRule type="expression" dxfId="0" priority="4996">
      <formula>OR(#REF!&gt;1,#REF!&lt;1)</formula>
    </cfRule>
  </conditionalFormatting>
  <conditionalFormatting sqref="F3151">
    <cfRule type="expression" dxfId="0" priority="738">
      <formula>OR(#REF!&gt;1,#REF!&lt;1)</formula>
    </cfRule>
  </conditionalFormatting>
  <conditionalFormatting sqref="G3151">
    <cfRule type="expression" dxfId="0" priority="11122">
      <formula>OR(#REF!&gt;1,#REF!&lt;1)</formula>
    </cfRule>
  </conditionalFormatting>
  <conditionalFormatting sqref="B3152">
    <cfRule type="expression" dxfId="0" priority="11320">
      <formula>OR(#REF!&gt;1,#REF!&lt;1)</formula>
    </cfRule>
  </conditionalFormatting>
  <conditionalFormatting sqref="D3152">
    <cfRule type="expression" dxfId="0" priority="11520">
      <formula>OR(#REF!&gt;1,#REF!&lt;1)</formula>
    </cfRule>
  </conditionalFormatting>
  <conditionalFormatting sqref="E3152">
    <cfRule type="expression" dxfId="0" priority="4995">
      <formula>OR(#REF!&gt;1,#REF!&lt;1)</formula>
    </cfRule>
  </conditionalFormatting>
  <conditionalFormatting sqref="G3152">
    <cfRule type="expression" dxfId="0" priority="11121">
      <formula>OR(#REF!&gt;1,#REF!&lt;1)</formula>
    </cfRule>
  </conditionalFormatting>
  <conditionalFormatting sqref="B3153">
    <cfRule type="expression" dxfId="0" priority="11319">
      <formula>OR(#REF!&gt;1,#REF!&lt;1)</formula>
    </cfRule>
  </conditionalFormatting>
  <conditionalFormatting sqref="D3153">
    <cfRule type="expression" dxfId="0" priority="11519">
      <formula>OR(#REF!&gt;1,#REF!&lt;1)</formula>
    </cfRule>
  </conditionalFormatting>
  <conditionalFormatting sqref="E3153">
    <cfRule type="expression" dxfId="0" priority="4994">
      <formula>OR(#REF!&gt;1,#REF!&lt;1)</formula>
    </cfRule>
  </conditionalFormatting>
  <conditionalFormatting sqref="G3153">
    <cfRule type="expression" dxfId="0" priority="11120">
      <formula>OR(#REF!&gt;1,#REF!&lt;1)</formula>
    </cfRule>
  </conditionalFormatting>
  <conditionalFormatting sqref="B3154">
    <cfRule type="expression" dxfId="0" priority="11318">
      <formula>OR(#REF!&gt;1,#REF!&lt;1)</formula>
    </cfRule>
  </conditionalFormatting>
  <conditionalFormatting sqref="D3154">
    <cfRule type="expression" dxfId="0" priority="11518">
      <formula>OR(#REF!&gt;1,#REF!&lt;1)</formula>
    </cfRule>
  </conditionalFormatting>
  <conditionalFormatting sqref="E3154">
    <cfRule type="expression" dxfId="0" priority="4993">
      <formula>OR(#REF!&gt;1,#REF!&lt;1)</formula>
    </cfRule>
  </conditionalFormatting>
  <conditionalFormatting sqref="F3154">
    <cfRule type="expression" dxfId="0" priority="737">
      <formula>OR(#REF!&gt;1,#REF!&lt;1)</formula>
    </cfRule>
  </conditionalFormatting>
  <conditionalFormatting sqref="G3154">
    <cfRule type="expression" dxfId="0" priority="11119">
      <formula>OR(#REF!&gt;1,#REF!&lt;1)</formula>
    </cfRule>
  </conditionalFormatting>
  <conditionalFormatting sqref="B3155">
    <cfRule type="expression" dxfId="0" priority="11317">
      <formula>OR(#REF!&gt;1,#REF!&lt;1)</formula>
    </cfRule>
  </conditionalFormatting>
  <conditionalFormatting sqref="D3155">
    <cfRule type="expression" dxfId="0" priority="11517">
      <formula>OR(#REF!&gt;1,#REF!&lt;1)</formula>
    </cfRule>
  </conditionalFormatting>
  <conditionalFormatting sqref="E3155">
    <cfRule type="expression" dxfId="0" priority="4992">
      <formula>OR(#REF!&gt;1,#REF!&lt;1)</formula>
    </cfRule>
  </conditionalFormatting>
  <conditionalFormatting sqref="G3155">
    <cfRule type="expression" dxfId="0" priority="11118">
      <formula>OR(#REF!&gt;1,#REF!&lt;1)</formula>
    </cfRule>
  </conditionalFormatting>
  <conditionalFormatting sqref="B3156">
    <cfRule type="expression" dxfId="0" priority="11316">
      <formula>OR(#REF!&gt;1,#REF!&lt;1)</formula>
    </cfRule>
  </conditionalFormatting>
  <conditionalFormatting sqref="D3156">
    <cfRule type="expression" dxfId="0" priority="11516">
      <formula>OR(#REF!&gt;1,#REF!&lt;1)</formula>
    </cfRule>
  </conditionalFormatting>
  <conditionalFormatting sqref="E3156">
    <cfRule type="expression" dxfId="0" priority="4991">
      <formula>OR(#REF!&gt;1,#REF!&lt;1)</formula>
    </cfRule>
  </conditionalFormatting>
  <conditionalFormatting sqref="G3156">
    <cfRule type="expression" dxfId="0" priority="11117">
      <formula>OR(#REF!&gt;1,#REF!&lt;1)</formula>
    </cfRule>
  </conditionalFormatting>
  <conditionalFormatting sqref="B3157">
    <cfRule type="expression" dxfId="0" priority="11315">
      <formula>OR(#REF!&gt;1,#REF!&lt;1)</formula>
    </cfRule>
  </conditionalFormatting>
  <conditionalFormatting sqref="D3157">
    <cfRule type="expression" dxfId="0" priority="11515">
      <formula>OR(#REF!&gt;1,#REF!&lt;1)</formula>
    </cfRule>
  </conditionalFormatting>
  <conditionalFormatting sqref="E3157">
    <cfRule type="expression" dxfId="0" priority="4990">
      <formula>OR(#REF!&gt;1,#REF!&lt;1)</formula>
    </cfRule>
  </conditionalFormatting>
  <conditionalFormatting sqref="G3157">
    <cfRule type="expression" dxfId="0" priority="11116">
      <formula>OR(#REF!&gt;1,#REF!&lt;1)</formula>
    </cfRule>
  </conditionalFormatting>
  <conditionalFormatting sqref="B3158">
    <cfRule type="expression" dxfId="0" priority="11314">
      <formula>OR(#REF!&gt;1,#REF!&lt;1)</formula>
    </cfRule>
  </conditionalFormatting>
  <conditionalFormatting sqref="D3158">
    <cfRule type="expression" dxfId="0" priority="11514">
      <formula>OR(#REF!&gt;1,#REF!&lt;1)</formula>
    </cfRule>
  </conditionalFormatting>
  <conditionalFormatting sqref="E3158">
    <cfRule type="expression" dxfId="0" priority="4989">
      <formula>OR(#REF!&gt;1,#REF!&lt;1)</formula>
    </cfRule>
  </conditionalFormatting>
  <conditionalFormatting sqref="G3158">
    <cfRule type="expression" dxfId="0" priority="3723">
      <formula>OR(#REF!&gt;1,#REF!&lt;1)</formula>
    </cfRule>
  </conditionalFormatting>
  <conditionalFormatting sqref="B3159">
    <cfRule type="expression" dxfId="0" priority="11313">
      <formula>OR(#REF!&gt;1,#REF!&lt;1)</formula>
    </cfRule>
  </conditionalFormatting>
  <conditionalFormatting sqref="D3159">
    <cfRule type="expression" dxfId="0" priority="11513">
      <formula>OR(#REF!&gt;1,#REF!&lt;1)</formula>
    </cfRule>
  </conditionalFormatting>
  <conditionalFormatting sqref="E3159">
    <cfRule type="expression" dxfId="0" priority="4988">
      <formula>OR(#REF!&gt;1,#REF!&lt;1)</formula>
    </cfRule>
  </conditionalFormatting>
  <conditionalFormatting sqref="G3159">
    <cfRule type="expression" dxfId="0" priority="11115">
      <formula>OR(#REF!&gt;1,#REF!&lt;1)</formula>
    </cfRule>
  </conditionalFormatting>
  <conditionalFormatting sqref="B3160">
    <cfRule type="expression" dxfId="0" priority="11312">
      <formula>OR(#REF!&gt;1,#REF!&lt;1)</formula>
    </cfRule>
  </conditionalFormatting>
  <conditionalFormatting sqref="D3160">
    <cfRule type="expression" dxfId="0" priority="11512">
      <formula>OR(#REF!&gt;1,#REF!&lt;1)</formula>
    </cfRule>
  </conditionalFormatting>
  <conditionalFormatting sqref="E3160">
    <cfRule type="expression" dxfId="0" priority="4987">
      <formula>OR(#REF!&gt;1,#REF!&lt;1)</formula>
    </cfRule>
  </conditionalFormatting>
  <conditionalFormatting sqref="G3160">
    <cfRule type="expression" dxfId="0" priority="11114">
      <formula>OR(#REF!&gt;1,#REF!&lt;1)</formula>
    </cfRule>
  </conditionalFormatting>
  <conditionalFormatting sqref="B3161">
    <cfRule type="expression" dxfId="0" priority="11311">
      <formula>OR(#REF!&gt;1,#REF!&lt;1)</formula>
    </cfRule>
  </conditionalFormatting>
  <conditionalFormatting sqref="D3161">
    <cfRule type="expression" dxfId="0" priority="11511">
      <formula>OR(#REF!&gt;1,#REF!&lt;1)</formula>
    </cfRule>
  </conditionalFormatting>
  <conditionalFormatting sqref="E3161">
    <cfRule type="expression" dxfId="0" priority="4986">
      <formula>OR(#REF!&gt;1,#REF!&lt;1)</formula>
    </cfRule>
  </conditionalFormatting>
  <conditionalFormatting sqref="F3161">
    <cfRule type="expression" dxfId="0" priority="735">
      <formula>OR(#REF!&gt;1,#REF!&lt;1)</formula>
    </cfRule>
  </conditionalFormatting>
  <conditionalFormatting sqref="G3161">
    <cfRule type="expression" dxfId="0" priority="11113">
      <formula>OR(#REF!&gt;1,#REF!&lt;1)</formula>
    </cfRule>
  </conditionalFormatting>
  <conditionalFormatting sqref="B3162">
    <cfRule type="expression" dxfId="0" priority="11310">
      <formula>OR(#REF!&gt;1,#REF!&lt;1)</formula>
    </cfRule>
  </conditionalFormatting>
  <conditionalFormatting sqref="D3162">
    <cfRule type="expression" dxfId="0" priority="11510">
      <formula>OR(#REF!&gt;1,#REF!&lt;1)</formula>
    </cfRule>
  </conditionalFormatting>
  <conditionalFormatting sqref="E3162">
    <cfRule type="expression" dxfId="0" priority="4985">
      <formula>OR(#REF!&gt;1,#REF!&lt;1)</formula>
    </cfRule>
  </conditionalFormatting>
  <conditionalFormatting sqref="G3162">
    <cfRule type="expression" dxfId="0" priority="11112">
      <formula>OR(#REF!&gt;1,#REF!&lt;1)</formula>
    </cfRule>
  </conditionalFormatting>
  <conditionalFormatting sqref="B3163">
    <cfRule type="expression" dxfId="0" priority="11309">
      <formula>OR(#REF!&gt;1,#REF!&lt;1)</formula>
    </cfRule>
  </conditionalFormatting>
  <conditionalFormatting sqref="D3163">
    <cfRule type="expression" dxfId="0" priority="11509">
      <formula>OR(#REF!&gt;1,#REF!&lt;1)</formula>
    </cfRule>
  </conditionalFormatting>
  <conditionalFormatting sqref="E3163">
    <cfRule type="expression" dxfId="0" priority="4984">
      <formula>OR(#REF!&gt;1,#REF!&lt;1)</formula>
    </cfRule>
  </conditionalFormatting>
  <conditionalFormatting sqref="G3163">
    <cfRule type="expression" dxfId="0" priority="11111">
      <formula>OR(#REF!&gt;1,#REF!&lt;1)</formula>
    </cfRule>
  </conditionalFormatting>
  <conditionalFormatting sqref="B3164">
    <cfRule type="expression" dxfId="0" priority="11308">
      <formula>OR(#REF!&gt;1,#REF!&lt;1)</formula>
    </cfRule>
  </conditionalFormatting>
  <conditionalFormatting sqref="D3164">
    <cfRule type="expression" dxfId="0" priority="11508">
      <formula>OR(#REF!&gt;1,#REF!&lt;1)</formula>
    </cfRule>
  </conditionalFormatting>
  <conditionalFormatting sqref="E3164">
    <cfRule type="expression" dxfId="0" priority="4983">
      <formula>OR(#REF!&gt;1,#REF!&lt;1)</formula>
    </cfRule>
  </conditionalFormatting>
  <conditionalFormatting sqref="G3164">
    <cfRule type="expression" dxfId="0" priority="11110">
      <formula>OR(#REF!&gt;1,#REF!&lt;1)</formula>
    </cfRule>
  </conditionalFormatting>
  <conditionalFormatting sqref="B3165">
    <cfRule type="expression" dxfId="0" priority="11307">
      <formula>OR(#REF!&gt;1,#REF!&lt;1)</formula>
    </cfRule>
  </conditionalFormatting>
  <conditionalFormatting sqref="D3165">
    <cfRule type="expression" dxfId="0" priority="11507">
      <formula>OR(#REF!&gt;1,#REF!&lt;1)</formula>
    </cfRule>
  </conditionalFormatting>
  <conditionalFormatting sqref="E3165">
    <cfRule type="expression" dxfId="0" priority="4982">
      <formula>OR(#REF!&gt;1,#REF!&lt;1)</formula>
    </cfRule>
  </conditionalFormatting>
  <conditionalFormatting sqref="G3165">
    <cfRule type="expression" dxfId="0" priority="11109">
      <formula>OR(#REF!&gt;1,#REF!&lt;1)</formula>
    </cfRule>
  </conditionalFormatting>
  <conditionalFormatting sqref="B3166">
    <cfRule type="expression" dxfId="0" priority="11306">
      <formula>OR(#REF!&gt;1,#REF!&lt;1)</formula>
    </cfRule>
  </conditionalFormatting>
  <conditionalFormatting sqref="D3166">
    <cfRule type="expression" dxfId="0" priority="11506">
      <formula>OR(#REF!&gt;1,#REF!&lt;1)</formula>
    </cfRule>
  </conditionalFormatting>
  <conditionalFormatting sqref="E3166">
    <cfRule type="expression" dxfId="0" priority="4981">
      <formula>OR(#REF!&gt;1,#REF!&lt;1)</formula>
    </cfRule>
  </conditionalFormatting>
  <conditionalFormatting sqref="G3166">
    <cfRule type="expression" dxfId="0" priority="11108">
      <formula>OR(#REF!&gt;1,#REF!&lt;1)</formula>
    </cfRule>
  </conditionalFormatting>
  <conditionalFormatting sqref="B3167">
    <cfRule type="expression" dxfId="0" priority="11305">
      <formula>OR(#REF!&gt;1,#REF!&lt;1)</formula>
    </cfRule>
  </conditionalFormatting>
  <conditionalFormatting sqref="D3167">
    <cfRule type="expression" dxfId="0" priority="11505">
      <formula>OR(#REF!&gt;1,#REF!&lt;1)</formula>
    </cfRule>
  </conditionalFormatting>
  <conditionalFormatting sqref="E3167">
    <cfRule type="expression" dxfId="0" priority="4980">
      <formula>OR(#REF!&gt;1,#REF!&lt;1)</formula>
    </cfRule>
  </conditionalFormatting>
  <conditionalFormatting sqref="F3167">
    <cfRule type="expression" dxfId="0" priority="734">
      <formula>OR(#REF!&gt;1,#REF!&lt;1)</formula>
    </cfRule>
  </conditionalFormatting>
  <conditionalFormatting sqref="G3167">
    <cfRule type="expression" dxfId="0" priority="11107">
      <formula>OR(#REF!&gt;1,#REF!&lt;1)</formula>
    </cfRule>
  </conditionalFormatting>
  <conditionalFormatting sqref="B3168">
    <cfRule type="expression" dxfId="0" priority="11304">
      <formula>OR(#REF!&gt;1,#REF!&lt;1)</formula>
    </cfRule>
  </conditionalFormatting>
  <conditionalFormatting sqref="D3168">
    <cfRule type="expression" dxfId="0" priority="11504">
      <formula>OR(#REF!&gt;1,#REF!&lt;1)</formula>
    </cfRule>
  </conditionalFormatting>
  <conditionalFormatting sqref="E3168">
    <cfRule type="expression" dxfId="0" priority="4979">
      <formula>OR(#REF!&gt;1,#REF!&lt;1)</formula>
    </cfRule>
  </conditionalFormatting>
  <conditionalFormatting sqref="G3168">
    <cfRule type="expression" dxfId="0" priority="11106">
      <formula>OR(#REF!&gt;1,#REF!&lt;1)</formula>
    </cfRule>
  </conditionalFormatting>
  <conditionalFormatting sqref="B3169">
    <cfRule type="expression" dxfId="0" priority="11303">
      <formula>OR(#REF!&gt;1,#REF!&lt;1)</formula>
    </cfRule>
  </conditionalFormatting>
  <conditionalFormatting sqref="D3169">
    <cfRule type="expression" dxfId="0" priority="11503">
      <formula>OR(#REF!&gt;1,#REF!&lt;1)</formula>
    </cfRule>
  </conditionalFormatting>
  <conditionalFormatting sqref="E3169">
    <cfRule type="expression" dxfId="0" priority="4978">
      <formula>OR(#REF!&gt;1,#REF!&lt;1)</formula>
    </cfRule>
  </conditionalFormatting>
  <conditionalFormatting sqref="G3169">
    <cfRule type="expression" dxfId="0" priority="11105">
      <formula>OR(#REF!&gt;1,#REF!&lt;1)</formula>
    </cfRule>
  </conditionalFormatting>
  <conditionalFormatting sqref="B3170">
    <cfRule type="expression" dxfId="0" priority="11302">
      <formula>OR(#REF!&gt;1,#REF!&lt;1)</formula>
    </cfRule>
  </conditionalFormatting>
  <conditionalFormatting sqref="D3170">
    <cfRule type="expression" dxfId="0" priority="11502">
      <formula>OR(#REF!&gt;1,#REF!&lt;1)</formula>
    </cfRule>
  </conditionalFormatting>
  <conditionalFormatting sqref="E3170">
    <cfRule type="expression" dxfId="0" priority="4977">
      <formula>OR(#REF!&gt;1,#REF!&lt;1)</formula>
    </cfRule>
  </conditionalFormatting>
  <conditionalFormatting sqref="G3170">
    <cfRule type="expression" dxfId="0" priority="11104">
      <formula>OR(#REF!&gt;1,#REF!&lt;1)</formula>
    </cfRule>
  </conditionalFormatting>
  <conditionalFormatting sqref="B3171">
    <cfRule type="expression" dxfId="0" priority="11301">
      <formula>OR(#REF!&gt;1,#REF!&lt;1)</formula>
    </cfRule>
  </conditionalFormatting>
  <conditionalFormatting sqref="D3171">
    <cfRule type="expression" dxfId="0" priority="11501">
      <formula>OR(#REF!&gt;1,#REF!&lt;1)</formula>
    </cfRule>
  </conditionalFormatting>
  <conditionalFormatting sqref="E3171">
    <cfRule type="expression" dxfId="0" priority="4976">
      <formula>OR(#REF!&gt;1,#REF!&lt;1)</formula>
    </cfRule>
  </conditionalFormatting>
  <conditionalFormatting sqref="G3171">
    <cfRule type="expression" dxfId="0" priority="11103">
      <formula>OR(#REF!&gt;1,#REF!&lt;1)</formula>
    </cfRule>
  </conditionalFormatting>
  <conditionalFormatting sqref="B3172">
    <cfRule type="expression" dxfId="0" priority="11300">
      <formula>OR(#REF!&gt;1,#REF!&lt;1)</formula>
    </cfRule>
  </conditionalFormatting>
  <conditionalFormatting sqref="D3172">
    <cfRule type="expression" dxfId="0" priority="11500">
      <formula>OR(#REF!&gt;1,#REF!&lt;1)</formula>
    </cfRule>
  </conditionalFormatting>
  <conditionalFormatting sqref="E3172">
    <cfRule type="expression" dxfId="0" priority="4975">
      <formula>OR(#REF!&gt;1,#REF!&lt;1)</formula>
    </cfRule>
  </conditionalFormatting>
  <conditionalFormatting sqref="G3172">
    <cfRule type="expression" dxfId="0" priority="11102">
      <formula>OR(#REF!&gt;1,#REF!&lt;1)</formula>
    </cfRule>
  </conditionalFormatting>
  <conditionalFormatting sqref="B3173">
    <cfRule type="expression" dxfId="0" priority="11299">
      <formula>OR(#REF!&gt;1,#REF!&lt;1)</formula>
    </cfRule>
  </conditionalFormatting>
  <conditionalFormatting sqref="D3173">
    <cfRule type="expression" dxfId="0" priority="11499">
      <formula>OR(#REF!&gt;1,#REF!&lt;1)</formula>
    </cfRule>
  </conditionalFormatting>
  <conditionalFormatting sqref="E3173">
    <cfRule type="expression" dxfId="0" priority="4974">
      <formula>OR(#REF!&gt;1,#REF!&lt;1)</formula>
    </cfRule>
  </conditionalFormatting>
  <conditionalFormatting sqref="G3173">
    <cfRule type="expression" dxfId="0" priority="11101">
      <formula>OR(#REF!&gt;1,#REF!&lt;1)</formula>
    </cfRule>
  </conditionalFormatting>
  <conditionalFormatting sqref="B3174">
    <cfRule type="expression" dxfId="0" priority="11298">
      <formula>OR(#REF!&gt;1,#REF!&lt;1)</formula>
    </cfRule>
  </conditionalFormatting>
  <conditionalFormatting sqref="D3174">
    <cfRule type="expression" dxfId="0" priority="11498">
      <formula>OR(#REF!&gt;1,#REF!&lt;1)</formula>
    </cfRule>
  </conditionalFormatting>
  <conditionalFormatting sqref="E3174">
    <cfRule type="expression" dxfId="0" priority="4973">
      <formula>OR(#REF!&gt;1,#REF!&lt;1)</formula>
    </cfRule>
  </conditionalFormatting>
  <conditionalFormatting sqref="G3174">
    <cfRule type="expression" dxfId="0" priority="11100">
      <formula>OR(#REF!&gt;1,#REF!&lt;1)</formula>
    </cfRule>
  </conditionalFormatting>
  <conditionalFormatting sqref="B3175">
    <cfRule type="expression" dxfId="0" priority="11297">
      <formula>OR(#REF!&gt;1,#REF!&lt;1)</formula>
    </cfRule>
  </conditionalFormatting>
  <conditionalFormatting sqref="D3175">
    <cfRule type="expression" dxfId="0" priority="11497">
      <formula>OR(#REF!&gt;1,#REF!&lt;1)</formula>
    </cfRule>
  </conditionalFormatting>
  <conditionalFormatting sqref="E3175">
    <cfRule type="expression" dxfId="0" priority="4972">
      <formula>OR(#REF!&gt;1,#REF!&lt;1)</formula>
    </cfRule>
  </conditionalFormatting>
  <conditionalFormatting sqref="G3175">
    <cfRule type="expression" dxfId="0" priority="11099">
      <formula>OR(#REF!&gt;1,#REF!&lt;1)</formula>
    </cfRule>
  </conditionalFormatting>
  <conditionalFormatting sqref="B3176">
    <cfRule type="expression" dxfId="0" priority="11296">
      <formula>OR(#REF!&gt;1,#REF!&lt;1)</formula>
    </cfRule>
  </conditionalFormatting>
  <conditionalFormatting sqref="D3176">
    <cfRule type="expression" dxfId="0" priority="11496">
      <formula>OR(#REF!&gt;1,#REF!&lt;1)</formula>
    </cfRule>
  </conditionalFormatting>
  <conditionalFormatting sqref="E3176">
    <cfRule type="expression" dxfId="0" priority="4971">
      <formula>OR(#REF!&gt;1,#REF!&lt;1)</formula>
    </cfRule>
  </conditionalFormatting>
  <conditionalFormatting sqref="G3176">
    <cfRule type="expression" dxfId="0" priority="11098">
      <formula>OR(#REF!&gt;1,#REF!&lt;1)</formula>
    </cfRule>
  </conditionalFormatting>
  <conditionalFormatting sqref="B3177">
    <cfRule type="expression" dxfId="0" priority="11295">
      <formula>OR(#REF!&gt;1,#REF!&lt;1)</formula>
    </cfRule>
  </conditionalFormatting>
  <conditionalFormatting sqref="D3177">
    <cfRule type="expression" dxfId="0" priority="11495">
      <formula>OR(#REF!&gt;1,#REF!&lt;1)</formula>
    </cfRule>
  </conditionalFormatting>
  <conditionalFormatting sqref="E3177">
    <cfRule type="expression" dxfId="0" priority="4970">
      <formula>OR(#REF!&gt;1,#REF!&lt;1)</formula>
    </cfRule>
  </conditionalFormatting>
  <conditionalFormatting sqref="G3177">
    <cfRule type="expression" dxfId="0" priority="11097">
      <formula>OR(#REF!&gt;1,#REF!&lt;1)</formula>
    </cfRule>
  </conditionalFormatting>
  <conditionalFormatting sqref="B3178">
    <cfRule type="expression" dxfId="0" priority="11294">
      <formula>OR(#REF!&gt;1,#REF!&lt;1)</formula>
    </cfRule>
  </conditionalFormatting>
  <conditionalFormatting sqref="D3178">
    <cfRule type="expression" dxfId="0" priority="11494">
      <formula>OR(#REF!&gt;1,#REF!&lt;1)</formula>
    </cfRule>
  </conditionalFormatting>
  <conditionalFormatting sqref="E3178">
    <cfRule type="expression" dxfId="0" priority="4969">
      <formula>OR(#REF!&gt;1,#REF!&lt;1)</formula>
    </cfRule>
  </conditionalFormatting>
  <conditionalFormatting sqref="G3178">
    <cfRule type="expression" dxfId="0" priority="11096">
      <formula>OR(#REF!&gt;1,#REF!&lt;1)</formula>
    </cfRule>
  </conditionalFormatting>
  <conditionalFormatting sqref="B3179">
    <cfRule type="expression" dxfId="0" priority="11293">
      <formula>OR(#REF!&gt;1,#REF!&lt;1)</formula>
    </cfRule>
  </conditionalFormatting>
  <conditionalFormatting sqref="D3179">
    <cfRule type="expression" dxfId="0" priority="11493">
      <formula>OR(#REF!&gt;1,#REF!&lt;1)</formula>
    </cfRule>
  </conditionalFormatting>
  <conditionalFormatting sqref="E3179">
    <cfRule type="expression" dxfId="0" priority="4968">
      <formula>OR(#REF!&gt;1,#REF!&lt;1)</formula>
    </cfRule>
  </conditionalFormatting>
  <conditionalFormatting sqref="G3179">
    <cfRule type="expression" dxfId="0" priority="11095">
      <formula>OR(#REF!&gt;1,#REF!&lt;1)</formula>
    </cfRule>
  </conditionalFormatting>
  <conditionalFormatting sqref="B3180">
    <cfRule type="expression" dxfId="0" priority="11292">
      <formula>OR(#REF!&gt;1,#REF!&lt;1)</formula>
    </cfRule>
  </conditionalFormatting>
  <conditionalFormatting sqref="D3180">
    <cfRule type="expression" dxfId="0" priority="11492">
      <formula>OR(#REF!&gt;1,#REF!&lt;1)</formula>
    </cfRule>
  </conditionalFormatting>
  <conditionalFormatting sqref="E3180">
    <cfRule type="expression" dxfId="0" priority="4967">
      <formula>OR(#REF!&gt;1,#REF!&lt;1)</formula>
    </cfRule>
  </conditionalFormatting>
  <conditionalFormatting sqref="G3180">
    <cfRule type="expression" dxfId="0" priority="11094">
      <formula>OR(#REF!&gt;1,#REF!&lt;1)</formula>
    </cfRule>
  </conditionalFormatting>
  <conditionalFormatting sqref="B3181">
    <cfRule type="expression" dxfId="0" priority="11291">
      <formula>OR(#REF!&gt;1,#REF!&lt;1)</formula>
    </cfRule>
  </conditionalFormatting>
  <conditionalFormatting sqref="D3181">
    <cfRule type="expression" dxfId="0" priority="11491">
      <formula>OR(#REF!&gt;1,#REF!&lt;1)</formula>
    </cfRule>
  </conditionalFormatting>
  <conditionalFormatting sqref="E3181">
    <cfRule type="expression" dxfId="0" priority="4966">
      <formula>OR(#REF!&gt;1,#REF!&lt;1)</formula>
    </cfRule>
  </conditionalFormatting>
  <conditionalFormatting sqref="G3181">
    <cfRule type="expression" dxfId="0" priority="11093">
      <formula>OR(#REF!&gt;1,#REF!&lt;1)</formula>
    </cfRule>
  </conditionalFormatting>
  <conditionalFormatting sqref="B3182">
    <cfRule type="expression" dxfId="0" priority="11290">
      <formula>OR(#REF!&gt;1,#REF!&lt;1)</formula>
    </cfRule>
  </conditionalFormatting>
  <conditionalFormatting sqref="D3182">
    <cfRule type="expression" dxfId="0" priority="11490">
      <formula>OR(#REF!&gt;1,#REF!&lt;1)</formula>
    </cfRule>
  </conditionalFormatting>
  <conditionalFormatting sqref="E3182">
    <cfRule type="expression" dxfId="0" priority="4965">
      <formula>OR(#REF!&gt;1,#REF!&lt;1)</formula>
    </cfRule>
  </conditionalFormatting>
  <conditionalFormatting sqref="F3182">
    <cfRule type="expression" dxfId="0" priority="732">
      <formula>OR(#REF!&gt;1,#REF!&lt;1)</formula>
    </cfRule>
  </conditionalFormatting>
  <conditionalFormatting sqref="G3182">
    <cfRule type="expression" dxfId="0" priority="11092">
      <formula>OR(#REF!&gt;1,#REF!&lt;1)</formula>
    </cfRule>
  </conditionalFormatting>
  <conditionalFormatting sqref="B3183">
    <cfRule type="expression" dxfId="0" priority="11289">
      <formula>OR(#REF!&gt;1,#REF!&lt;1)</formula>
    </cfRule>
  </conditionalFormatting>
  <conditionalFormatting sqref="D3183">
    <cfRule type="expression" dxfId="0" priority="11489">
      <formula>OR(#REF!&gt;1,#REF!&lt;1)</formula>
    </cfRule>
  </conditionalFormatting>
  <conditionalFormatting sqref="E3183">
    <cfRule type="expression" dxfId="0" priority="4964">
      <formula>OR(#REF!&gt;1,#REF!&lt;1)</formula>
    </cfRule>
  </conditionalFormatting>
  <conditionalFormatting sqref="G3183">
    <cfRule type="expression" dxfId="0" priority="11091">
      <formula>OR(#REF!&gt;1,#REF!&lt;1)</formula>
    </cfRule>
  </conditionalFormatting>
  <conditionalFormatting sqref="B3184">
    <cfRule type="expression" dxfId="0" priority="11288">
      <formula>OR(#REF!&gt;1,#REF!&lt;1)</formula>
    </cfRule>
  </conditionalFormatting>
  <conditionalFormatting sqref="D3184">
    <cfRule type="expression" dxfId="0" priority="11488">
      <formula>OR(#REF!&gt;1,#REF!&lt;1)</formula>
    </cfRule>
  </conditionalFormatting>
  <conditionalFormatting sqref="E3184">
    <cfRule type="expression" dxfId="0" priority="4963">
      <formula>OR(#REF!&gt;1,#REF!&lt;1)</formula>
    </cfRule>
  </conditionalFormatting>
  <conditionalFormatting sqref="G3184">
    <cfRule type="expression" dxfId="0" priority="11090">
      <formula>OR(#REF!&gt;1,#REF!&lt;1)</formula>
    </cfRule>
  </conditionalFormatting>
  <conditionalFormatting sqref="B3185">
    <cfRule type="expression" dxfId="0" priority="11287">
      <formula>OR(#REF!&gt;1,#REF!&lt;1)</formula>
    </cfRule>
  </conditionalFormatting>
  <conditionalFormatting sqref="D3185">
    <cfRule type="expression" dxfId="0" priority="11487">
      <formula>OR(#REF!&gt;1,#REF!&lt;1)</formula>
    </cfRule>
  </conditionalFormatting>
  <conditionalFormatting sqref="E3185">
    <cfRule type="expression" dxfId="0" priority="4962">
      <formula>OR(#REF!&gt;1,#REF!&lt;1)</formula>
    </cfRule>
  </conditionalFormatting>
  <conditionalFormatting sqref="G3185">
    <cfRule type="expression" dxfId="0" priority="11089">
      <formula>OR(#REF!&gt;1,#REF!&lt;1)</formula>
    </cfRule>
  </conditionalFormatting>
  <conditionalFormatting sqref="B3186">
    <cfRule type="expression" dxfId="0" priority="11286">
      <formula>OR(#REF!&gt;1,#REF!&lt;1)</formula>
    </cfRule>
  </conditionalFormatting>
  <conditionalFormatting sqref="D3186">
    <cfRule type="expression" dxfId="0" priority="11486">
      <formula>OR(#REF!&gt;1,#REF!&lt;1)</formula>
    </cfRule>
  </conditionalFormatting>
  <conditionalFormatting sqref="E3186">
    <cfRule type="expression" dxfId="0" priority="4961">
      <formula>OR(#REF!&gt;1,#REF!&lt;1)</formula>
    </cfRule>
  </conditionalFormatting>
  <conditionalFormatting sqref="F3186">
    <cfRule type="expression" dxfId="0" priority="731">
      <formula>OR(#REF!&gt;1,#REF!&lt;1)</formula>
    </cfRule>
  </conditionalFormatting>
  <conditionalFormatting sqref="G3186">
    <cfRule type="expression" dxfId="0" priority="11088">
      <formula>OR(#REF!&gt;1,#REF!&lt;1)</formula>
    </cfRule>
  </conditionalFormatting>
  <conditionalFormatting sqref="B3187">
    <cfRule type="expression" dxfId="0" priority="11285">
      <formula>OR(#REF!&gt;1,#REF!&lt;1)</formula>
    </cfRule>
  </conditionalFormatting>
  <conditionalFormatting sqref="D3187">
    <cfRule type="expression" dxfId="0" priority="11485">
      <formula>OR(#REF!&gt;1,#REF!&lt;1)</formula>
    </cfRule>
  </conditionalFormatting>
  <conditionalFormatting sqref="E3187">
    <cfRule type="expression" dxfId="0" priority="4960">
      <formula>OR(#REF!&gt;1,#REF!&lt;1)</formula>
    </cfRule>
  </conditionalFormatting>
  <conditionalFormatting sqref="F3187">
    <cfRule type="expression" dxfId="0" priority="1687">
      <formula>OR(#REF!&gt;1,#REF!&lt;1)</formula>
    </cfRule>
  </conditionalFormatting>
  <conditionalFormatting sqref="G3187">
    <cfRule type="expression" dxfId="0" priority="11087">
      <formula>OR(#REF!&gt;1,#REF!&lt;1)</formula>
    </cfRule>
  </conditionalFormatting>
  <conditionalFormatting sqref="B3188">
    <cfRule type="expression" dxfId="0" priority="11284">
      <formula>OR(#REF!&gt;1,#REF!&lt;1)</formula>
    </cfRule>
  </conditionalFormatting>
  <conditionalFormatting sqref="D3188">
    <cfRule type="expression" dxfId="0" priority="11484">
      <formula>OR(#REF!&gt;1,#REF!&lt;1)</formula>
    </cfRule>
  </conditionalFormatting>
  <conditionalFormatting sqref="E3188">
    <cfRule type="expression" dxfId="0" priority="4959">
      <formula>OR(#REF!&gt;1,#REF!&lt;1)</formula>
    </cfRule>
  </conditionalFormatting>
  <conditionalFormatting sqref="F3188">
    <cfRule type="expression" dxfId="0" priority="730">
      <formula>OR(#REF!&gt;1,#REF!&lt;1)</formula>
    </cfRule>
  </conditionalFormatting>
  <conditionalFormatting sqref="G3188">
    <cfRule type="expression" dxfId="0" priority="11086">
      <formula>OR(#REF!&gt;1,#REF!&lt;1)</formula>
    </cfRule>
  </conditionalFormatting>
  <conditionalFormatting sqref="B3189">
    <cfRule type="expression" dxfId="0" priority="11283">
      <formula>OR(#REF!&gt;1,#REF!&lt;1)</formula>
    </cfRule>
  </conditionalFormatting>
  <conditionalFormatting sqref="D3189">
    <cfRule type="expression" dxfId="0" priority="11483">
      <formula>OR(#REF!&gt;1,#REF!&lt;1)</formula>
    </cfRule>
  </conditionalFormatting>
  <conditionalFormatting sqref="E3189">
    <cfRule type="expression" dxfId="0" priority="4958">
      <formula>OR(#REF!&gt;1,#REF!&lt;1)</formula>
    </cfRule>
  </conditionalFormatting>
  <conditionalFormatting sqref="G3189">
    <cfRule type="expression" dxfId="0" priority="3756">
      <formula>OR(#REF!&gt;1,#REF!&lt;1)</formula>
    </cfRule>
  </conditionalFormatting>
  <conditionalFormatting sqref="B3190">
    <cfRule type="expression" dxfId="0" priority="10975">
      <formula>OR(#REF!&gt;1,#REF!&lt;1)</formula>
    </cfRule>
  </conditionalFormatting>
  <conditionalFormatting sqref="D3190">
    <cfRule type="expression" dxfId="0" priority="11085">
      <formula>OR(#REF!&gt;1,#REF!&lt;1)</formula>
    </cfRule>
  </conditionalFormatting>
  <conditionalFormatting sqref="E3190">
    <cfRule type="expression" dxfId="0" priority="4957">
      <formula>OR(#REF!&gt;1,#REF!&lt;1)</formula>
    </cfRule>
  </conditionalFormatting>
  <conditionalFormatting sqref="G3190">
    <cfRule type="expression" dxfId="0" priority="3732">
      <formula>OR(#REF!&gt;1,#REF!&lt;1)</formula>
    </cfRule>
  </conditionalFormatting>
  <conditionalFormatting sqref="B3191">
    <cfRule type="expression" dxfId="0" priority="10974">
      <formula>OR(#REF!&gt;1,#REF!&lt;1)</formula>
    </cfRule>
  </conditionalFormatting>
  <conditionalFormatting sqref="D3191">
    <cfRule type="expression" dxfId="0" priority="11084">
      <formula>OR(#REF!&gt;1,#REF!&lt;1)</formula>
    </cfRule>
  </conditionalFormatting>
  <conditionalFormatting sqref="E3191">
    <cfRule type="expression" dxfId="0" priority="4956">
      <formula>OR(#REF!&gt;1,#REF!&lt;1)</formula>
    </cfRule>
  </conditionalFormatting>
  <conditionalFormatting sqref="F3191">
    <cfRule type="expression" dxfId="0" priority="729">
      <formula>OR(#REF!&gt;1,#REF!&lt;1)</formula>
    </cfRule>
  </conditionalFormatting>
  <conditionalFormatting sqref="G3191">
    <cfRule type="expression" dxfId="0" priority="10865">
      <formula>OR(#REF!&gt;1,#REF!&lt;1)</formula>
    </cfRule>
  </conditionalFormatting>
  <conditionalFormatting sqref="B3192">
    <cfRule type="expression" dxfId="0" priority="10973">
      <formula>OR(#REF!&gt;1,#REF!&lt;1)</formula>
    </cfRule>
  </conditionalFormatting>
  <conditionalFormatting sqref="D3192">
    <cfRule type="expression" dxfId="0" priority="11083">
      <formula>OR(#REF!&gt;1,#REF!&lt;1)</formula>
    </cfRule>
  </conditionalFormatting>
  <conditionalFormatting sqref="E3192">
    <cfRule type="expression" dxfId="0" priority="4955">
      <formula>OR(#REF!&gt;1,#REF!&lt;1)</formula>
    </cfRule>
  </conditionalFormatting>
  <conditionalFormatting sqref="F3192">
    <cfRule type="expression" dxfId="0" priority="1685">
      <formula>OR(#REF!&gt;1,#REF!&lt;1)</formula>
    </cfRule>
  </conditionalFormatting>
  <conditionalFormatting sqref="G3192">
    <cfRule type="expression" dxfId="0" priority="10864">
      <formula>OR(#REF!&gt;1,#REF!&lt;1)</formula>
    </cfRule>
  </conditionalFormatting>
  <conditionalFormatting sqref="B3193">
    <cfRule type="expression" dxfId="0" priority="10972">
      <formula>OR(#REF!&gt;1,#REF!&lt;1)</formula>
    </cfRule>
  </conditionalFormatting>
  <conditionalFormatting sqref="D3193">
    <cfRule type="expression" dxfId="0" priority="11082">
      <formula>OR(#REF!&gt;1,#REF!&lt;1)</formula>
    </cfRule>
  </conditionalFormatting>
  <conditionalFormatting sqref="E3193">
    <cfRule type="expression" dxfId="0" priority="4954">
      <formula>OR(#REF!&gt;1,#REF!&lt;1)</formula>
    </cfRule>
  </conditionalFormatting>
  <conditionalFormatting sqref="F3193">
    <cfRule type="expression" dxfId="0" priority="728">
      <formula>OR(#REF!&gt;1,#REF!&lt;1)</formula>
    </cfRule>
  </conditionalFormatting>
  <conditionalFormatting sqref="G3193">
    <cfRule type="expression" dxfId="0" priority="10863">
      <formula>OR(#REF!&gt;1,#REF!&lt;1)</formula>
    </cfRule>
  </conditionalFormatting>
  <conditionalFormatting sqref="B3194">
    <cfRule type="expression" dxfId="0" priority="10971">
      <formula>OR(#REF!&gt;1,#REF!&lt;1)</formula>
    </cfRule>
  </conditionalFormatting>
  <conditionalFormatting sqref="D3194">
    <cfRule type="expression" dxfId="0" priority="11081">
      <formula>OR(#REF!&gt;1,#REF!&lt;1)</formula>
    </cfRule>
  </conditionalFormatting>
  <conditionalFormatting sqref="E3194">
    <cfRule type="expression" dxfId="0" priority="4953">
      <formula>OR(#REF!&gt;1,#REF!&lt;1)</formula>
    </cfRule>
  </conditionalFormatting>
  <conditionalFormatting sqref="F3194">
    <cfRule type="expression" dxfId="0" priority="1684">
      <formula>OR(#REF!&gt;1,#REF!&lt;1)</formula>
    </cfRule>
  </conditionalFormatting>
  <conditionalFormatting sqref="G3194">
    <cfRule type="expression" dxfId="0" priority="10862">
      <formula>OR(#REF!&gt;1,#REF!&lt;1)</formula>
    </cfRule>
  </conditionalFormatting>
  <conditionalFormatting sqref="B3195">
    <cfRule type="expression" dxfId="0" priority="10970">
      <formula>OR(#REF!&gt;1,#REF!&lt;1)</formula>
    </cfRule>
  </conditionalFormatting>
  <conditionalFormatting sqref="D3195">
    <cfRule type="expression" dxfId="0" priority="11080">
      <formula>OR(#REF!&gt;1,#REF!&lt;1)</formula>
    </cfRule>
  </conditionalFormatting>
  <conditionalFormatting sqref="E3195">
    <cfRule type="expression" dxfId="0" priority="4952">
      <formula>OR(#REF!&gt;1,#REF!&lt;1)</formula>
    </cfRule>
  </conditionalFormatting>
  <conditionalFormatting sqref="G3195">
    <cfRule type="expression" dxfId="0" priority="10861">
      <formula>OR(#REF!&gt;1,#REF!&lt;1)</formula>
    </cfRule>
  </conditionalFormatting>
  <conditionalFormatting sqref="B3196">
    <cfRule type="expression" dxfId="0" priority="10969">
      <formula>OR(#REF!&gt;1,#REF!&lt;1)</formula>
    </cfRule>
  </conditionalFormatting>
  <conditionalFormatting sqref="D3196">
    <cfRule type="expression" dxfId="0" priority="11079">
      <formula>OR(#REF!&gt;1,#REF!&lt;1)</formula>
    </cfRule>
  </conditionalFormatting>
  <conditionalFormatting sqref="E3196">
    <cfRule type="expression" dxfId="0" priority="4951">
      <formula>OR(#REF!&gt;1,#REF!&lt;1)</formula>
    </cfRule>
  </conditionalFormatting>
  <conditionalFormatting sqref="G3196">
    <cfRule type="expression" dxfId="0" priority="10860">
      <formula>OR(#REF!&gt;1,#REF!&lt;1)</formula>
    </cfRule>
  </conditionalFormatting>
  <conditionalFormatting sqref="B3197">
    <cfRule type="expression" dxfId="0" priority="10968">
      <formula>OR(#REF!&gt;1,#REF!&lt;1)</formula>
    </cfRule>
  </conditionalFormatting>
  <conditionalFormatting sqref="D3197">
    <cfRule type="expression" dxfId="0" priority="11078">
      <formula>OR(#REF!&gt;1,#REF!&lt;1)</formula>
    </cfRule>
  </conditionalFormatting>
  <conditionalFormatting sqref="E3197">
    <cfRule type="expression" dxfId="0" priority="4950">
      <formula>OR(#REF!&gt;1,#REF!&lt;1)</formula>
    </cfRule>
  </conditionalFormatting>
  <conditionalFormatting sqref="F3197">
    <cfRule type="expression" dxfId="0" priority="1683">
      <formula>OR(#REF!&gt;1,#REF!&lt;1)</formula>
    </cfRule>
  </conditionalFormatting>
  <conditionalFormatting sqref="G3197">
    <cfRule type="expression" dxfId="0" priority="10859">
      <formula>OR(#REF!&gt;1,#REF!&lt;1)</formula>
    </cfRule>
  </conditionalFormatting>
  <conditionalFormatting sqref="B3198">
    <cfRule type="expression" dxfId="0" priority="10967">
      <formula>OR(#REF!&gt;1,#REF!&lt;1)</formula>
    </cfRule>
  </conditionalFormatting>
  <conditionalFormatting sqref="D3198">
    <cfRule type="expression" dxfId="0" priority="11077">
      <formula>OR(#REF!&gt;1,#REF!&lt;1)</formula>
    </cfRule>
  </conditionalFormatting>
  <conditionalFormatting sqref="E3198">
    <cfRule type="expression" dxfId="0" priority="4949">
      <formula>OR(#REF!&gt;1,#REF!&lt;1)</formula>
    </cfRule>
  </conditionalFormatting>
  <conditionalFormatting sqref="F3198">
    <cfRule type="expression" dxfId="0" priority="726">
      <formula>OR(#REF!&gt;1,#REF!&lt;1)</formula>
    </cfRule>
  </conditionalFormatting>
  <conditionalFormatting sqref="G3198">
    <cfRule type="expression" dxfId="0" priority="10858">
      <formula>OR(#REF!&gt;1,#REF!&lt;1)</formula>
    </cfRule>
  </conditionalFormatting>
  <conditionalFormatting sqref="B3199">
    <cfRule type="expression" dxfId="0" priority="10966">
      <formula>OR(#REF!&gt;1,#REF!&lt;1)</formula>
    </cfRule>
  </conditionalFormatting>
  <conditionalFormatting sqref="D3199">
    <cfRule type="expression" dxfId="0" priority="11076">
      <formula>OR(#REF!&gt;1,#REF!&lt;1)</formula>
    </cfRule>
  </conditionalFormatting>
  <conditionalFormatting sqref="E3199">
    <cfRule type="expression" dxfId="0" priority="4948">
      <formula>OR(#REF!&gt;1,#REF!&lt;1)</formula>
    </cfRule>
  </conditionalFormatting>
  <conditionalFormatting sqref="G3199">
    <cfRule type="expression" dxfId="0" priority="10857">
      <formula>OR(#REF!&gt;1,#REF!&lt;1)</formula>
    </cfRule>
  </conditionalFormatting>
  <conditionalFormatting sqref="B3200">
    <cfRule type="expression" dxfId="0" priority="10965">
      <formula>OR(#REF!&gt;1,#REF!&lt;1)</formula>
    </cfRule>
  </conditionalFormatting>
  <conditionalFormatting sqref="D3200">
    <cfRule type="expression" dxfId="0" priority="11075">
      <formula>OR(#REF!&gt;1,#REF!&lt;1)</formula>
    </cfRule>
  </conditionalFormatting>
  <conditionalFormatting sqref="E3200">
    <cfRule type="expression" dxfId="0" priority="4947">
      <formula>OR(#REF!&gt;1,#REF!&lt;1)</formula>
    </cfRule>
  </conditionalFormatting>
  <conditionalFormatting sqref="G3200">
    <cfRule type="expression" dxfId="0" priority="10856">
      <formula>OR(#REF!&gt;1,#REF!&lt;1)</formula>
    </cfRule>
  </conditionalFormatting>
  <conditionalFormatting sqref="B3201">
    <cfRule type="expression" dxfId="0" priority="10964">
      <formula>OR(#REF!&gt;1,#REF!&lt;1)</formula>
    </cfRule>
  </conditionalFormatting>
  <conditionalFormatting sqref="D3201">
    <cfRule type="expression" dxfId="0" priority="11074">
      <formula>OR(#REF!&gt;1,#REF!&lt;1)</formula>
    </cfRule>
  </conditionalFormatting>
  <conditionalFormatting sqref="E3201">
    <cfRule type="expression" dxfId="0" priority="4946">
      <formula>OR(#REF!&gt;1,#REF!&lt;1)</formula>
    </cfRule>
  </conditionalFormatting>
  <conditionalFormatting sqref="G3201">
    <cfRule type="expression" dxfId="0" priority="10855">
      <formula>OR(#REF!&gt;1,#REF!&lt;1)</formula>
    </cfRule>
  </conditionalFormatting>
  <conditionalFormatting sqref="B3202">
    <cfRule type="expression" dxfId="0" priority="10963">
      <formula>OR(#REF!&gt;1,#REF!&lt;1)</formula>
    </cfRule>
  </conditionalFormatting>
  <conditionalFormatting sqref="D3202">
    <cfRule type="expression" dxfId="0" priority="11073">
      <formula>OR(#REF!&gt;1,#REF!&lt;1)</formula>
    </cfRule>
  </conditionalFormatting>
  <conditionalFormatting sqref="E3202">
    <cfRule type="expression" dxfId="0" priority="4945">
      <formula>OR(#REF!&gt;1,#REF!&lt;1)</formula>
    </cfRule>
  </conditionalFormatting>
  <conditionalFormatting sqref="G3202">
    <cfRule type="expression" dxfId="0" priority="10854">
      <formula>OR(#REF!&gt;1,#REF!&lt;1)</formula>
    </cfRule>
  </conditionalFormatting>
  <conditionalFormatting sqref="B3203">
    <cfRule type="expression" dxfId="0" priority="10962">
      <formula>OR(#REF!&gt;1,#REF!&lt;1)</formula>
    </cfRule>
  </conditionalFormatting>
  <conditionalFormatting sqref="D3203">
    <cfRule type="expression" dxfId="0" priority="11072">
      <formula>OR(#REF!&gt;1,#REF!&lt;1)</formula>
    </cfRule>
  </conditionalFormatting>
  <conditionalFormatting sqref="E3203">
    <cfRule type="expression" dxfId="0" priority="4944">
      <formula>OR(#REF!&gt;1,#REF!&lt;1)</formula>
    </cfRule>
  </conditionalFormatting>
  <conditionalFormatting sqref="F3203">
    <cfRule type="expression" dxfId="0" priority="1682">
      <formula>OR(#REF!&gt;1,#REF!&lt;1)</formula>
    </cfRule>
  </conditionalFormatting>
  <conditionalFormatting sqref="G3203">
    <cfRule type="expression" dxfId="0" priority="10853">
      <formula>OR(#REF!&gt;1,#REF!&lt;1)</formula>
    </cfRule>
  </conditionalFormatting>
  <conditionalFormatting sqref="B3204">
    <cfRule type="expression" dxfId="0" priority="10961">
      <formula>OR(#REF!&gt;1,#REF!&lt;1)</formula>
    </cfRule>
  </conditionalFormatting>
  <conditionalFormatting sqref="D3204">
    <cfRule type="expression" dxfId="0" priority="11071">
      <formula>OR(#REF!&gt;1,#REF!&lt;1)</formula>
    </cfRule>
  </conditionalFormatting>
  <conditionalFormatting sqref="E3204">
    <cfRule type="expression" dxfId="0" priority="4943">
      <formula>OR(#REF!&gt;1,#REF!&lt;1)</formula>
    </cfRule>
  </conditionalFormatting>
  <conditionalFormatting sqref="G3204">
    <cfRule type="expression" dxfId="0" priority="10852">
      <formula>OR(#REF!&gt;1,#REF!&lt;1)</formula>
    </cfRule>
  </conditionalFormatting>
  <conditionalFormatting sqref="B3205">
    <cfRule type="expression" dxfId="0" priority="10960">
      <formula>OR(#REF!&gt;1,#REF!&lt;1)</formula>
    </cfRule>
  </conditionalFormatting>
  <conditionalFormatting sqref="D3205">
    <cfRule type="expression" dxfId="0" priority="11070">
      <formula>OR(#REF!&gt;1,#REF!&lt;1)</formula>
    </cfRule>
  </conditionalFormatting>
  <conditionalFormatting sqref="E3205">
    <cfRule type="expression" dxfId="0" priority="4942">
      <formula>OR(#REF!&gt;1,#REF!&lt;1)</formula>
    </cfRule>
  </conditionalFormatting>
  <conditionalFormatting sqref="F3205">
    <cfRule type="expression" dxfId="0" priority="724">
      <formula>OR(#REF!&gt;1,#REF!&lt;1)</formula>
    </cfRule>
  </conditionalFormatting>
  <conditionalFormatting sqref="G3205">
    <cfRule type="expression" dxfId="0" priority="10851">
      <formula>OR(#REF!&gt;1,#REF!&lt;1)</formula>
    </cfRule>
  </conditionalFormatting>
  <conditionalFormatting sqref="B3206">
    <cfRule type="expression" dxfId="0" priority="10959">
      <formula>OR(#REF!&gt;1,#REF!&lt;1)</formula>
    </cfRule>
  </conditionalFormatting>
  <conditionalFormatting sqref="D3206">
    <cfRule type="expression" dxfId="0" priority="11069">
      <formula>OR(#REF!&gt;1,#REF!&lt;1)</formula>
    </cfRule>
  </conditionalFormatting>
  <conditionalFormatting sqref="E3206">
    <cfRule type="expression" dxfId="0" priority="4941">
      <formula>OR(#REF!&gt;1,#REF!&lt;1)</formula>
    </cfRule>
  </conditionalFormatting>
  <conditionalFormatting sqref="F3206">
    <cfRule type="expression" dxfId="0" priority="1681">
      <formula>OR(#REF!&gt;1,#REF!&lt;1)</formula>
    </cfRule>
  </conditionalFormatting>
  <conditionalFormatting sqref="G3206">
    <cfRule type="expression" dxfId="0" priority="10850">
      <formula>OR(#REF!&gt;1,#REF!&lt;1)</formula>
    </cfRule>
  </conditionalFormatting>
  <conditionalFormatting sqref="B3207">
    <cfRule type="expression" dxfId="0" priority="10958">
      <formula>OR(#REF!&gt;1,#REF!&lt;1)</formula>
    </cfRule>
  </conditionalFormatting>
  <conditionalFormatting sqref="D3207">
    <cfRule type="expression" dxfId="0" priority="11068">
      <formula>OR(#REF!&gt;1,#REF!&lt;1)</formula>
    </cfRule>
  </conditionalFormatting>
  <conditionalFormatting sqref="E3207">
    <cfRule type="expression" dxfId="0" priority="4940">
      <formula>OR(#REF!&gt;1,#REF!&lt;1)</formula>
    </cfRule>
  </conditionalFormatting>
  <conditionalFormatting sqref="F3207">
    <cfRule type="expression" dxfId="0" priority="723">
      <formula>OR(#REF!&gt;1,#REF!&lt;1)</formula>
    </cfRule>
  </conditionalFormatting>
  <conditionalFormatting sqref="G3207">
    <cfRule type="expression" dxfId="0" priority="10849">
      <formula>OR(#REF!&gt;1,#REF!&lt;1)</formula>
    </cfRule>
  </conditionalFormatting>
  <conditionalFormatting sqref="B3208">
    <cfRule type="expression" dxfId="0" priority="10957">
      <formula>OR(#REF!&gt;1,#REF!&lt;1)</formula>
    </cfRule>
  </conditionalFormatting>
  <conditionalFormatting sqref="D3208">
    <cfRule type="expression" dxfId="0" priority="11067">
      <formula>OR(#REF!&gt;1,#REF!&lt;1)</formula>
    </cfRule>
  </conditionalFormatting>
  <conditionalFormatting sqref="E3208">
    <cfRule type="expression" dxfId="0" priority="4939">
      <formula>OR(#REF!&gt;1,#REF!&lt;1)</formula>
    </cfRule>
  </conditionalFormatting>
  <conditionalFormatting sqref="F3208">
    <cfRule type="expression" dxfId="0" priority="1680">
      <formula>OR(#REF!&gt;1,#REF!&lt;1)</formula>
    </cfRule>
  </conditionalFormatting>
  <conditionalFormatting sqref="G3208">
    <cfRule type="expression" dxfId="0" priority="10848">
      <formula>OR(#REF!&gt;1,#REF!&lt;1)</formula>
    </cfRule>
  </conditionalFormatting>
  <conditionalFormatting sqref="B3209">
    <cfRule type="expression" dxfId="0" priority="10956">
      <formula>OR(#REF!&gt;1,#REF!&lt;1)</formula>
    </cfRule>
  </conditionalFormatting>
  <conditionalFormatting sqref="D3209">
    <cfRule type="expression" dxfId="0" priority="11066">
      <formula>OR(#REF!&gt;1,#REF!&lt;1)</formula>
    </cfRule>
  </conditionalFormatting>
  <conditionalFormatting sqref="E3209">
    <cfRule type="expression" dxfId="0" priority="4938">
      <formula>OR(#REF!&gt;1,#REF!&lt;1)</formula>
    </cfRule>
  </conditionalFormatting>
  <conditionalFormatting sqref="G3209">
    <cfRule type="expression" dxfId="0" priority="10847">
      <formula>OR(#REF!&gt;1,#REF!&lt;1)</formula>
    </cfRule>
  </conditionalFormatting>
  <conditionalFormatting sqref="B3210">
    <cfRule type="expression" dxfId="0" priority="10955">
      <formula>OR(#REF!&gt;1,#REF!&lt;1)</formula>
    </cfRule>
  </conditionalFormatting>
  <conditionalFormatting sqref="D3210">
    <cfRule type="expression" dxfId="0" priority="11065">
      <formula>OR(#REF!&gt;1,#REF!&lt;1)</formula>
    </cfRule>
  </conditionalFormatting>
  <conditionalFormatting sqref="E3210">
    <cfRule type="expression" dxfId="0" priority="4937">
      <formula>OR(#REF!&gt;1,#REF!&lt;1)</formula>
    </cfRule>
  </conditionalFormatting>
  <conditionalFormatting sqref="G3210">
    <cfRule type="expression" dxfId="0" priority="10846">
      <formula>OR(#REF!&gt;1,#REF!&lt;1)</formula>
    </cfRule>
  </conditionalFormatting>
  <conditionalFormatting sqref="B3211">
    <cfRule type="expression" dxfId="0" priority="10954">
      <formula>OR(#REF!&gt;1,#REF!&lt;1)</formula>
    </cfRule>
  </conditionalFormatting>
  <conditionalFormatting sqref="D3211">
    <cfRule type="expression" dxfId="0" priority="11064">
      <formula>OR(#REF!&gt;1,#REF!&lt;1)</formula>
    </cfRule>
  </conditionalFormatting>
  <conditionalFormatting sqref="E3211">
    <cfRule type="expression" dxfId="0" priority="4936">
      <formula>OR(#REF!&gt;1,#REF!&lt;1)</formula>
    </cfRule>
  </conditionalFormatting>
  <conditionalFormatting sqref="F3211">
    <cfRule type="expression" dxfId="0" priority="1679">
      <formula>OR(#REF!&gt;1,#REF!&lt;1)</formula>
    </cfRule>
  </conditionalFormatting>
  <conditionalFormatting sqref="G3211">
    <cfRule type="expression" dxfId="0" priority="10845">
      <formula>OR(#REF!&gt;1,#REF!&lt;1)</formula>
    </cfRule>
  </conditionalFormatting>
  <conditionalFormatting sqref="B3212">
    <cfRule type="expression" dxfId="0" priority="10953">
      <formula>OR(#REF!&gt;1,#REF!&lt;1)</formula>
    </cfRule>
  </conditionalFormatting>
  <conditionalFormatting sqref="D3212">
    <cfRule type="expression" dxfId="0" priority="11063">
      <formula>OR(#REF!&gt;1,#REF!&lt;1)</formula>
    </cfRule>
  </conditionalFormatting>
  <conditionalFormatting sqref="E3212">
    <cfRule type="expression" dxfId="0" priority="4935">
      <formula>OR(#REF!&gt;1,#REF!&lt;1)</formula>
    </cfRule>
  </conditionalFormatting>
  <conditionalFormatting sqref="G3212">
    <cfRule type="expression" dxfId="0" priority="10844">
      <formula>OR(#REF!&gt;1,#REF!&lt;1)</formula>
    </cfRule>
  </conditionalFormatting>
  <conditionalFormatting sqref="B3213">
    <cfRule type="expression" dxfId="0" priority="10952">
      <formula>OR(#REF!&gt;1,#REF!&lt;1)</formula>
    </cfRule>
  </conditionalFormatting>
  <conditionalFormatting sqref="D3213">
    <cfRule type="expression" dxfId="0" priority="11062">
      <formula>OR(#REF!&gt;1,#REF!&lt;1)</formula>
    </cfRule>
  </conditionalFormatting>
  <conditionalFormatting sqref="E3213">
    <cfRule type="expression" dxfId="0" priority="4934">
      <formula>OR(#REF!&gt;1,#REF!&lt;1)</formula>
    </cfRule>
  </conditionalFormatting>
  <conditionalFormatting sqref="G3213">
    <cfRule type="expression" dxfId="0" priority="10843">
      <formula>OR(#REF!&gt;1,#REF!&lt;1)</formula>
    </cfRule>
  </conditionalFormatting>
  <conditionalFormatting sqref="B3214">
    <cfRule type="expression" dxfId="0" priority="10951">
      <formula>OR(#REF!&gt;1,#REF!&lt;1)</formula>
    </cfRule>
  </conditionalFormatting>
  <conditionalFormatting sqref="D3214">
    <cfRule type="expression" dxfId="0" priority="11061">
      <formula>OR(#REF!&gt;1,#REF!&lt;1)</formula>
    </cfRule>
  </conditionalFormatting>
  <conditionalFormatting sqref="E3214">
    <cfRule type="expression" dxfId="0" priority="4933">
      <formula>OR(#REF!&gt;1,#REF!&lt;1)</formula>
    </cfRule>
  </conditionalFormatting>
  <conditionalFormatting sqref="G3214">
    <cfRule type="expression" dxfId="0" priority="10842">
      <formula>OR(#REF!&gt;1,#REF!&lt;1)</formula>
    </cfRule>
  </conditionalFormatting>
  <conditionalFormatting sqref="B3215">
    <cfRule type="expression" dxfId="0" priority="10950">
      <formula>OR(#REF!&gt;1,#REF!&lt;1)</formula>
    </cfRule>
  </conditionalFormatting>
  <conditionalFormatting sqref="D3215">
    <cfRule type="expression" dxfId="0" priority="11060">
      <formula>OR(#REF!&gt;1,#REF!&lt;1)</formula>
    </cfRule>
  </conditionalFormatting>
  <conditionalFormatting sqref="E3215">
    <cfRule type="expression" dxfId="0" priority="4932">
      <formula>OR(#REF!&gt;1,#REF!&lt;1)</formula>
    </cfRule>
  </conditionalFormatting>
  <conditionalFormatting sqref="G3215">
    <cfRule type="expression" dxfId="0" priority="10841">
      <formula>OR(#REF!&gt;1,#REF!&lt;1)</formula>
    </cfRule>
  </conditionalFormatting>
  <conditionalFormatting sqref="B3216">
    <cfRule type="expression" dxfId="0" priority="10949">
      <formula>OR(#REF!&gt;1,#REF!&lt;1)</formula>
    </cfRule>
  </conditionalFormatting>
  <conditionalFormatting sqref="D3216">
    <cfRule type="expression" dxfId="0" priority="11059">
      <formula>OR(#REF!&gt;1,#REF!&lt;1)</formula>
    </cfRule>
  </conditionalFormatting>
  <conditionalFormatting sqref="E3216">
    <cfRule type="expression" dxfId="0" priority="4931">
      <formula>OR(#REF!&gt;1,#REF!&lt;1)</formula>
    </cfRule>
  </conditionalFormatting>
  <conditionalFormatting sqref="G3216">
    <cfRule type="expression" dxfId="0" priority="10840">
      <formula>OR(#REF!&gt;1,#REF!&lt;1)</formula>
    </cfRule>
  </conditionalFormatting>
  <conditionalFormatting sqref="B3217">
    <cfRule type="expression" dxfId="0" priority="10948">
      <formula>OR(#REF!&gt;1,#REF!&lt;1)</formula>
    </cfRule>
  </conditionalFormatting>
  <conditionalFormatting sqref="D3217">
    <cfRule type="expression" dxfId="0" priority="11058">
      <formula>OR(#REF!&gt;1,#REF!&lt;1)</formula>
    </cfRule>
  </conditionalFormatting>
  <conditionalFormatting sqref="E3217">
    <cfRule type="expression" dxfId="0" priority="4930">
      <formula>OR(#REF!&gt;1,#REF!&lt;1)</formula>
    </cfRule>
  </conditionalFormatting>
  <conditionalFormatting sqref="G3217">
    <cfRule type="expression" dxfId="0" priority="10839">
      <formula>OR(#REF!&gt;1,#REF!&lt;1)</formula>
    </cfRule>
  </conditionalFormatting>
  <conditionalFormatting sqref="B3218">
    <cfRule type="expression" dxfId="0" priority="10947">
      <formula>OR(#REF!&gt;1,#REF!&lt;1)</formula>
    </cfRule>
  </conditionalFormatting>
  <conditionalFormatting sqref="D3218">
    <cfRule type="expression" dxfId="0" priority="11057">
      <formula>OR(#REF!&gt;1,#REF!&lt;1)</formula>
    </cfRule>
  </conditionalFormatting>
  <conditionalFormatting sqref="E3218">
    <cfRule type="expression" dxfId="0" priority="4929">
      <formula>OR(#REF!&gt;1,#REF!&lt;1)</formula>
    </cfRule>
  </conditionalFormatting>
  <conditionalFormatting sqref="F3218">
    <cfRule type="expression" dxfId="0" priority="720">
      <formula>OR(#REF!&gt;1,#REF!&lt;1)</formula>
    </cfRule>
  </conditionalFormatting>
  <conditionalFormatting sqref="G3218">
    <cfRule type="expression" dxfId="0" priority="10838">
      <formula>OR(#REF!&gt;1,#REF!&lt;1)</formula>
    </cfRule>
  </conditionalFormatting>
  <conditionalFormatting sqref="B3219">
    <cfRule type="expression" dxfId="0" priority="10946">
      <formula>OR(#REF!&gt;1,#REF!&lt;1)</formula>
    </cfRule>
  </conditionalFormatting>
  <conditionalFormatting sqref="D3219">
    <cfRule type="expression" dxfId="0" priority="11056">
      <formula>OR(#REF!&gt;1,#REF!&lt;1)</formula>
    </cfRule>
  </conditionalFormatting>
  <conditionalFormatting sqref="E3219">
    <cfRule type="expression" dxfId="0" priority="4928">
      <formula>OR(#REF!&gt;1,#REF!&lt;1)</formula>
    </cfRule>
  </conditionalFormatting>
  <conditionalFormatting sqref="G3219">
    <cfRule type="expression" dxfId="0" priority="10837">
      <formula>OR(#REF!&gt;1,#REF!&lt;1)</formula>
    </cfRule>
  </conditionalFormatting>
  <conditionalFormatting sqref="B3220">
    <cfRule type="expression" dxfId="0" priority="10945">
      <formula>OR(#REF!&gt;1,#REF!&lt;1)</formula>
    </cfRule>
  </conditionalFormatting>
  <conditionalFormatting sqref="D3220">
    <cfRule type="expression" dxfId="0" priority="11055">
      <formula>OR(#REF!&gt;1,#REF!&lt;1)</formula>
    </cfRule>
  </conditionalFormatting>
  <conditionalFormatting sqref="E3220">
    <cfRule type="expression" dxfId="0" priority="4927">
      <formula>OR(#REF!&gt;1,#REF!&lt;1)</formula>
    </cfRule>
  </conditionalFormatting>
  <conditionalFormatting sqref="G3220">
    <cfRule type="expression" dxfId="0" priority="10836">
      <formula>OR(#REF!&gt;1,#REF!&lt;1)</formula>
    </cfRule>
  </conditionalFormatting>
  <conditionalFormatting sqref="B3221">
    <cfRule type="expression" dxfId="0" priority="10944">
      <formula>OR(#REF!&gt;1,#REF!&lt;1)</formula>
    </cfRule>
  </conditionalFormatting>
  <conditionalFormatting sqref="D3221">
    <cfRule type="expression" dxfId="0" priority="11054">
      <formula>OR(#REF!&gt;1,#REF!&lt;1)</formula>
    </cfRule>
  </conditionalFormatting>
  <conditionalFormatting sqref="E3221">
    <cfRule type="expression" dxfId="0" priority="4926">
      <formula>OR(#REF!&gt;1,#REF!&lt;1)</formula>
    </cfRule>
  </conditionalFormatting>
  <conditionalFormatting sqref="G3221">
    <cfRule type="expression" dxfId="0" priority="10835">
      <formula>OR(#REF!&gt;1,#REF!&lt;1)</formula>
    </cfRule>
  </conditionalFormatting>
  <conditionalFormatting sqref="B3222">
    <cfRule type="expression" dxfId="0" priority="10943">
      <formula>OR(#REF!&gt;1,#REF!&lt;1)</formula>
    </cfRule>
  </conditionalFormatting>
  <conditionalFormatting sqref="D3222">
    <cfRule type="expression" dxfId="0" priority="11053">
      <formula>OR(#REF!&gt;1,#REF!&lt;1)</formula>
    </cfRule>
  </conditionalFormatting>
  <conditionalFormatting sqref="E3222">
    <cfRule type="expression" dxfId="0" priority="4925">
      <formula>OR(#REF!&gt;1,#REF!&lt;1)</formula>
    </cfRule>
  </conditionalFormatting>
  <conditionalFormatting sqref="G3222">
    <cfRule type="expression" dxfId="0" priority="10834">
      <formula>OR(#REF!&gt;1,#REF!&lt;1)</formula>
    </cfRule>
  </conditionalFormatting>
  <conditionalFormatting sqref="B3223">
    <cfRule type="expression" dxfId="0" priority="10942">
      <formula>OR(#REF!&gt;1,#REF!&lt;1)</formula>
    </cfRule>
  </conditionalFormatting>
  <conditionalFormatting sqref="D3223">
    <cfRule type="expression" dxfId="0" priority="11052">
      <formula>OR(#REF!&gt;1,#REF!&lt;1)</formula>
    </cfRule>
  </conditionalFormatting>
  <conditionalFormatting sqref="E3223">
    <cfRule type="expression" dxfId="0" priority="4924">
      <formula>OR(#REF!&gt;1,#REF!&lt;1)</formula>
    </cfRule>
  </conditionalFormatting>
  <conditionalFormatting sqref="F3223">
    <cfRule type="expression" dxfId="0" priority="719">
      <formula>OR(#REF!&gt;1,#REF!&lt;1)</formula>
    </cfRule>
  </conditionalFormatting>
  <conditionalFormatting sqref="G3223">
    <cfRule type="expression" dxfId="0" priority="10833">
      <formula>OR(#REF!&gt;1,#REF!&lt;1)</formula>
    </cfRule>
  </conditionalFormatting>
  <conditionalFormatting sqref="B3224">
    <cfRule type="expression" dxfId="0" priority="10941">
      <formula>OR(#REF!&gt;1,#REF!&lt;1)</formula>
    </cfRule>
  </conditionalFormatting>
  <conditionalFormatting sqref="D3224">
    <cfRule type="expression" dxfId="0" priority="11051">
      <formula>OR(#REF!&gt;1,#REF!&lt;1)</formula>
    </cfRule>
  </conditionalFormatting>
  <conditionalFormatting sqref="E3224">
    <cfRule type="expression" dxfId="0" priority="4923">
      <formula>OR(#REF!&gt;1,#REF!&lt;1)</formula>
    </cfRule>
  </conditionalFormatting>
  <conditionalFormatting sqref="F3224">
    <cfRule type="expression" dxfId="0" priority="1676">
      <formula>OR(#REF!&gt;1,#REF!&lt;1)</formula>
    </cfRule>
  </conditionalFormatting>
  <conditionalFormatting sqref="G3224">
    <cfRule type="expression" dxfId="0" priority="10832">
      <formula>OR(#REF!&gt;1,#REF!&lt;1)</formula>
    </cfRule>
  </conditionalFormatting>
  <conditionalFormatting sqref="B3225">
    <cfRule type="expression" dxfId="0" priority="10940">
      <formula>OR(#REF!&gt;1,#REF!&lt;1)</formula>
    </cfRule>
  </conditionalFormatting>
  <conditionalFormatting sqref="D3225">
    <cfRule type="expression" dxfId="0" priority="11050">
      <formula>OR(#REF!&gt;1,#REF!&lt;1)</formula>
    </cfRule>
  </conditionalFormatting>
  <conditionalFormatting sqref="E3225">
    <cfRule type="expression" dxfId="0" priority="4922">
      <formula>OR(#REF!&gt;1,#REF!&lt;1)</formula>
    </cfRule>
  </conditionalFormatting>
  <conditionalFormatting sqref="G3225">
    <cfRule type="expression" dxfId="0" priority="3731">
      <formula>OR(#REF!&gt;1,#REF!&lt;1)</formula>
    </cfRule>
  </conditionalFormatting>
  <conditionalFormatting sqref="B3226">
    <cfRule type="expression" dxfId="0" priority="10939">
      <formula>OR(#REF!&gt;1,#REF!&lt;1)</formula>
    </cfRule>
  </conditionalFormatting>
  <conditionalFormatting sqref="D3226">
    <cfRule type="expression" dxfId="0" priority="11049">
      <formula>OR(#REF!&gt;1,#REF!&lt;1)</formula>
    </cfRule>
  </conditionalFormatting>
  <conditionalFormatting sqref="E3226">
    <cfRule type="expression" dxfId="0" priority="4921">
      <formula>OR(#REF!&gt;1,#REF!&lt;1)</formula>
    </cfRule>
  </conditionalFormatting>
  <conditionalFormatting sqref="G3226">
    <cfRule type="expression" dxfId="0" priority="10831">
      <formula>OR(#REF!&gt;1,#REF!&lt;1)</formula>
    </cfRule>
  </conditionalFormatting>
  <conditionalFormatting sqref="B3227">
    <cfRule type="expression" dxfId="0" priority="10938">
      <formula>OR(#REF!&gt;1,#REF!&lt;1)</formula>
    </cfRule>
  </conditionalFormatting>
  <conditionalFormatting sqref="D3227">
    <cfRule type="expression" dxfId="0" priority="11048">
      <formula>OR(#REF!&gt;1,#REF!&lt;1)</formula>
    </cfRule>
  </conditionalFormatting>
  <conditionalFormatting sqref="E3227">
    <cfRule type="expression" dxfId="0" priority="4920">
      <formula>OR(#REF!&gt;1,#REF!&lt;1)</formula>
    </cfRule>
  </conditionalFormatting>
  <conditionalFormatting sqref="G3227">
    <cfRule type="expression" dxfId="0" priority="10830">
      <formula>OR(#REF!&gt;1,#REF!&lt;1)</formula>
    </cfRule>
  </conditionalFormatting>
  <conditionalFormatting sqref="B3228">
    <cfRule type="expression" dxfId="0" priority="10937">
      <formula>OR(#REF!&gt;1,#REF!&lt;1)</formula>
    </cfRule>
  </conditionalFormatting>
  <conditionalFormatting sqref="D3228">
    <cfRule type="expression" dxfId="0" priority="11047">
      <formula>OR(#REF!&gt;1,#REF!&lt;1)</formula>
    </cfRule>
  </conditionalFormatting>
  <conditionalFormatting sqref="E3228">
    <cfRule type="expression" dxfId="0" priority="4919">
      <formula>OR(#REF!&gt;1,#REF!&lt;1)</formula>
    </cfRule>
  </conditionalFormatting>
  <conditionalFormatting sqref="G3228">
    <cfRule type="expression" dxfId="0" priority="10829">
      <formula>OR(#REF!&gt;1,#REF!&lt;1)</formula>
    </cfRule>
  </conditionalFormatting>
  <conditionalFormatting sqref="B3229">
    <cfRule type="expression" dxfId="0" priority="10936">
      <formula>OR(#REF!&gt;1,#REF!&lt;1)</formula>
    </cfRule>
  </conditionalFormatting>
  <conditionalFormatting sqref="D3229">
    <cfRule type="expression" dxfId="0" priority="11046">
      <formula>OR(#REF!&gt;1,#REF!&lt;1)</formula>
    </cfRule>
  </conditionalFormatting>
  <conditionalFormatting sqref="E3229">
    <cfRule type="expression" dxfId="0" priority="4918">
      <formula>OR(#REF!&gt;1,#REF!&lt;1)</formula>
    </cfRule>
  </conditionalFormatting>
  <conditionalFormatting sqref="G3229">
    <cfRule type="expression" dxfId="0" priority="10828">
      <formula>OR(#REF!&gt;1,#REF!&lt;1)</formula>
    </cfRule>
  </conditionalFormatting>
  <conditionalFormatting sqref="B3230">
    <cfRule type="expression" dxfId="0" priority="10935">
      <formula>OR(#REF!&gt;1,#REF!&lt;1)</formula>
    </cfRule>
  </conditionalFormatting>
  <conditionalFormatting sqref="D3230">
    <cfRule type="expression" dxfId="0" priority="11045">
      <formula>OR(#REF!&gt;1,#REF!&lt;1)</formula>
    </cfRule>
  </conditionalFormatting>
  <conditionalFormatting sqref="E3230">
    <cfRule type="expression" dxfId="0" priority="4917">
      <formula>OR(#REF!&gt;1,#REF!&lt;1)</formula>
    </cfRule>
  </conditionalFormatting>
  <conditionalFormatting sqref="G3230">
    <cfRule type="expression" dxfId="0" priority="10827">
      <formula>OR(#REF!&gt;1,#REF!&lt;1)</formula>
    </cfRule>
  </conditionalFormatting>
  <conditionalFormatting sqref="B3231">
    <cfRule type="expression" dxfId="0" priority="10934">
      <formula>OR(#REF!&gt;1,#REF!&lt;1)</formula>
    </cfRule>
  </conditionalFormatting>
  <conditionalFormatting sqref="D3231">
    <cfRule type="expression" dxfId="0" priority="11044">
      <formula>OR(#REF!&gt;1,#REF!&lt;1)</formula>
    </cfRule>
  </conditionalFormatting>
  <conditionalFormatting sqref="E3231">
    <cfRule type="expression" dxfId="0" priority="4916">
      <formula>OR(#REF!&gt;1,#REF!&lt;1)</formula>
    </cfRule>
  </conditionalFormatting>
  <conditionalFormatting sqref="G3231">
    <cfRule type="expression" dxfId="0" priority="10826">
      <formula>OR(#REF!&gt;1,#REF!&lt;1)</formula>
    </cfRule>
  </conditionalFormatting>
  <conditionalFormatting sqref="B3232">
    <cfRule type="expression" dxfId="0" priority="10933">
      <formula>OR(#REF!&gt;1,#REF!&lt;1)</formula>
    </cfRule>
  </conditionalFormatting>
  <conditionalFormatting sqref="D3232">
    <cfRule type="expression" dxfId="0" priority="11043">
      <formula>OR(#REF!&gt;1,#REF!&lt;1)</formula>
    </cfRule>
  </conditionalFormatting>
  <conditionalFormatting sqref="E3232">
    <cfRule type="expression" dxfId="0" priority="4915">
      <formula>OR(#REF!&gt;1,#REF!&lt;1)</formula>
    </cfRule>
  </conditionalFormatting>
  <conditionalFormatting sqref="G3232">
    <cfRule type="expression" dxfId="0" priority="10825">
      <formula>OR(#REF!&gt;1,#REF!&lt;1)</formula>
    </cfRule>
  </conditionalFormatting>
  <conditionalFormatting sqref="B3233">
    <cfRule type="expression" dxfId="0" priority="10932">
      <formula>OR(#REF!&gt;1,#REF!&lt;1)</formula>
    </cfRule>
  </conditionalFormatting>
  <conditionalFormatting sqref="D3233">
    <cfRule type="expression" dxfId="0" priority="11042">
      <formula>OR(#REF!&gt;1,#REF!&lt;1)</formula>
    </cfRule>
  </conditionalFormatting>
  <conditionalFormatting sqref="E3233">
    <cfRule type="expression" dxfId="0" priority="4914">
      <formula>OR(#REF!&gt;1,#REF!&lt;1)</formula>
    </cfRule>
  </conditionalFormatting>
  <conditionalFormatting sqref="F3233">
    <cfRule type="expression" dxfId="0" priority="717">
      <formula>OR(#REF!&gt;1,#REF!&lt;1)</formula>
    </cfRule>
  </conditionalFormatting>
  <conditionalFormatting sqref="G3233">
    <cfRule type="expression" dxfId="0" priority="10824">
      <formula>OR(#REF!&gt;1,#REF!&lt;1)</formula>
    </cfRule>
  </conditionalFormatting>
  <conditionalFormatting sqref="B3234">
    <cfRule type="expression" dxfId="0" priority="10931">
      <formula>OR(#REF!&gt;1,#REF!&lt;1)</formula>
    </cfRule>
  </conditionalFormatting>
  <conditionalFormatting sqref="D3234">
    <cfRule type="expression" dxfId="0" priority="11041">
      <formula>OR(#REF!&gt;1,#REF!&lt;1)</formula>
    </cfRule>
  </conditionalFormatting>
  <conditionalFormatting sqref="E3234">
    <cfRule type="expression" dxfId="0" priority="4913">
      <formula>OR(#REF!&gt;1,#REF!&lt;1)</formula>
    </cfRule>
  </conditionalFormatting>
  <conditionalFormatting sqref="F3234">
    <cfRule type="expression" dxfId="0" priority="1674">
      <formula>OR(#REF!&gt;1,#REF!&lt;1)</formula>
    </cfRule>
  </conditionalFormatting>
  <conditionalFormatting sqref="G3234">
    <cfRule type="expression" dxfId="0" priority="10823">
      <formula>OR(#REF!&gt;1,#REF!&lt;1)</formula>
    </cfRule>
  </conditionalFormatting>
  <conditionalFormatting sqref="B3235">
    <cfRule type="expression" dxfId="0" priority="10930">
      <formula>OR(#REF!&gt;1,#REF!&lt;1)</formula>
    </cfRule>
  </conditionalFormatting>
  <conditionalFormatting sqref="D3235">
    <cfRule type="expression" dxfId="0" priority="11040">
      <formula>OR(#REF!&gt;1,#REF!&lt;1)</formula>
    </cfRule>
  </conditionalFormatting>
  <conditionalFormatting sqref="E3235">
    <cfRule type="expression" dxfId="0" priority="4912">
      <formula>OR(#REF!&gt;1,#REF!&lt;1)</formula>
    </cfRule>
  </conditionalFormatting>
  <conditionalFormatting sqref="G3235">
    <cfRule type="expression" dxfId="0" priority="10822">
      <formula>OR(#REF!&gt;1,#REF!&lt;1)</formula>
    </cfRule>
  </conditionalFormatting>
  <conditionalFormatting sqref="B3236">
    <cfRule type="expression" dxfId="0" priority="10929">
      <formula>OR(#REF!&gt;1,#REF!&lt;1)</formula>
    </cfRule>
  </conditionalFormatting>
  <conditionalFormatting sqref="D3236">
    <cfRule type="expression" dxfId="0" priority="11039">
      <formula>OR(#REF!&gt;1,#REF!&lt;1)</formula>
    </cfRule>
  </conditionalFormatting>
  <conditionalFormatting sqref="E3236">
    <cfRule type="expression" dxfId="0" priority="4911">
      <formula>OR(#REF!&gt;1,#REF!&lt;1)</formula>
    </cfRule>
  </conditionalFormatting>
  <conditionalFormatting sqref="G3236">
    <cfRule type="expression" dxfId="0" priority="10821">
      <formula>OR(#REF!&gt;1,#REF!&lt;1)</formula>
    </cfRule>
  </conditionalFormatting>
  <conditionalFormatting sqref="B3237">
    <cfRule type="expression" dxfId="0" priority="10928">
      <formula>OR(#REF!&gt;1,#REF!&lt;1)</formula>
    </cfRule>
  </conditionalFormatting>
  <conditionalFormatting sqref="D3237">
    <cfRule type="expression" dxfId="0" priority="11038">
      <formula>OR(#REF!&gt;1,#REF!&lt;1)</formula>
    </cfRule>
  </conditionalFormatting>
  <conditionalFormatting sqref="E3237">
    <cfRule type="expression" dxfId="0" priority="4910">
      <formula>OR(#REF!&gt;1,#REF!&lt;1)</formula>
    </cfRule>
  </conditionalFormatting>
  <conditionalFormatting sqref="G3237">
    <cfRule type="expression" dxfId="0" priority="10820">
      <formula>OR(#REF!&gt;1,#REF!&lt;1)</formula>
    </cfRule>
  </conditionalFormatting>
  <conditionalFormatting sqref="B3238">
    <cfRule type="expression" dxfId="0" priority="10927">
      <formula>OR(#REF!&gt;1,#REF!&lt;1)</formula>
    </cfRule>
  </conditionalFormatting>
  <conditionalFormatting sqref="D3238">
    <cfRule type="expression" dxfId="0" priority="11037">
      <formula>OR(#REF!&gt;1,#REF!&lt;1)</formula>
    </cfRule>
  </conditionalFormatting>
  <conditionalFormatting sqref="E3238">
    <cfRule type="expression" dxfId="0" priority="4909">
      <formula>OR(#REF!&gt;1,#REF!&lt;1)</formula>
    </cfRule>
  </conditionalFormatting>
  <conditionalFormatting sqref="G3238">
    <cfRule type="expression" dxfId="0" priority="10819">
      <formula>OR(#REF!&gt;1,#REF!&lt;1)</formula>
    </cfRule>
  </conditionalFormatting>
  <conditionalFormatting sqref="B3239">
    <cfRule type="expression" dxfId="0" priority="10926">
      <formula>OR(#REF!&gt;1,#REF!&lt;1)</formula>
    </cfRule>
  </conditionalFormatting>
  <conditionalFormatting sqref="D3239">
    <cfRule type="expression" dxfId="0" priority="11036">
      <formula>OR(#REF!&gt;1,#REF!&lt;1)</formula>
    </cfRule>
  </conditionalFormatting>
  <conditionalFormatting sqref="E3239">
    <cfRule type="expression" dxfId="0" priority="4908">
      <formula>OR(#REF!&gt;1,#REF!&lt;1)</formula>
    </cfRule>
  </conditionalFormatting>
  <conditionalFormatting sqref="G3239">
    <cfRule type="expression" dxfId="0" priority="10818">
      <formula>OR(#REF!&gt;1,#REF!&lt;1)</formula>
    </cfRule>
  </conditionalFormatting>
  <conditionalFormatting sqref="B3240">
    <cfRule type="expression" dxfId="0" priority="10925">
      <formula>OR(#REF!&gt;1,#REF!&lt;1)</formula>
    </cfRule>
  </conditionalFormatting>
  <conditionalFormatting sqref="D3240">
    <cfRule type="expression" dxfId="0" priority="11035">
      <formula>OR(#REF!&gt;1,#REF!&lt;1)</formula>
    </cfRule>
  </conditionalFormatting>
  <conditionalFormatting sqref="E3240">
    <cfRule type="expression" dxfId="0" priority="4907">
      <formula>OR(#REF!&gt;1,#REF!&lt;1)</formula>
    </cfRule>
  </conditionalFormatting>
  <conditionalFormatting sqref="F3240">
    <cfRule type="expression" dxfId="0" priority="715">
      <formula>OR(#REF!&gt;1,#REF!&lt;1)</formula>
    </cfRule>
  </conditionalFormatting>
  <conditionalFormatting sqref="G3240">
    <cfRule type="expression" dxfId="0" priority="10817">
      <formula>OR(#REF!&gt;1,#REF!&lt;1)</formula>
    </cfRule>
  </conditionalFormatting>
  <conditionalFormatting sqref="B3241">
    <cfRule type="expression" dxfId="0" priority="10924">
      <formula>OR(#REF!&gt;1,#REF!&lt;1)</formula>
    </cfRule>
  </conditionalFormatting>
  <conditionalFormatting sqref="D3241">
    <cfRule type="expression" dxfId="0" priority="11034">
      <formula>OR(#REF!&gt;1,#REF!&lt;1)</formula>
    </cfRule>
  </conditionalFormatting>
  <conditionalFormatting sqref="E3241">
    <cfRule type="expression" dxfId="0" priority="4906">
      <formula>OR(#REF!&gt;1,#REF!&lt;1)</formula>
    </cfRule>
  </conditionalFormatting>
  <conditionalFormatting sqref="F3241">
    <cfRule type="expression" dxfId="0" priority="1672">
      <formula>OR(#REF!&gt;1,#REF!&lt;1)</formula>
    </cfRule>
  </conditionalFormatting>
  <conditionalFormatting sqref="G3241">
    <cfRule type="expression" dxfId="0" priority="10816">
      <formula>OR(#REF!&gt;1,#REF!&lt;1)</formula>
    </cfRule>
  </conditionalFormatting>
  <conditionalFormatting sqref="B3242">
    <cfRule type="expression" dxfId="0" priority="10923">
      <formula>OR(#REF!&gt;1,#REF!&lt;1)</formula>
    </cfRule>
  </conditionalFormatting>
  <conditionalFormatting sqref="D3242">
    <cfRule type="expression" dxfId="0" priority="11033">
      <formula>OR(#REF!&gt;1,#REF!&lt;1)</formula>
    </cfRule>
  </conditionalFormatting>
  <conditionalFormatting sqref="E3242">
    <cfRule type="expression" dxfId="0" priority="4905">
      <formula>OR(#REF!&gt;1,#REF!&lt;1)</formula>
    </cfRule>
  </conditionalFormatting>
  <conditionalFormatting sqref="F3242">
    <cfRule type="expression" dxfId="0" priority="714">
      <formula>OR(#REF!&gt;1,#REF!&lt;1)</formula>
    </cfRule>
  </conditionalFormatting>
  <conditionalFormatting sqref="G3242">
    <cfRule type="expression" dxfId="0" priority="10815">
      <formula>OR(#REF!&gt;1,#REF!&lt;1)</formula>
    </cfRule>
  </conditionalFormatting>
  <conditionalFormatting sqref="B3243">
    <cfRule type="expression" dxfId="0" priority="10921">
      <formula>OR(#REF!&gt;1,#REF!&lt;1)</formula>
    </cfRule>
  </conditionalFormatting>
  <conditionalFormatting sqref="D3243">
    <cfRule type="expression" dxfId="0" priority="11031">
      <formula>OR(#REF!&gt;1,#REF!&lt;1)</formula>
    </cfRule>
  </conditionalFormatting>
  <conditionalFormatting sqref="E3243">
    <cfRule type="expression" dxfId="0" priority="4903">
      <formula>OR(#REF!&gt;1,#REF!&lt;1)</formula>
    </cfRule>
  </conditionalFormatting>
  <conditionalFormatting sqref="G3243">
    <cfRule type="expression" dxfId="0" priority="10813">
      <formula>OR(#REF!&gt;1,#REF!&lt;1)</formula>
    </cfRule>
  </conditionalFormatting>
  <conditionalFormatting sqref="B3244">
    <cfRule type="expression" dxfId="0" priority="10920">
      <formula>OR(#REF!&gt;1,#REF!&lt;1)</formula>
    </cfRule>
  </conditionalFormatting>
  <conditionalFormatting sqref="D3244">
    <cfRule type="expression" dxfId="0" priority="11030">
      <formula>OR(#REF!&gt;1,#REF!&lt;1)</formula>
    </cfRule>
  </conditionalFormatting>
  <conditionalFormatting sqref="E3244">
    <cfRule type="expression" dxfId="0" priority="4902">
      <formula>OR(#REF!&gt;1,#REF!&lt;1)</formula>
    </cfRule>
  </conditionalFormatting>
  <conditionalFormatting sqref="G3244">
    <cfRule type="expression" dxfId="0" priority="10812">
      <formula>OR(#REF!&gt;1,#REF!&lt;1)</formula>
    </cfRule>
  </conditionalFormatting>
  <conditionalFormatting sqref="B3245">
    <cfRule type="expression" dxfId="0" priority="10919">
      <formula>OR(#REF!&gt;1,#REF!&lt;1)</formula>
    </cfRule>
  </conditionalFormatting>
  <conditionalFormatting sqref="D3245">
    <cfRule type="expression" dxfId="0" priority="11029">
      <formula>OR(#REF!&gt;1,#REF!&lt;1)</formula>
    </cfRule>
  </conditionalFormatting>
  <conditionalFormatting sqref="E3245">
    <cfRule type="expression" dxfId="0" priority="4901">
      <formula>OR(#REF!&gt;1,#REF!&lt;1)</formula>
    </cfRule>
  </conditionalFormatting>
  <conditionalFormatting sqref="F3245">
    <cfRule type="expression" dxfId="0" priority="713">
      <formula>OR(#REF!&gt;1,#REF!&lt;1)</formula>
    </cfRule>
  </conditionalFormatting>
  <conditionalFormatting sqref="G3245">
    <cfRule type="expression" dxfId="0" priority="10811">
      <formula>OR(#REF!&gt;1,#REF!&lt;1)</formula>
    </cfRule>
  </conditionalFormatting>
  <conditionalFormatting sqref="B3246">
    <cfRule type="expression" dxfId="0" priority="10918">
      <formula>OR(#REF!&gt;1,#REF!&lt;1)</formula>
    </cfRule>
  </conditionalFormatting>
  <conditionalFormatting sqref="D3246">
    <cfRule type="expression" dxfId="0" priority="11028">
      <formula>OR(#REF!&gt;1,#REF!&lt;1)</formula>
    </cfRule>
  </conditionalFormatting>
  <conditionalFormatting sqref="E3246">
    <cfRule type="expression" dxfId="0" priority="4900">
      <formula>OR(#REF!&gt;1,#REF!&lt;1)</formula>
    </cfRule>
  </conditionalFormatting>
  <conditionalFormatting sqref="F3246">
    <cfRule type="expression" dxfId="0" priority="1670">
      <formula>OR(#REF!&gt;1,#REF!&lt;1)</formula>
    </cfRule>
  </conditionalFormatting>
  <conditionalFormatting sqref="G3246">
    <cfRule type="expression" dxfId="0" priority="10810">
      <formula>OR(#REF!&gt;1,#REF!&lt;1)</formula>
    </cfRule>
  </conditionalFormatting>
  <conditionalFormatting sqref="B3247">
    <cfRule type="expression" dxfId="0" priority="10917">
      <formula>OR(#REF!&gt;1,#REF!&lt;1)</formula>
    </cfRule>
  </conditionalFormatting>
  <conditionalFormatting sqref="D3247">
    <cfRule type="expression" dxfId="0" priority="11027">
      <formula>OR(#REF!&gt;1,#REF!&lt;1)</formula>
    </cfRule>
  </conditionalFormatting>
  <conditionalFormatting sqref="E3247">
    <cfRule type="expression" dxfId="0" priority="4899">
      <formula>OR(#REF!&gt;1,#REF!&lt;1)</formula>
    </cfRule>
  </conditionalFormatting>
  <conditionalFormatting sqref="F3247">
    <cfRule type="expression" dxfId="0" priority="712">
      <formula>OR(#REF!&gt;1,#REF!&lt;1)</formula>
    </cfRule>
  </conditionalFormatting>
  <conditionalFormatting sqref="G3247">
    <cfRule type="expression" dxfId="0" priority="10809">
      <formula>OR(#REF!&gt;1,#REF!&lt;1)</formula>
    </cfRule>
  </conditionalFormatting>
  <conditionalFormatting sqref="B3248">
    <cfRule type="expression" dxfId="0" priority="10916">
      <formula>OR(#REF!&gt;1,#REF!&lt;1)</formula>
    </cfRule>
  </conditionalFormatting>
  <conditionalFormatting sqref="D3248">
    <cfRule type="expression" dxfId="0" priority="11026">
      <formula>OR(#REF!&gt;1,#REF!&lt;1)</formula>
    </cfRule>
  </conditionalFormatting>
  <conditionalFormatting sqref="E3248">
    <cfRule type="expression" dxfId="0" priority="4898">
      <formula>OR(#REF!&gt;1,#REF!&lt;1)</formula>
    </cfRule>
  </conditionalFormatting>
  <conditionalFormatting sqref="G3248">
    <cfRule type="expression" dxfId="0" priority="10808">
      <formula>OR(#REF!&gt;1,#REF!&lt;1)</formula>
    </cfRule>
  </conditionalFormatting>
  <conditionalFormatting sqref="B3249">
    <cfRule type="expression" dxfId="0" priority="10915">
      <formula>OR(#REF!&gt;1,#REF!&lt;1)</formula>
    </cfRule>
  </conditionalFormatting>
  <conditionalFormatting sqref="D3249">
    <cfRule type="expression" dxfId="0" priority="11025">
      <formula>OR(#REF!&gt;1,#REF!&lt;1)</formula>
    </cfRule>
  </conditionalFormatting>
  <conditionalFormatting sqref="E3249">
    <cfRule type="expression" dxfId="0" priority="4897">
      <formula>OR(#REF!&gt;1,#REF!&lt;1)</formula>
    </cfRule>
  </conditionalFormatting>
  <conditionalFormatting sqref="F3249">
    <cfRule type="expression" dxfId="0" priority="711">
      <formula>OR(#REF!&gt;1,#REF!&lt;1)</formula>
    </cfRule>
  </conditionalFormatting>
  <conditionalFormatting sqref="G3249">
    <cfRule type="expression" dxfId="0" priority="10807">
      <formula>OR(#REF!&gt;1,#REF!&lt;1)</formula>
    </cfRule>
  </conditionalFormatting>
  <conditionalFormatting sqref="B3250">
    <cfRule type="expression" dxfId="0" priority="10914">
      <formula>OR(#REF!&gt;1,#REF!&lt;1)</formula>
    </cfRule>
  </conditionalFormatting>
  <conditionalFormatting sqref="D3250">
    <cfRule type="expression" dxfId="0" priority="11024">
      <formula>OR(#REF!&gt;1,#REF!&lt;1)</formula>
    </cfRule>
  </conditionalFormatting>
  <conditionalFormatting sqref="E3250">
    <cfRule type="expression" dxfId="0" priority="4896">
      <formula>OR(#REF!&gt;1,#REF!&lt;1)</formula>
    </cfRule>
  </conditionalFormatting>
  <conditionalFormatting sqref="G3250">
    <cfRule type="expression" dxfId="0" priority="10806">
      <formula>OR(#REF!&gt;1,#REF!&lt;1)</formula>
    </cfRule>
  </conditionalFormatting>
  <conditionalFormatting sqref="B3251">
    <cfRule type="expression" dxfId="0" priority="10913">
      <formula>OR(#REF!&gt;1,#REF!&lt;1)</formula>
    </cfRule>
  </conditionalFormatting>
  <conditionalFormatting sqref="D3251">
    <cfRule type="expression" dxfId="0" priority="11023">
      <formula>OR(#REF!&gt;1,#REF!&lt;1)</formula>
    </cfRule>
  </conditionalFormatting>
  <conditionalFormatting sqref="E3251">
    <cfRule type="expression" dxfId="0" priority="4895">
      <formula>OR(#REF!&gt;1,#REF!&lt;1)</formula>
    </cfRule>
  </conditionalFormatting>
  <conditionalFormatting sqref="G3251">
    <cfRule type="expression" dxfId="0" priority="10805">
      <formula>OR(#REF!&gt;1,#REF!&lt;1)</formula>
    </cfRule>
  </conditionalFormatting>
  <conditionalFormatting sqref="B3252">
    <cfRule type="expression" dxfId="0" priority="10912">
      <formula>OR(#REF!&gt;1,#REF!&lt;1)</formula>
    </cfRule>
  </conditionalFormatting>
  <conditionalFormatting sqref="D3252">
    <cfRule type="expression" dxfId="0" priority="11022">
      <formula>OR(#REF!&gt;1,#REF!&lt;1)</formula>
    </cfRule>
  </conditionalFormatting>
  <conditionalFormatting sqref="E3252">
    <cfRule type="expression" dxfId="0" priority="4894">
      <formula>OR(#REF!&gt;1,#REF!&lt;1)</formula>
    </cfRule>
  </conditionalFormatting>
  <conditionalFormatting sqref="G3252">
    <cfRule type="expression" dxfId="0" priority="10804">
      <formula>OR(#REF!&gt;1,#REF!&lt;1)</formula>
    </cfRule>
  </conditionalFormatting>
  <conditionalFormatting sqref="B3253">
    <cfRule type="expression" dxfId="0" priority="10911">
      <formula>OR(#REF!&gt;1,#REF!&lt;1)</formula>
    </cfRule>
  </conditionalFormatting>
  <conditionalFormatting sqref="D3253">
    <cfRule type="expression" dxfId="0" priority="11021">
      <formula>OR(#REF!&gt;1,#REF!&lt;1)</formula>
    </cfRule>
  </conditionalFormatting>
  <conditionalFormatting sqref="E3253">
    <cfRule type="expression" dxfId="0" priority="4893">
      <formula>OR(#REF!&gt;1,#REF!&lt;1)</formula>
    </cfRule>
  </conditionalFormatting>
  <conditionalFormatting sqref="F3253">
    <cfRule type="expression" dxfId="0" priority="710">
      <formula>OR(#REF!&gt;1,#REF!&lt;1)</formula>
    </cfRule>
  </conditionalFormatting>
  <conditionalFormatting sqref="G3253">
    <cfRule type="expression" dxfId="0" priority="10803">
      <formula>OR(#REF!&gt;1,#REF!&lt;1)</formula>
    </cfRule>
  </conditionalFormatting>
  <conditionalFormatting sqref="B3254">
    <cfRule type="expression" dxfId="0" priority="10910">
      <formula>OR(#REF!&gt;1,#REF!&lt;1)</formula>
    </cfRule>
  </conditionalFormatting>
  <conditionalFormatting sqref="D3254">
    <cfRule type="expression" dxfId="0" priority="11020">
      <formula>OR(#REF!&gt;1,#REF!&lt;1)</formula>
    </cfRule>
  </conditionalFormatting>
  <conditionalFormatting sqref="E3254">
    <cfRule type="expression" dxfId="0" priority="4892">
      <formula>OR(#REF!&gt;1,#REF!&lt;1)</formula>
    </cfRule>
  </conditionalFormatting>
  <conditionalFormatting sqref="F3254">
    <cfRule type="expression" dxfId="0" priority="1668">
      <formula>OR(#REF!&gt;1,#REF!&lt;1)</formula>
    </cfRule>
  </conditionalFormatting>
  <conditionalFormatting sqref="G3254">
    <cfRule type="expression" dxfId="0" priority="10802">
      <formula>OR(#REF!&gt;1,#REF!&lt;1)</formula>
    </cfRule>
  </conditionalFormatting>
  <conditionalFormatting sqref="B3255">
    <cfRule type="expression" dxfId="0" priority="10909">
      <formula>OR(#REF!&gt;1,#REF!&lt;1)</formula>
    </cfRule>
  </conditionalFormatting>
  <conditionalFormatting sqref="D3255">
    <cfRule type="expression" dxfId="0" priority="11019">
      <formula>OR(#REF!&gt;1,#REF!&lt;1)</formula>
    </cfRule>
  </conditionalFormatting>
  <conditionalFormatting sqref="E3255">
    <cfRule type="expression" dxfId="0" priority="4891">
      <formula>OR(#REF!&gt;1,#REF!&lt;1)</formula>
    </cfRule>
  </conditionalFormatting>
  <conditionalFormatting sqref="F3255">
    <cfRule type="expression" dxfId="0" priority="709">
      <formula>OR(#REF!&gt;1,#REF!&lt;1)</formula>
    </cfRule>
  </conditionalFormatting>
  <conditionalFormatting sqref="G3255">
    <cfRule type="expression" dxfId="0" priority="10801">
      <formula>OR(#REF!&gt;1,#REF!&lt;1)</formula>
    </cfRule>
  </conditionalFormatting>
  <conditionalFormatting sqref="B3256">
    <cfRule type="expression" dxfId="0" priority="10908">
      <formula>OR(#REF!&gt;1,#REF!&lt;1)</formula>
    </cfRule>
  </conditionalFormatting>
  <conditionalFormatting sqref="D3256">
    <cfRule type="expression" dxfId="0" priority="11018">
      <formula>OR(#REF!&gt;1,#REF!&lt;1)</formula>
    </cfRule>
  </conditionalFormatting>
  <conditionalFormatting sqref="E3256">
    <cfRule type="expression" dxfId="0" priority="4890">
      <formula>OR(#REF!&gt;1,#REF!&lt;1)</formula>
    </cfRule>
  </conditionalFormatting>
  <conditionalFormatting sqref="G3256">
    <cfRule type="expression" dxfId="0" priority="10800">
      <formula>OR(#REF!&gt;1,#REF!&lt;1)</formula>
    </cfRule>
  </conditionalFormatting>
  <conditionalFormatting sqref="B3257">
    <cfRule type="expression" dxfId="0" priority="10907">
      <formula>OR(#REF!&gt;1,#REF!&lt;1)</formula>
    </cfRule>
  </conditionalFormatting>
  <conditionalFormatting sqref="D3257">
    <cfRule type="expression" dxfId="0" priority="11017">
      <formula>OR(#REF!&gt;1,#REF!&lt;1)</formula>
    </cfRule>
  </conditionalFormatting>
  <conditionalFormatting sqref="E3257">
    <cfRule type="expression" dxfId="0" priority="4889">
      <formula>OR(#REF!&gt;1,#REF!&lt;1)</formula>
    </cfRule>
  </conditionalFormatting>
  <conditionalFormatting sqref="G3257">
    <cfRule type="expression" dxfId="0" priority="10799">
      <formula>OR(#REF!&gt;1,#REF!&lt;1)</formula>
    </cfRule>
  </conditionalFormatting>
  <conditionalFormatting sqref="B3258">
    <cfRule type="expression" dxfId="0" priority="10906">
      <formula>OR(#REF!&gt;1,#REF!&lt;1)</formula>
    </cfRule>
  </conditionalFormatting>
  <conditionalFormatting sqref="D3258">
    <cfRule type="expression" dxfId="0" priority="11016">
      <formula>OR(#REF!&gt;1,#REF!&lt;1)</formula>
    </cfRule>
  </conditionalFormatting>
  <conditionalFormatting sqref="E3258">
    <cfRule type="expression" dxfId="0" priority="4888">
      <formula>OR(#REF!&gt;1,#REF!&lt;1)</formula>
    </cfRule>
  </conditionalFormatting>
  <conditionalFormatting sqref="G3258">
    <cfRule type="expression" dxfId="0" priority="10798">
      <formula>OR(#REF!&gt;1,#REF!&lt;1)</formula>
    </cfRule>
  </conditionalFormatting>
  <conditionalFormatting sqref="B3259">
    <cfRule type="expression" dxfId="0" priority="10905">
      <formula>OR(#REF!&gt;1,#REF!&lt;1)</formula>
    </cfRule>
  </conditionalFormatting>
  <conditionalFormatting sqref="D3259">
    <cfRule type="expression" dxfId="0" priority="11015">
      <formula>OR(#REF!&gt;1,#REF!&lt;1)</formula>
    </cfRule>
  </conditionalFormatting>
  <conditionalFormatting sqref="E3259">
    <cfRule type="expression" dxfId="0" priority="4887">
      <formula>OR(#REF!&gt;1,#REF!&lt;1)</formula>
    </cfRule>
  </conditionalFormatting>
  <conditionalFormatting sqref="G3259">
    <cfRule type="expression" dxfId="0" priority="10797">
      <formula>OR(#REF!&gt;1,#REF!&lt;1)</formula>
    </cfRule>
  </conditionalFormatting>
  <conditionalFormatting sqref="B3260">
    <cfRule type="expression" dxfId="0" priority="10904">
      <formula>OR(#REF!&gt;1,#REF!&lt;1)</formula>
    </cfRule>
  </conditionalFormatting>
  <conditionalFormatting sqref="D3260">
    <cfRule type="expression" dxfId="0" priority="11014">
      <formula>OR(#REF!&gt;1,#REF!&lt;1)</formula>
    </cfRule>
  </conditionalFormatting>
  <conditionalFormatting sqref="E3260">
    <cfRule type="expression" dxfId="0" priority="4886">
      <formula>OR(#REF!&gt;1,#REF!&lt;1)</formula>
    </cfRule>
  </conditionalFormatting>
  <conditionalFormatting sqref="F3260">
    <cfRule type="expression" dxfId="0" priority="1666">
      <formula>OR(#REF!&gt;1,#REF!&lt;1)</formula>
    </cfRule>
  </conditionalFormatting>
  <conditionalFormatting sqref="G3260">
    <cfRule type="expression" dxfId="0" priority="10796">
      <formula>OR(#REF!&gt;1,#REF!&lt;1)</formula>
    </cfRule>
  </conditionalFormatting>
  <conditionalFormatting sqref="B3261">
    <cfRule type="expression" dxfId="0" priority="10903">
      <formula>OR(#REF!&gt;1,#REF!&lt;1)</formula>
    </cfRule>
  </conditionalFormatting>
  <conditionalFormatting sqref="D3261">
    <cfRule type="expression" dxfId="0" priority="11013">
      <formula>OR(#REF!&gt;1,#REF!&lt;1)</formula>
    </cfRule>
  </conditionalFormatting>
  <conditionalFormatting sqref="E3261">
    <cfRule type="expression" dxfId="0" priority="4885">
      <formula>OR(#REF!&gt;1,#REF!&lt;1)</formula>
    </cfRule>
  </conditionalFormatting>
  <conditionalFormatting sqref="G3261">
    <cfRule type="expression" dxfId="0" priority="10795">
      <formula>OR(#REF!&gt;1,#REF!&lt;1)</formula>
    </cfRule>
  </conditionalFormatting>
  <conditionalFormatting sqref="B3262">
    <cfRule type="expression" dxfId="0" priority="10902">
      <formula>OR(#REF!&gt;1,#REF!&lt;1)</formula>
    </cfRule>
  </conditionalFormatting>
  <conditionalFormatting sqref="D3262">
    <cfRule type="expression" dxfId="0" priority="11012">
      <formula>OR(#REF!&gt;1,#REF!&lt;1)</formula>
    </cfRule>
  </conditionalFormatting>
  <conditionalFormatting sqref="E3262">
    <cfRule type="expression" dxfId="0" priority="4884">
      <formula>OR(#REF!&gt;1,#REF!&lt;1)</formula>
    </cfRule>
  </conditionalFormatting>
  <conditionalFormatting sqref="G3262">
    <cfRule type="expression" dxfId="0" priority="10794">
      <formula>OR(#REF!&gt;1,#REF!&lt;1)</formula>
    </cfRule>
  </conditionalFormatting>
  <conditionalFormatting sqref="B3263">
    <cfRule type="expression" dxfId="0" priority="10901">
      <formula>OR(#REF!&gt;1,#REF!&lt;1)</formula>
    </cfRule>
  </conditionalFormatting>
  <conditionalFormatting sqref="D3263">
    <cfRule type="expression" dxfId="0" priority="11011">
      <formula>OR(#REF!&gt;1,#REF!&lt;1)</formula>
    </cfRule>
  </conditionalFormatting>
  <conditionalFormatting sqref="E3263">
    <cfRule type="expression" dxfId="0" priority="4883">
      <formula>OR(#REF!&gt;1,#REF!&lt;1)</formula>
    </cfRule>
  </conditionalFormatting>
  <conditionalFormatting sqref="G3263">
    <cfRule type="expression" dxfId="0" priority="10793">
      <formula>OR(#REF!&gt;1,#REF!&lt;1)</formula>
    </cfRule>
  </conditionalFormatting>
  <conditionalFormatting sqref="B3264">
    <cfRule type="expression" dxfId="0" priority="10900">
      <formula>OR(#REF!&gt;1,#REF!&lt;1)</formula>
    </cfRule>
  </conditionalFormatting>
  <conditionalFormatting sqref="D3264">
    <cfRule type="expression" dxfId="0" priority="11010">
      <formula>OR(#REF!&gt;1,#REF!&lt;1)</formula>
    </cfRule>
  </conditionalFormatting>
  <conditionalFormatting sqref="E3264">
    <cfRule type="expression" dxfId="0" priority="4882">
      <formula>OR(#REF!&gt;1,#REF!&lt;1)</formula>
    </cfRule>
  </conditionalFormatting>
  <conditionalFormatting sqref="G3264">
    <cfRule type="expression" dxfId="0" priority="10792">
      <formula>OR(#REF!&gt;1,#REF!&lt;1)</formula>
    </cfRule>
  </conditionalFormatting>
  <conditionalFormatting sqref="B3265">
    <cfRule type="expression" dxfId="0" priority="10899">
      <formula>OR(#REF!&gt;1,#REF!&lt;1)</formula>
    </cfRule>
  </conditionalFormatting>
  <conditionalFormatting sqref="D3265">
    <cfRule type="expression" dxfId="0" priority="11009">
      <formula>OR(#REF!&gt;1,#REF!&lt;1)</formula>
    </cfRule>
  </conditionalFormatting>
  <conditionalFormatting sqref="E3265">
    <cfRule type="expression" dxfId="0" priority="4881">
      <formula>OR(#REF!&gt;1,#REF!&lt;1)</formula>
    </cfRule>
  </conditionalFormatting>
  <conditionalFormatting sqref="G3265">
    <cfRule type="expression" dxfId="0" priority="10791">
      <formula>OR(#REF!&gt;1,#REF!&lt;1)</formula>
    </cfRule>
  </conditionalFormatting>
  <conditionalFormatting sqref="B3266">
    <cfRule type="expression" dxfId="0" priority="10898">
      <formula>OR(#REF!&gt;1,#REF!&lt;1)</formula>
    </cfRule>
  </conditionalFormatting>
  <conditionalFormatting sqref="D3266">
    <cfRule type="expression" dxfId="0" priority="11008">
      <formula>OR(#REF!&gt;1,#REF!&lt;1)</formula>
    </cfRule>
  </conditionalFormatting>
  <conditionalFormatting sqref="E3266">
    <cfRule type="expression" dxfId="0" priority="4880">
      <formula>OR(#REF!&gt;1,#REF!&lt;1)</formula>
    </cfRule>
  </conditionalFormatting>
  <conditionalFormatting sqref="G3266">
    <cfRule type="expression" dxfId="0" priority="10790">
      <formula>OR(#REF!&gt;1,#REF!&lt;1)</formula>
    </cfRule>
  </conditionalFormatting>
  <conditionalFormatting sqref="B3267">
    <cfRule type="expression" dxfId="0" priority="10897">
      <formula>OR(#REF!&gt;1,#REF!&lt;1)</formula>
    </cfRule>
  </conditionalFormatting>
  <conditionalFormatting sqref="D3267">
    <cfRule type="expression" dxfId="0" priority="11007">
      <formula>OR(#REF!&gt;1,#REF!&lt;1)</formula>
    </cfRule>
  </conditionalFormatting>
  <conditionalFormatting sqref="E3267">
    <cfRule type="expression" dxfId="0" priority="4879">
      <formula>OR(#REF!&gt;1,#REF!&lt;1)</formula>
    </cfRule>
  </conditionalFormatting>
  <conditionalFormatting sqref="G3267">
    <cfRule type="expression" dxfId="0" priority="10789">
      <formula>OR(#REF!&gt;1,#REF!&lt;1)</formula>
    </cfRule>
  </conditionalFormatting>
  <conditionalFormatting sqref="B3268">
    <cfRule type="expression" dxfId="0" priority="10896">
      <formula>OR(#REF!&gt;1,#REF!&lt;1)</formula>
    </cfRule>
  </conditionalFormatting>
  <conditionalFormatting sqref="D3268">
    <cfRule type="expression" dxfId="0" priority="11006">
      <formula>OR(#REF!&gt;1,#REF!&lt;1)</formula>
    </cfRule>
  </conditionalFormatting>
  <conditionalFormatting sqref="E3268">
    <cfRule type="expression" dxfId="0" priority="4878">
      <formula>OR(#REF!&gt;1,#REF!&lt;1)</formula>
    </cfRule>
  </conditionalFormatting>
  <conditionalFormatting sqref="G3268">
    <cfRule type="expression" dxfId="0" priority="10788">
      <formula>OR(#REF!&gt;1,#REF!&lt;1)</formula>
    </cfRule>
  </conditionalFormatting>
  <conditionalFormatting sqref="B3269">
    <cfRule type="expression" dxfId="0" priority="10895">
      <formula>OR(#REF!&gt;1,#REF!&lt;1)</formula>
    </cfRule>
  </conditionalFormatting>
  <conditionalFormatting sqref="D3269">
    <cfRule type="expression" dxfId="0" priority="11005">
      <formula>OR(#REF!&gt;1,#REF!&lt;1)</formula>
    </cfRule>
  </conditionalFormatting>
  <conditionalFormatting sqref="E3269">
    <cfRule type="expression" dxfId="0" priority="4877">
      <formula>OR(#REF!&gt;1,#REF!&lt;1)</formula>
    </cfRule>
  </conditionalFormatting>
  <conditionalFormatting sqref="G3269">
    <cfRule type="expression" dxfId="0" priority="10787">
      <formula>OR(#REF!&gt;1,#REF!&lt;1)</formula>
    </cfRule>
  </conditionalFormatting>
  <conditionalFormatting sqref="B3270">
    <cfRule type="expression" dxfId="0" priority="10894">
      <formula>OR(#REF!&gt;1,#REF!&lt;1)</formula>
    </cfRule>
  </conditionalFormatting>
  <conditionalFormatting sqref="D3270">
    <cfRule type="expression" dxfId="0" priority="11004">
      <formula>OR(#REF!&gt;1,#REF!&lt;1)</formula>
    </cfRule>
  </conditionalFormatting>
  <conditionalFormatting sqref="E3270">
    <cfRule type="expression" dxfId="0" priority="4876">
      <formula>OR(#REF!&gt;1,#REF!&lt;1)</formula>
    </cfRule>
  </conditionalFormatting>
  <conditionalFormatting sqref="G3270">
    <cfRule type="expression" dxfId="0" priority="3712">
      <formula>OR(#REF!&gt;1,#REF!&lt;1)</formula>
    </cfRule>
  </conditionalFormatting>
  <conditionalFormatting sqref="B3271">
    <cfRule type="expression" dxfId="0" priority="10893">
      <formula>OR(#REF!&gt;1,#REF!&lt;1)</formula>
    </cfRule>
  </conditionalFormatting>
  <conditionalFormatting sqref="D3271">
    <cfRule type="expression" dxfId="0" priority="11003">
      <formula>OR(#REF!&gt;1,#REF!&lt;1)</formula>
    </cfRule>
  </conditionalFormatting>
  <conditionalFormatting sqref="E3271">
    <cfRule type="expression" dxfId="0" priority="4875">
      <formula>OR(#REF!&gt;1,#REF!&lt;1)</formula>
    </cfRule>
  </conditionalFormatting>
  <conditionalFormatting sqref="F3271">
    <cfRule type="expression" dxfId="0" priority="707">
      <formula>OR(#REF!&gt;1,#REF!&lt;1)</formula>
    </cfRule>
  </conditionalFormatting>
  <conditionalFormatting sqref="G3271">
    <cfRule type="expression" dxfId="0" priority="10786">
      <formula>OR(#REF!&gt;1,#REF!&lt;1)</formula>
    </cfRule>
  </conditionalFormatting>
  <conditionalFormatting sqref="B3272">
    <cfRule type="expression" dxfId="0" priority="10892">
      <formula>OR(#REF!&gt;1,#REF!&lt;1)</formula>
    </cfRule>
  </conditionalFormatting>
  <conditionalFormatting sqref="D3272">
    <cfRule type="expression" dxfId="0" priority="11002">
      <formula>OR(#REF!&gt;1,#REF!&lt;1)</formula>
    </cfRule>
  </conditionalFormatting>
  <conditionalFormatting sqref="E3272">
    <cfRule type="expression" dxfId="0" priority="4874">
      <formula>OR(#REF!&gt;1,#REF!&lt;1)</formula>
    </cfRule>
  </conditionalFormatting>
  <conditionalFormatting sqref="G3272">
    <cfRule type="expression" dxfId="0" priority="10785">
      <formula>OR(#REF!&gt;1,#REF!&lt;1)</formula>
    </cfRule>
  </conditionalFormatting>
  <conditionalFormatting sqref="B3273">
    <cfRule type="expression" dxfId="0" priority="10891">
      <formula>OR(#REF!&gt;1,#REF!&lt;1)</formula>
    </cfRule>
  </conditionalFormatting>
  <conditionalFormatting sqref="D3273">
    <cfRule type="expression" dxfId="0" priority="11001">
      <formula>OR(#REF!&gt;1,#REF!&lt;1)</formula>
    </cfRule>
  </conditionalFormatting>
  <conditionalFormatting sqref="E3273">
    <cfRule type="expression" dxfId="0" priority="4873">
      <formula>OR(#REF!&gt;1,#REF!&lt;1)</formula>
    </cfRule>
  </conditionalFormatting>
  <conditionalFormatting sqref="G3273">
    <cfRule type="expression" dxfId="0" priority="10784">
      <formula>OR(#REF!&gt;1,#REF!&lt;1)</formula>
    </cfRule>
  </conditionalFormatting>
  <conditionalFormatting sqref="B3274">
    <cfRule type="expression" dxfId="0" priority="10890">
      <formula>OR(#REF!&gt;1,#REF!&lt;1)</formula>
    </cfRule>
  </conditionalFormatting>
  <conditionalFormatting sqref="D3274">
    <cfRule type="expression" dxfId="0" priority="11000">
      <formula>OR(#REF!&gt;1,#REF!&lt;1)</formula>
    </cfRule>
  </conditionalFormatting>
  <conditionalFormatting sqref="E3274">
    <cfRule type="expression" dxfId="0" priority="4872">
      <formula>OR(#REF!&gt;1,#REF!&lt;1)</formula>
    </cfRule>
  </conditionalFormatting>
  <conditionalFormatting sqref="G3274">
    <cfRule type="expression" dxfId="0" priority="10783">
      <formula>OR(#REF!&gt;1,#REF!&lt;1)</formula>
    </cfRule>
  </conditionalFormatting>
  <conditionalFormatting sqref="B3275">
    <cfRule type="expression" dxfId="0" priority="10889">
      <formula>OR(#REF!&gt;1,#REF!&lt;1)</formula>
    </cfRule>
  </conditionalFormatting>
  <conditionalFormatting sqref="D3275">
    <cfRule type="expression" dxfId="0" priority="10999">
      <formula>OR(#REF!&gt;1,#REF!&lt;1)</formula>
    </cfRule>
  </conditionalFormatting>
  <conditionalFormatting sqref="E3275">
    <cfRule type="expression" dxfId="0" priority="4871">
      <formula>OR(#REF!&gt;1,#REF!&lt;1)</formula>
    </cfRule>
  </conditionalFormatting>
  <conditionalFormatting sqref="G3275">
    <cfRule type="expression" dxfId="0" priority="10782">
      <formula>OR(#REF!&gt;1,#REF!&lt;1)</formula>
    </cfRule>
  </conditionalFormatting>
  <conditionalFormatting sqref="B3276">
    <cfRule type="expression" dxfId="0" priority="10888">
      <formula>OR(#REF!&gt;1,#REF!&lt;1)</formula>
    </cfRule>
  </conditionalFormatting>
  <conditionalFormatting sqref="D3276">
    <cfRule type="expression" dxfId="0" priority="10998">
      <formula>OR(#REF!&gt;1,#REF!&lt;1)</formula>
    </cfRule>
  </conditionalFormatting>
  <conditionalFormatting sqref="E3276">
    <cfRule type="expression" dxfId="0" priority="4870">
      <formula>OR(#REF!&gt;1,#REF!&lt;1)</formula>
    </cfRule>
  </conditionalFormatting>
  <conditionalFormatting sqref="G3276">
    <cfRule type="expression" dxfId="0" priority="10781">
      <formula>OR(#REF!&gt;1,#REF!&lt;1)</formula>
    </cfRule>
  </conditionalFormatting>
  <conditionalFormatting sqref="B3277">
    <cfRule type="expression" dxfId="0" priority="10887">
      <formula>OR(#REF!&gt;1,#REF!&lt;1)</formula>
    </cfRule>
  </conditionalFormatting>
  <conditionalFormatting sqref="D3277">
    <cfRule type="expression" dxfId="0" priority="10997">
      <formula>OR(#REF!&gt;1,#REF!&lt;1)</formula>
    </cfRule>
  </conditionalFormatting>
  <conditionalFormatting sqref="E3277">
    <cfRule type="expression" dxfId="0" priority="4869">
      <formula>OR(#REF!&gt;1,#REF!&lt;1)</formula>
    </cfRule>
  </conditionalFormatting>
  <conditionalFormatting sqref="G3277">
    <cfRule type="expression" dxfId="0" priority="10780">
      <formula>OR(#REF!&gt;1,#REF!&lt;1)</formula>
    </cfRule>
  </conditionalFormatting>
  <conditionalFormatting sqref="B3278">
    <cfRule type="expression" dxfId="0" priority="10886">
      <formula>OR(#REF!&gt;1,#REF!&lt;1)</formula>
    </cfRule>
  </conditionalFormatting>
  <conditionalFormatting sqref="D3278">
    <cfRule type="expression" dxfId="0" priority="10996">
      <formula>OR(#REF!&gt;1,#REF!&lt;1)</formula>
    </cfRule>
  </conditionalFormatting>
  <conditionalFormatting sqref="E3278">
    <cfRule type="expression" dxfId="0" priority="4868">
      <formula>OR(#REF!&gt;1,#REF!&lt;1)</formula>
    </cfRule>
  </conditionalFormatting>
  <conditionalFormatting sqref="G3278">
    <cfRule type="expression" dxfId="0" priority="10779">
      <formula>OR(#REF!&gt;1,#REF!&lt;1)</formula>
    </cfRule>
  </conditionalFormatting>
  <conditionalFormatting sqref="B3279">
    <cfRule type="expression" dxfId="0" priority="10885">
      <formula>OR(#REF!&gt;1,#REF!&lt;1)</formula>
    </cfRule>
  </conditionalFormatting>
  <conditionalFormatting sqref="D3279">
    <cfRule type="expression" dxfId="0" priority="10995">
      <formula>OR(#REF!&gt;1,#REF!&lt;1)</formula>
    </cfRule>
  </conditionalFormatting>
  <conditionalFormatting sqref="E3279">
    <cfRule type="expression" dxfId="0" priority="4867">
      <formula>OR(#REF!&gt;1,#REF!&lt;1)</formula>
    </cfRule>
  </conditionalFormatting>
  <conditionalFormatting sqref="G3279">
    <cfRule type="expression" dxfId="0" priority="10778">
      <formula>OR(#REF!&gt;1,#REF!&lt;1)</formula>
    </cfRule>
  </conditionalFormatting>
  <conditionalFormatting sqref="B3280">
    <cfRule type="expression" dxfId="0" priority="10884">
      <formula>OR(#REF!&gt;1,#REF!&lt;1)</formula>
    </cfRule>
  </conditionalFormatting>
  <conditionalFormatting sqref="D3280">
    <cfRule type="expression" dxfId="0" priority="10994">
      <formula>OR(#REF!&gt;1,#REF!&lt;1)</formula>
    </cfRule>
  </conditionalFormatting>
  <conditionalFormatting sqref="E3280">
    <cfRule type="expression" dxfId="0" priority="4866">
      <formula>OR(#REF!&gt;1,#REF!&lt;1)</formula>
    </cfRule>
  </conditionalFormatting>
  <conditionalFormatting sqref="G3280">
    <cfRule type="expression" dxfId="0" priority="10777">
      <formula>OR(#REF!&gt;1,#REF!&lt;1)</formula>
    </cfRule>
  </conditionalFormatting>
  <conditionalFormatting sqref="B3281">
    <cfRule type="expression" dxfId="0" priority="10883">
      <formula>OR(#REF!&gt;1,#REF!&lt;1)</formula>
    </cfRule>
  </conditionalFormatting>
  <conditionalFormatting sqref="D3281">
    <cfRule type="expression" dxfId="0" priority="10993">
      <formula>OR(#REF!&gt;1,#REF!&lt;1)</formula>
    </cfRule>
  </conditionalFormatting>
  <conditionalFormatting sqref="E3281">
    <cfRule type="expression" dxfId="0" priority="4865">
      <formula>OR(#REF!&gt;1,#REF!&lt;1)</formula>
    </cfRule>
  </conditionalFormatting>
  <conditionalFormatting sqref="G3281">
    <cfRule type="expression" dxfId="0" priority="10776">
      <formula>OR(#REF!&gt;1,#REF!&lt;1)</formula>
    </cfRule>
  </conditionalFormatting>
  <conditionalFormatting sqref="B3282">
    <cfRule type="expression" dxfId="0" priority="10882">
      <formula>OR(#REF!&gt;1,#REF!&lt;1)</formula>
    </cfRule>
  </conditionalFormatting>
  <conditionalFormatting sqref="D3282">
    <cfRule type="expression" dxfId="0" priority="10992">
      <formula>OR(#REF!&gt;1,#REF!&lt;1)</formula>
    </cfRule>
  </conditionalFormatting>
  <conditionalFormatting sqref="E3282">
    <cfRule type="expression" dxfId="0" priority="4864">
      <formula>OR(#REF!&gt;1,#REF!&lt;1)</formula>
    </cfRule>
  </conditionalFormatting>
  <conditionalFormatting sqref="G3282">
    <cfRule type="expression" dxfId="0" priority="10775">
      <formula>OR(#REF!&gt;1,#REF!&lt;1)</formula>
    </cfRule>
  </conditionalFormatting>
  <conditionalFormatting sqref="B3283">
    <cfRule type="expression" dxfId="0" priority="10881">
      <formula>OR(#REF!&gt;1,#REF!&lt;1)</formula>
    </cfRule>
  </conditionalFormatting>
  <conditionalFormatting sqref="D3283">
    <cfRule type="expression" dxfId="0" priority="10991">
      <formula>OR(#REF!&gt;1,#REF!&lt;1)</formula>
    </cfRule>
  </conditionalFormatting>
  <conditionalFormatting sqref="E3283">
    <cfRule type="expression" dxfId="0" priority="4863">
      <formula>OR(#REF!&gt;1,#REF!&lt;1)</formula>
    </cfRule>
  </conditionalFormatting>
  <conditionalFormatting sqref="G3283">
    <cfRule type="expression" dxfId="0" priority="10774">
      <formula>OR(#REF!&gt;1,#REF!&lt;1)</formula>
    </cfRule>
  </conditionalFormatting>
  <conditionalFormatting sqref="B3284">
    <cfRule type="expression" dxfId="0" priority="10880">
      <formula>OR(#REF!&gt;1,#REF!&lt;1)</formula>
    </cfRule>
  </conditionalFormatting>
  <conditionalFormatting sqref="D3284">
    <cfRule type="expression" dxfId="0" priority="10990">
      <formula>OR(#REF!&gt;1,#REF!&lt;1)</formula>
    </cfRule>
  </conditionalFormatting>
  <conditionalFormatting sqref="E3284">
    <cfRule type="expression" dxfId="0" priority="4862">
      <formula>OR(#REF!&gt;1,#REF!&lt;1)</formula>
    </cfRule>
  </conditionalFormatting>
  <conditionalFormatting sqref="G3284">
    <cfRule type="expression" dxfId="0" priority="10773">
      <formula>OR(#REF!&gt;1,#REF!&lt;1)</formula>
    </cfRule>
  </conditionalFormatting>
  <conditionalFormatting sqref="B3285">
    <cfRule type="expression" dxfId="0" priority="10879">
      <formula>OR(#REF!&gt;1,#REF!&lt;1)</formula>
    </cfRule>
  </conditionalFormatting>
  <conditionalFormatting sqref="D3285">
    <cfRule type="expression" dxfId="0" priority="10989">
      <formula>OR(#REF!&gt;1,#REF!&lt;1)</formula>
    </cfRule>
  </conditionalFormatting>
  <conditionalFormatting sqref="E3285">
    <cfRule type="expression" dxfId="0" priority="4861">
      <formula>OR(#REF!&gt;1,#REF!&lt;1)</formula>
    </cfRule>
  </conditionalFormatting>
  <conditionalFormatting sqref="G3285">
    <cfRule type="expression" dxfId="0" priority="10772">
      <formula>OR(#REF!&gt;1,#REF!&lt;1)</formula>
    </cfRule>
  </conditionalFormatting>
  <conditionalFormatting sqref="B3286">
    <cfRule type="expression" dxfId="0" priority="10878">
      <formula>OR(#REF!&gt;1,#REF!&lt;1)</formula>
    </cfRule>
  </conditionalFormatting>
  <conditionalFormatting sqref="D3286">
    <cfRule type="expression" dxfId="0" priority="10988">
      <formula>OR(#REF!&gt;1,#REF!&lt;1)</formula>
    </cfRule>
  </conditionalFormatting>
  <conditionalFormatting sqref="E3286">
    <cfRule type="expression" dxfId="0" priority="4860">
      <formula>OR(#REF!&gt;1,#REF!&lt;1)</formula>
    </cfRule>
  </conditionalFormatting>
  <conditionalFormatting sqref="G3286">
    <cfRule type="expression" dxfId="0" priority="10771">
      <formula>OR(#REF!&gt;1,#REF!&lt;1)</formula>
    </cfRule>
  </conditionalFormatting>
  <conditionalFormatting sqref="B3287">
    <cfRule type="expression" dxfId="0" priority="10877">
      <formula>OR(#REF!&gt;1,#REF!&lt;1)</formula>
    </cfRule>
  </conditionalFormatting>
  <conditionalFormatting sqref="D3287">
    <cfRule type="expression" dxfId="0" priority="10987">
      <formula>OR(#REF!&gt;1,#REF!&lt;1)</formula>
    </cfRule>
  </conditionalFormatting>
  <conditionalFormatting sqref="E3287">
    <cfRule type="expression" dxfId="0" priority="4859">
      <formula>OR(#REF!&gt;1,#REF!&lt;1)</formula>
    </cfRule>
  </conditionalFormatting>
  <conditionalFormatting sqref="G3287">
    <cfRule type="expression" dxfId="0" priority="10770">
      <formula>OR(#REF!&gt;1,#REF!&lt;1)</formula>
    </cfRule>
  </conditionalFormatting>
  <conditionalFormatting sqref="B3288">
    <cfRule type="expression" dxfId="0" priority="10876">
      <formula>OR(#REF!&gt;1,#REF!&lt;1)</formula>
    </cfRule>
  </conditionalFormatting>
  <conditionalFormatting sqref="D3288">
    <cfRule type="expression" dxfId="0" priority="10986">
      <formula>OR(#REF!&gt;1,#REF!&lt;1)</formula>
    </cfRule>
  </conditionalFormatting>
  <conditionalFormatting sqref="E3288">
    <cfRule type="expression" dxfId="0" priority="4858">
      <formula>OR(#REF!&gt;1,#REF!&lt;1)</formula>
    </cfRule>
  </conditionalFormatting>
  <conditionalFormatting sqref="F3288">
    <cfRule type="expression" dxfId="0" priority="1661">
      <formula>OR(#REF!&gt;1,#REF!&lt;1)</formula>
    </cfRule>
  </conditionalFormatting>
  <conditionalFormatting sqref="G3288">
    <cfRule type="expression" dxfId="0" priority="10769">
      <formula>OR(#REF!&gt;1,#REF!&lt;1)</formula>
    </cfRule>
  </conditionalFormatting>
  <conditionalFormatting sqref="B3289">
    <cfRule type="expression" dxfId="0" priority="10875">
      <formula>OR(#REF!&gt;1,#REF!&lt;1)</formula>
    </cfRule>
  </conditionalFormatting>
  <conditionalFormatting sqref="D3289">
    <cfRule type="expression" dxfId="0" priority="10985">
      <formula>OR(#REF!&gt;1,#REF!&lt;1)</formula>
    </cfRule>
  </conditionalFormatting>
  <conditionalFormatting sqref="E3289">
    <cfRule type="expression" dxfId="0" priority="4857">
      <formula>OR(#REF!&gt;1,#REF!&lt;1)</formula>
    </cfRule>
  </conditionalFormatting>
  <conditionalFormatting sqref="G3289">
    <cfRule type="expression" dxfId="0" priority="10768">
      <formula>OR(#REF!&gt;1,#REF!&lt;1)</formula>
    </cfRule>
  </conditionalFormatting>
  <conditionalFormatting sqref="B3290">
    <cfRule type="expression" dxfId="0" priority="10874">
      <formula>OR(#REF!&gt;1,#REF!&lt;1)</formula>
    </cfRule>
  </conditionalFormatting>
  <conditionalFormatting sqref="D3290">
    <cfRule type="expression" dxfId="0" priority="10984">
      <formula>OR(#REF!&gt;1,#REF!&lt;1)</formula>
    </cfRule>
  </conditionalFormatting>
  <conditionalFormatting sqref="E3290">
    <cfRule type="expression" dxfId="0" priority="4856">
      <formula>OR(#REF!&gt;1,#REF!&lt;1)</formula>
    </cfRule>
  </conditionalFormatting>
  <conditionalFormatting sqref="G3290">
    <cfRule type="expression" dxfId="0" priority="10767">
      <formula>OR(#REF!&gt;1,#REF!&lt;1)</formula>
    </cfRule>
  </conditionalFormatting>
  <conditionalFormatting sqref="B3291">
    <cfRule type="expression" dxfId="0" priority="10873">
      <formula>OR(#REF!&gt;1,#REF!&lt;1)</formula>
    </cfRule>
  </conditionalFormatting>
  <conditionalFormatting sqref="D3291">
    <cfRule type="expression" dxfId="0" priority="10983">
      <formula>OR(#REF!&gt;1,#REF!&lt;1)</formula>
    </cfRule>
  </conditionalFormatting>
  <conditionalFormatting sqref="E3291">
    <cfRule type="expression" dxfId="0" priority="4855">
      <formula>OR(#REF!&gt;1,#REF!&lt;1)</formula>
    </cfRule>
  </conditionalFormatting>
  <conditionalFormatting sqref="G3291">
    <cfRule type="expression" dxfId="0" priority="10766">
      <formula>OR(#REF!&gt;1,#REF!&lt;1)</formula>
    </cfRule>
  </conditionalFormatting>
  <conditionalFormatting sqref="B3292">
    <cfRule type="expression" dxfId="0" priority="10872">
      <formula>OR(#REF!&gt;1,#REF!&lt;1)</formula>
    </cfRule>
  </conditionalFormatting>
  <conditionalFormatting sqref="D3292">
    <cfRule type="expression" dxfId="0" priority="10982">
      <formula>OR(#REF!&gt;1,#REF!&lt;1)</formula>
    </cfRule>
  </conditionalFormatting>
  <conditionalFormatting sqref="E3292">
    <cfRule type="expression" dxfId="0" priority="4854">
      <formula>OR(#REF!&gt;1,#REF!&lt;1)</formula>
    </cfRule>
  </conditionalFormatting>
  <conditionalFormatting sqref="G3292">
    <cfRule type="expression" dxfId="0" priority="10765">
      <formula>OR(#REF!&gt;1,#REF!&lt;1)</formula>
    </cfRule>
  </conditionalFormatting>
  <conditionalFormatting sqref="B3293">
    <cfRule type="expression" dxfId="0" priority="10871">
      <formula>OR(#REF!&gt;1,#REF!&lt;1)</formula>
    </cfRule>
  </conditionalFormatting>
  <conditionalFormatting sqref="D3293">
    <cfRule type="expression" dxfId="0" priority="10981">
      <formula>OR(#REF!&gt;1,#REF!&lt;1)</formula>
    </cfRule>
  </conditionalFormatting>
  <conditionalFormatting sqref="E3293">
    <cfRule type="expression" dxfId="0" priority="4853">
      <formula>OR(#REF!&gt;1,#REF!&lt;1)</formula>
    </cfRule>
  </conditionalFormatting>
  <conditionalFormatting sqref="G3293">
    <cfRule type="expression" dxfId="0" priority="10764">
      <formula>OR(#REF!&gt;1,#REF!&lt;1)</formula>
    </cfRule>
  </conditionalFormatting>
  <conditionalFormatting sqref="B3294">
    <cfRule type="expression" dxfId="0" priority="10870">
      <formula>OR(#REF!&gt;1,#REF!&lt;1)</formula>
    </cfRule>
  </conditionalFormatting>
  <conditionalFormatting sqref="D3294">
    <cfRule type="expression" dxfId="0" priority="10980">
      <formula>OR(#REF!&gt;1,#REF!&lt;1)</formula>
    </cfRule>
  </conditionalFormatting>
  <conditionalFormatting sqref="E3294">
    <cfRule type="expression" dxfId="0" priority="4852">
      <formula>OR(#REF!&gt;1,#REF!&lt;1)</formula>
    </cfRule>
  </conditionalFormatting>
  <conditionalFormatting sqref="G3294">
    <cfRule type="expression" dxfId="0" priority="10763">
      <formula>OR(#REF!&gt;1,#REF!&lt;1)</formula>
    </cfRule>
  </conditionalFormatting>
  <conditionalFormatting sqref="B3295">
    <cfRule type="expression" dxfId="0" priority="10869">
      <formula>OR(#REF!&gt;1,#REF!&lt;1)</formula>
    </cfRule>
  </conditionalFormatting>
  <conditionalFormatting sqref="D3295">
    <cfRule type="expression" dxfId="0" priority="10979">
      <formula>OR(#REF!&gt;1,#REF!&lt;1)</formula>
    </cfRule>
  </conditionalFormatting>
  <conditionalFormatting sqref="E3295">
    <cfRule type="expression" dxfId="0" priority="4851">
      <formula>OR(#REF!&gt;1,#REF!&lt;1)</formula>
    </cfRule>
  </conditionalFormatting>
  <conditionalFormatting sqref="F3295">
    <cfRule type="expression" dxfId="0" priority="703">
      <formula>OR(#REF!&gt;1,#REF!&lt;1)</formula>
    </cfRule>
  </conditionalFormatting>
  <conditionalFormatting sqref="G3295">
    <cfRule type="expression" dxfId="0" priority="10762">
      <formula>OR(#REF!&gt;1,#REF!&lt;1)</formula>
    </cfRule>
  </conditionalFormatting>
  <conditionalFormatting sqref="B3296">
    <cfRule type="expression" dxfId="0" priority="10868">
      <formula>OR(#REF!&gt;1,#REF!&lt;1)</formula>
    </cfRule>
  </conditionalFormatting>
  <conditionalFormatting sqref="D3296">
    <cfRule type="expression" dxfId="0" priority="10978">
      <formula>OR(#REF!&gt;1,#REF!&lt;1)</formula>
    </cfRule>
  </conditionalFormatting>
  <conditionalFormatting sqref="E3296">
    <cfRule type="expression" dxfId="0" priority="4850">
      <formula>OR(#REF!&gt;1,#REF!&lt;1)</formula>
    </cfRule>
  </conditionalFormatting>
  <conditionalFormatting sqref="F3296">
    <cfRule type="expression" dxfId="0" priority="1659">
      <formula>OR(#REF!&gt;1,#REF!&lt;1)</formula>
    </cfRule>
  </conditionalFormatting>
  <conditionalFormatting sqref="G3296">
    <cfRule type="expression" dxfId="0" priority="10761">
      <formula>OR(#REF!&gt;1,#REF!&lt;1)</formula>
    </cfRule>
  </conditionalFormatting>
  <conditionalFormatting sqref="B3297">
    <cfRule type="expression" dxfId="0" priority="10867">
      <formula>OR(#REF!&gt;1,#REF!&lt;1)</formula>
    </cfRule>
  </conditionalFormatting>
  <conditionalFormatting sqref="D3297">
    <cfRule type="expression" dxfId="0" priority="10977">
      <formula>OR(#REF!&gt;1,#REF!&lt;1)</formula>
    </cfRule>
  </conditionalFormatting>
  <conditionalFormatting sqref="E3297">
    <cfRule type="expression" dxfId="0" priority="4849">
      <formula>OR(#REF!&gt;1,#REF!&lt;1)</formula>
    </cfRule>
  </conditionalFormatting>
  <conditionalFormatting sqref="F3297">
    <cfRule type="expression" dxfId="0" priority="702">
      <formula>OR(#REF!&gt;1,#REF!&lt;1)</formula>
    </cfRule>
  </conditionalFormatting>
  <conditionalFormatting sqref="G3297">
    <cfRule type="expression" dxfId="0" priority="3730">
      <formula>OR(#REF!&gt;1,#REF!&lt;1)</formula>
    </cfRule>
  </conditionalFormatting>
  <conditionalFormatting sqref="B3298">
    <cfRule type="expression" dxfId="0" priority="10866">
      <formula>OR(#REF!&gt;1,#REF!&lt;1)</formula>
    </cfRule>
  </conditionalFormatting>
  <conditionalFormatting sqref="D3298">
    <cfRule type="expression" dxfId="0" priority="10976">
      <formula>OR(#REF!&gt;1,#REF!&lt;1)</formula>
    </cfRule>
  </conditionalFormatting>
  <conditionalFormatting sqref="E3298">
    <cfRule type="expression" dxfId="0" priority="4848">
      <formula>OR(#REF!&gt;1,#REF!&lt;1)</formula>
    </cfRule>
  </conditionalFormatting>
  <conditionalFormatting sqref="G3298">
    <cfRule type="expression" dxfId="0" priority="10760">
      <formula>OR(#REF!&gt;1,#REF!&lt;1)</formula>
    </cfRule>
  </conditionalFormatting>
  <conditionalFormatting sqref="B3299">
    <cfRule type="expression" dxfId="0" priority="10619">
      <formula>OR(#REF!&gt;1,#REF!&lt;1)</formula>
    </cfRule>
  </conditionalFormatting>
  <conditionalFormatting sqref="D3299">
    <cfRule type="expression" dxfId="0" priority="10759">
      <formula>OR(#REF!&gt;1,#REF!&lt;1)</formula>
    </cfRule>
  </conditionalFormatting>
  <conditionalFormatting sqref="E3299">
    <cfRule type="expression" dxfId="0" priority="4847">
      <formula>OR(#REF!&gt;1,#REF!&lt;1)</formula>
    </cfRule>
  </conditionalFormatting>
  <conditionalFormatting sqref="G3299">
    <cfRule type="expression" dxfId="0" priority="10479">
      <formula>OR(#REF!&gt;1,#REF!&lt;1)</formula>
    </cfRule>
  </conditionalFormatting>
  <conditionalFormatting sqref="B3300">
    <cfRule type="expression" dxfId="0" priority="10618">
      <formula>OR(#REF!&gt;1,#REF!&lt;1)</formula>
    </cfRule>
  </conditionalFormatting>
  <conditionalFormatting sqref="D3300">
    <cfRule type="expression" dxfId="0" priority="10758">
      <formula>OR(#REF!&gt;1,#REF!&lt;1)</formula>
    </cfRule>
  </conditionalFormatting>
  <conditionalFormatting sqref="E3300">
    <cfRule type="expression" dxfId="0" priority="4846">
      <formula>OR(#REF!&gt;1,#REF!&lt;1)</formula>
    </cfRule>
  </conditionalFormatting>
  <conditionalFormatting sqref="G3300">
    <cfRule type="expression" dxfId="0" priority="10478">
      <formula>OR(#REF!&gt;1,#REF!&lt;1)</formula>
    </cfRule>
  </conditionalFormatting>
  <conditionalFormatting sqref="B3301">
    <cfRule type="expression" dxfId="0" priority="10617">
      <formula>OR(#REF!&gt;1,#REF!&lt;1)</formula>
    </cfRule>
  </conditionalFormatting>
  <conditionalFormatting sqref="D3301">
    <cfRule type="expression" dxfId="0" priority="10757">
      <formula>OR(#REF!&gt;1,#REF!&lt;1)</formula>
    </cfRule>
  </conditionalFormatting>
  <conditionalFormatting sqref="E3301">
    <cfRule type="expression" dxfId="0" priority="4845">
      <formula>OR(#REF!&gt;1,#REF!&lt;1)</formula>
    </cfRule>
  </conditionalFormatting>
  <conditionalFormatting sqref="G3301">
    <cfRule type="expression" dxfId="0" priority="10477">
      <formula>OR(#REF!&gt;1,#REF!&lt;1)</formula>
    </cfRule>
  </conditionalFormatting>
  <conditionalFormatting sqref="B3302">
    <cfRule type="expression" dxfId="0" priority="10616">
      <formula>OR(#REF!&gt;1,#REF!&lt;1)</formula>
    </cfRule>
  </conditionalFormatting>
  <conditionalFormatting sqref="D3302">
    <cfRule type="expression" dxfId="0" priority="10756">
      <formula>OR(#REF!&gt;1,#REF!&lt;1)</formula>
    </cfRule>
  </conditionalFormatting>
  <conditionalFormatting sqref="E3302">
    <cfRule type="expression" dxfId="0" priority="4844">
      <formula>OR(#REF!&gt;1,#REF!&lt;1)</formula>
    </cfRule>
  </conditionalFormatting>
  <conditionalFormatting sqref="G3302">
    <cfRule type="expression" dxfId="0" priority="10476">
      <formula>OR(#REF!&gt;1,#REF!&lt;1)</formula>
    </cfRule>
  </conditionalFormatting>
  <conditionalFormatting sqref="B3303">
    <cfRule type="expression" dxfId="0" priority="10615">
      <formula>OR(#REF!&gt;1,#REF!&lt;1)</formula>
    </cfRule>
  </conditionalFormatting>
  <conditionalFormatting sqref="D3303">
    <cfRule type="expression" dxfId="0" priority="10755">
      <formula>OR(#REF!&gt;1,#REF!&lt;1)</formula>
    </cfRule>
  </conditionalFormatting>
  <conditionalFormatting sqref="E3303">
    <cfRule type="expression" dxfId="0" priority="4843">
      <formula>OR(#REF!&gt;1,#REF!&lt;1)</formula>
    </cfRule>
  </conditionalFormatting>
  <conditionalFormatting sqref="G3303">
    <cfRule type="expression" dxfId="0" priority="10475">
      <formula>OR(#REF!&gt;1,#REF!&lt;1)</formula>
    </cfRule>
  </conditionalFormatting>
  <conditionalFormatting sqref="B3304">
    <cfRule type="expression" dxfId="0" priority="10614">
      <formula>OR(#REF!&gt;1,#REF!&lt;1)</formula>
    </cfRule>
  </conditionalFormatting>
  <conditionalFormatting sqref="D3304">
    <cfRule type="expression" dxfId="0" priority="10754">
      <formula>OR(#REF!&gt;1,#REF!&lt;1)</formula>
    </cfRule>
  </conditionalFormatting>
  <conditionalFormatting sqref="E3304">
    <cfRule type="expression" dxfId="0" priority="4842">
      <formula>OR(#REF!&gt;1,#REF!&lt;1)</formula>
    </cfRule>
  </conditionalFormatting>
  <conditionalFormatting sqref="G3304">
    <cfRule type="expression" dxfId="0" priority="10474">
      <formula>OR(#REF!&gt;1,#REF!&lt;1)</formula>
    </cfRule>
  </conditionalFormatting>
  <conditionalFormatting sqref="B3305">
    <cfRule type="expression" dxfId="0" priority="10613">
      <formula>OR(#REF!&gt;1,#REF!&lt;1)</formula>
    </cfRule>
  </conditionalFormatting>
  <conditionalFormatting sqref="D3305">
    <cfRule type="expression" dxfId="0" priority="10753">
      <formula>OR(#REF!&gt;1,#REF!&lt;1)</formula>
    </cfRule>
  </conditionalFormatting>
  <conditionalFormatting sqref="E3305">
    <cfRule type="expression" dxfId="0" priority="4841">
      <formula>OR(#REF!&gt;1,#REF!&lt;1)</formula>
    </cfRule>
  </conditionalFormatting>
  <conditionalFormatting sqref="G3305">
    <cfRule type="expression" dxfId="0" priority="10473">
      <formula>OR(#REF!&gt;1,#REF!&lt;1)</formula>
    </cfRule>
  </conditionalFormatting>
  <conditionalFormatting sqref="B3306">
    <cfRule type="expression" dxfId="0" priority="10611">
      <formula>OR(#REF!&gt;1,#REF!&lt;1)</formula>
    </cfRule>
  </conditionalFormatting>
  <conditionalFormatting sqref="D3306">
    <cfRule type="expression" dxfId="0" priority="10751">
      <formula>OR(#REF!&gt;1,#REF!&lt;1)</formula>
    </cfRule>
  </conditionalFormatting>
  <conditionalFormatting sqref="E3306">
    <cfRule type="expression" dxfId="0" priority="4839">
      <formula>OR(#REF!&gt;1,#REF!&lt;1)</formula>
    </cfRule>
  </conditionalFormatting>
  <conditionalFormatting sqref="G3306">
    <cfRule type="expression" dxfId="0" priority="10471">
      <formula>OR(#REF!&gt;1,#REF!&lt;1)</formula>
    </cfRule>
  </conditionalFormatting>
  <conditionalFormatting sqref="B3307">
    <cfRule type="expression" dxfId="0" priority="10610">
      <formula>OR(#REF!&gt;1,#REF!&lt;1)</formula>
    </cfRule>
  </conditionalFormatting>
  <conditionalFormatting sqref="D3307">
    <cfRule type="expression" dxfId="0" priority="10750">
      <formula>OR(#REF!&gt;1,#REF!&lt;1)</formula>
    </cfRule>
  </conditionalFormatting>
  <conditionalFormatting sqref="E3307">
    <cfRule type="expression" dxfId="0" priority="4838">
      <formula>OR(#REF!&gt;1,#REF!&lt;1)</formula>
    </cfRule>
  </conditionalFormatting>
  <conditionalFormatting sqref="F3307">
    <cfRule type="expression" dxfId="0" priority="700">
      <formula>OR(#REF!&gt;1,#REF!&lt;1)</formula>
    </cfRule>
  </conditionalFormatting>
  <conditionalFormatting sqref="G3307">
    <cfRule type="expression" dxfId="0" priority="10470">
      <formula>OR(#REF!&gt;1,#REF!&lt;1)</formula>
    </cfRule>
  </conditionalFormatting>
  <conditionalFormatting sqref="B3308">
    <cfRule type="expression" dxfId="0" priority="10609">
      <formula>OR(#REF!&gt;1,#REF!&lt;1)</formula>
    </cfRule>
  </conditionalFormatting>
  <conditionalFormatting sqref="D3308">
    <cfRule type="expression" dxfId="0" priority="10749">
      <formula>OR(#REF!&gt;1,#REF!&lt;1)</formula>
    </cfRule>
  </conditionalFormatting>
  <conditionalFormatting sqref="E3308">
    <cfRule type="expression" dxfId="0" priority="4837">
      <formula>OR(#REF!&gt;1,#REF!&lt;1)</formula>
    </cfRule>
  </conditionalFormatting>
  <conditionalFormatting sqref="G3308">
    <cfRule type="expression" dxfId="0" priority="10469">
      <formula>OR(#REF!&gt;1,#REF!&lt;1)</formula>
    </cfRule>
  </conditionalFormatting>
  <conditionalFormatting sqref="B3309">
    <cfRule type="expression" dxfId="0" priority="10608">
      <formula>OR(#REF!&gt;1,#REF!&lt;1)</formula>
    </cfRule>
  </conditionalFormatting>
  <conditionalFormatting sqref="D3309">
    <cfRule type="expression" dxfId="0" priority="10748">
      <formula>OR(#REF!&gt;1,#REF!&lt;1)</formula>
    </cfRule>
  </conditionalFormatting>
  <conditionalFormatting sqref="E3309">
    <cfRule type="expression" dxfId="0" priority="4836">
      <formula>OR(#REF!&gt;1,#REF!&lt;1)</formula>
    </cfRule>
  </conditionalFormatting>
  <conditionalFormatting sqref="G3309">
    <cfRule type="expression" dxfId="0" priority="10468">
      <formula>OR(#REF!&gt;1,#REF!&lt;1)</formula>
    </cfRule>
  </conditionalFormatting>
  <conditionalFormatting sqref="B3310">
    <cfRule type="expression" dxfId="0" priority="10607">
      <formula>OR(#REF!&gt;1,#REF!&lt;1)</formula>
    </cfRule>
  </conditionalFormatting>
  <conditionalFormatting sqref="D3310">
    <cfRule type="expression" dxfId="0" priority="10747">
      <formula>OR(#REF!&gt;1,#REF!&lt;1)</formula>
    </cfRule>
  </conditionalFormatting>
  <conditionalFormatting sqref="E3310">
    <cfRule type="expression" dxfId="0" priority="4835">
      <formula>OR(#REF!&gt;1,#REF!&lt;1)</formula>
    </cfRule>
  </conditionalFormatting>
  <conditionalFormatting sqref="G3310">
    <cfRule type="expression" dxfId="0" priority="10467">
      <formula>OR(#REF!&gt;1,#REF!&lt;1)</formula>
    </cfRule>
  </conditionalFormatting>
  <conditionalFormatting sqref="B3311">
    <cfRule type="expression" dxfId="0" priority="10606">
      <formula>OR(#REF!&gt;1,#REF!&lt;1)</formula>
    </cfRule>
  </conditionalFormatting>
  <conditionalFormatting sqref="D3311">
    <cfRule type="expression" dxfId="0" priority="10746">
      <formula>OR(#REF!&gt;1,#REF!&lt;1)</formula>
    </cfRule>
  </conditionalFormatting>
  <conditionalFormatting sqref="E3311">
    <cfRule type="expression" dxfId="0" priority="4834">
      <formula>OR(#REF!&gt;1,#REF!&lt;1)</formula>
    </cfRule>
  </conditionalFormatting>
  <conditionalFormatting sqref="F3311">
    <cfRule type="expression" dxfId="0" priority="699">
      <formula>OR(#REF!&gt;1,#REF!&lt;1)</formula>
    </cfRule>
  </conditionalFormatting>
  <conditionalFormatting sqref="G3311">
    <cfRule type="expression" dxfId="0" priority="10466">
      <formula>OR(#REF!&gt;1,#REF!&lt;1)</formula>
    </cfRule>
  </conditionalFormatting>
  <conditionalFormatting sqref="B3312">
    <cfRule type="expression" dxfId="0" priority="10605">
      <formula>OR(#REF!&gt;1,#REF!&lt;1)</formula>
    </cfRule>
  </conditionalFormatting>
  <conditionalFormatting sqref="D3312">
    <cfRule type="expression" dxfId="0" priority="10745">
      <formula>OR(#REF!&gt;1,#REF!&lt;1)</formula>
    </cfRule>
  </conditionalFormatting>
  <conditionalFormatting sqref="E3312">
    <cfRule type="expression" dxfId="0" priority="4833">
      <formula>OR(#REF!&gt;1,#REF!&lt;1)</formula>
    </cfRule>
  </conditionalFormatting>
  <conditionalFormatting sqref="G3312">
    <cfRule type="expression" dxfId="0" priority="10465">
      <formula>OR(#REF!&gt;1,#REF!&lt;1)</formula>
    </cfRule>
  </conditionalFormatting>
  <conditionalFormatting sqref="B3313">
    <cfRule type="expression" dxfId="0" priority="10604">
      <formula>OR(#REF!&gt;1,#REF!&lt;1)</formula>
    </cfRule>
  </conditionalFormatting>
  <conditionalFormatting sqref="D3313">
    <cfRule type="expression" dxfId="0" priority="10744">
      <formula>OR(#REF!&gt;1,#REF!&lt;1)</formula>
    </cfRule>
  </conditionalFormatting>
  <conditionalFormatting sqref="E3313">
    <cfRule type="expression" dxfId="0" priority="4832">
      <formula>OR(#REF!&gt;1,#REF!&lt;1)</formula>
    </cfRule>
  </conditionalFormatting>
  <conditionalFormatting sqref="G3313">
    <cfRule type="expression" dxfId="0" priority="10464">
      <formula>OR(#REF!&gt;1,#REF!&lt;1)</formula>
    </cfRule>
  </conditionalFormatting>
  <conditionalFormatting sqref="B3314">
    <cfRule type="expression" dxfId="0" priority="10603">
      <formula>OR(#REF!&gt;1,#REF!&lt;1)</formula>
    </cfRule>
  </conditionalFormatting>
  <conditionalFormatting sqref="D3314">
    <cfRule type="expression" dxfId="0" priority="10743">
      <formula>OR(#REF!&gt;1,#REF!&lt;1)</formula>
    </cfRule>
  </conditionalFormatting>
  <conditionalFormatting sqref="E3314">
    <cfRule type="expression" dxfId="0" priority="4831">
      <formula>OR(#REF!&gt;1,#REF!&lt;1)</formula>
    </cfRule>
  </conditionalFormatting>
  <conditionalFormatting sqref="G3314">
    <cfRule type="expression" dxfId="0" priority="10463">
      <formula>OR(#REF!&gt;1,#REF!&lt;1)</formula>
    </cfRule>
  </conditionalFormatting>
  <conditionalFormatting sqref="B3315">
    <cfRule type="expression" dxfId="0" priority="10602">
      <formula>OR(#REF!&gt;1,#REF!&lt;1)</formula>
    </cfRule>
  </conditionalFormatting>
  <conditionalFormatting sqref="D3315">
    <cfRule type="expression" dxfId="0" priority="10742">
      <formula>OR(#REF!&gt;1,#REF!&lt;1)</formula>
    </cfRule>
  </conditionalFormatting>
  <conditionalFormatting sqref="E3315">
    <cfRule type="expression" dxfId="0" priority="4830">
      <formula>OR(#REF!&gt;1,#REF!&lt;1)</formula>
    </cfRule>
  </conditionalFormatting>
  <conditionalFormatting sqref="G3315">
    <cfRule type="expression" dxfId="0" priority="10462">
      <formula>OR(#REF!&gt;1,#REF!&lt;1)</formula>
    </cfRule>
  </conditionalFormatting>
  <conditionalFormatting sqref="B3316">
    <cfRule type="expression" dxfId="0" priority="10601">
      <formula>OR(#REF!&gt;1,#REF!&lt;1)</formula>
    </cfRule>
  </conditionalFormatting>
  <conditionalFormatting sqref="D3316">
    <cfRule type="expression" dxfId="0" priority="10741">
      <formula>OR(#REF!&gt;1,#REF!&lt;1)</formula>
    </cfRule>
  </conditionalFormatting>
  <conditionalFormatting sqref="E3316">
    <cfRule type="expression" dxfId="0" priority="4829">
      <formula>OR(#REF!&gt;1,#REF!&lt;1)</formula>
    </cfRule>
  </conditionalFormatting>
  <conditionalFormatting sqref="F3316">
    <cfRule type="expression" dxfId="0" priority="698">
      <formula>OR(#REF!&gt;1,#REF!&lt;1)</formula>
    </cfRule>
  </conditionalFormatting>
  <conditionalFormatting sqref="G3316">
    <cfRule type="expression" dxfId="0" priority="10461">
      <formula>OR(#REF!&gt;1,#REF!&lt;1)</formula>
    </cfRule>
  </conditionalFormatting>
  <conditionalFormatting sqref="B3317">
    <cfRule type="expression" dxfId="0" priority="10600">
      <formula>OR(#REF!&gt;1,#REF!&lt;1)</formula>
    </cfRule>
  </conditionalFormatting>
  <conditionalFormatting sqref="D3317">
    <cfRule type="expression" dxfId="0" priority="10740">
      <formula>OR(#REF!&gt;1,#REF!&lt;1)</formula>
    </cfRule>
  </conditionalFormatting>
  <conditionalFormatting sqref="E3317">
    <cfRule type="expression" dxfId="0" priority="4828">
      <formula>OR(#REF!&gt;1,#REF!&lt;1)</formula>
    </cfRule>
  </conditionalFormatting>
  <conditionalFormatting sqref="F3317">
    <cfRule type="expression" dxfId="0" priority="1654">
      <formula>OR(#REF!&gt;1,#REF!&lt;1)</formula>
    </cfRule>
  </conditionalFormatting>
  <conditionalFormatting sqref="G3317">
    <cfRule type="expression" dxfId="0" priority="10460">
      <formula>OR(#REF!&gt;1,#REF!&lt;1)</formula>
    </cfRule>
  </conditionalFormatting>
  <conditionalFormatting sqref="B3318">
    <cfRule type="expression" dxfId="0" priority="10599">
      <formula>OR(#REF!&gt;1,#REF!&lt;1)</formula>
    </cfRule>
  </conditionalFormatting>
  <conditionalFormatting sqref="D3318">
    <cfRule type="expression" dxfId="0" priority="10739">
      <formula>OR(#REF!&gt;1,#REF!&lt;1)</formula>
    </cfRule>
  </conditionalFormatting>
  <conditionalFormatting sqref="E3318">
    <cfRule type="expression" dxfId="0" priority="4827">
      <formula>OR(#REF!&gt;1,#REF!&lt;1)</formula>
    </cfRule>
  </conditionalFormatting>
  <conditionalFormatting sqref="F3318:G3318">
    <cfRule type="expression" dxfId="0" priority="10459">
      <formula>OR(#REF!&gt;1,#REF!&lt;1)</formula>
    </cfRule>
  </conditionalFormatting>
  <conditionalFormatting sqref="B3319">
    <cfRule type="expression" dxfId="0" priority="10598">
      <formula>OR(#REF!&gt;1,#REF!&lt;1)</formula>
    </cfRule>
  </conditionalFormatting>
  <conditionalFormatting sqref="D3319">
    <cfRule type="expression" dxfId="0" priority="10738">
      <formula>OR(#REF!&gt;1,#REF!&lt;1)</formula>
    </cfRule>
  </conditionalFormatting>
  <conditionalFormatting sqref="E3319">
    <cfRule type="expression" dxfId="0" priority="4826">
      <formula>OR(#REF!&gt;1,#REF!&lt;1)</formula>
    </cfRule>
  </conditionalFormatting>
  <conditionalFormatting sqref="G3319">
    <cfRule type="expression" dxfId="0" priority="10458">
      <formula>OR(#REF!&gt;1,#REF!&lt;1)</formula>
    </cfRule>
  </conditionalFormatting>
  <conditionalFormatting sqref="B3320">
    <cfRule type="expression" dxfId="0" priority="10597">
      <formula>OR(#REF!&gt;1,#REF!&lt;1)</formula>
    </cfRule>
  </conditionalFormatting>
  <conditionalFormatting sqref="D3320">
    <cfRule type="expression" dxfId="0" priority="10737">
      <formula>OR(#REF!&gt;1,#REF!&lt;1)</formula>
    </cfRule>
  </conditionalFormatting>
  <conditionalFormatting sqref="E3320">
    <cfRule type="expression" dxfId="0" priority="4825">
      <formula>OR(#REF!&gt;1,#REF!&lt;1)</formula>
    </cfRule>
  </conditionalFormatting>
  <conditionalFormatting sqref="G3320">
    <cfRule type="expression" dxfId="0" priority="10457">
      <formula>OR(#REF!&gt;1,#REF!&lt;1)</formula>
    </cfRule>
  </conditionalFormatting>
  <conditionalFormatting sqref="B3321">
    <cfRule type="expression" dxfId="0" priority="10596">
      <formula>OR(#REF!&gt;1,#REF!&lt;1)</formula>
    </cfRule>
  </conditionalFormatting>
  <conditionalFormatting sqref="D3321">
    <cfRule type="expression" dxfId="0" priority="10736">
      <formula>OR(#REF!&gt;1,#REF!&lt;1)</formula>
    </cfRule>
  </conditionalFormatting>
  <conditionalFormatting sqref="E3321">
    <cfRule type="expression" dxfId="0" priority="4824">
      <formula>OR(#REF!&gt;1,#REF!&lt;1)</formula>
    </cfRule>
  </conditionalFormatting>
  <conditionalFormatting sqref="G3321">
    <cfRule type="expression" dxfId="0" priority="10456">
      <formula>OR(#REF!&gt;1,#REF!&lt;1)</formula>
    </cfRule>
  </conditionalFormatting>
  <conditionalFormatting sqref="B3322">
    <cfRule type="expression" dxfId="0" priority="10595">
      <formula>OR(#REF!&gt;1,#REF!&lt;1)</formula>
    </cfRule>
  </conditionalFormatting>
  <conditionalFormatting sqref="D3322">
    <cfRule type="expression" dxfId="0" priority="10735">
      <formula>OR(#REF!&gt;1,#REF!&lt;1)</formula>
    </cfRule>
  </conditionalFormatting>
  <conditionalFormatting sqref="E3322">
    <cfRule type="expression" dxfId="0" priority="4823">
      <formula>OR(#REF!&gt;1,#REF!&lt;1)</formula>
    </cfRule>
  </conditionalFormatting>
  <conditionalFormatting sqref="F3322">
    <cfRule type="expression" dxfId="0" priority="697">
      <formula>OR(#REF!&gt;1,#REF!&lt;1)</formula>
    </cfRule>
  </conditionalFormatting>
  <conditionalFormatting sqref="G3322">
    <cfRule type="expression" dxfId="0" priority="10455">
      <formula>OR(#REF!&gt;1,#REF!&lt;1)</formula>
    </cfRule>
  </conditionalFormatting>
  <conditionalFormatting sqref="B3323">
    <cfRule type="expression" dxfId="0" priority="10594">
      <formula>OR(#REF!&gt;1,#REF!&lt;1)</formula>
    </cfRule>
  </conditionalFormatting>
  <conditionalFormatting sqref="D3323">
    <cfRule type="expression" dxfId="0" priority="10734">
      <formula>OR(#REF!&gt;1,#REF!&lt;1)</formula>
    </cfRule>
  </conditionalFormatting>
  <conditionalFormatting sqref="E3323">
    <cfRule type="expression" dxfId="0" priority="4822">
      <formula>OR(#REF!&gt;1,#REF!&lt;1)</formula>
    </cfRule>
  </conditionalFormatting>
  <conditionalFormatting sqref="G3323">
    <cfRule type="expression" dxfId="0" priority="10454">
      <formula>OR(#REF!&gt;1,#REF!&lt;1)</formula>
    </cfRule>
  </conditionalFormatting>
  <conditionalFormatting sqref="B3324">
    <cfRule type="expression" dxfId="0" priority="10593">
      <formula>OR(#REF!&gt;1,#REF!&lt;1)</formula>
    </cfRule>
  </conditionalFormatting>
  <conditionalFormatting sqref="D3324">
    <cfRule type="expression" dxfId="0" priority="10733">
      <formula>OR(#REF!&gt;1,#REF!&lt;1)</formula>
    </cfRule>
  </conditionalFormatting>
  <conditionalFormatting sqref="E3324">
    <cfRule type="expression" dxfId="0" priority="4821">
      <formula>OR(#REF!&gt;1,#REF!&lt;1)</formula>
    </cfRule>
  </conditionalFormatting>
  <conditionalFormatting sqref="G3324">
    <cfRule type="expression" dxfId="0" priority="10453">
      <formula>OR(#REF!&gt;1,#REF!&lt;1)</formula>
    </cfRule>
  </conditionalFormatting>
  <conditionalFormatting sqref="B3325">
    <cfRule type="expression" dxfId="0" priority="10591">
      <formula>OR(#REF!&gt;1,#REF!&lt;1)</formula>
    </cfRule>
  </conditionalFormatting>
  <conditionalFormatting sqref="D3325">
    <cfRule type="expression" dxfId="0" priority="10731">
      <formula>OR(#REF!&gt;1,#REF!&lt;1)</formula>
    </cfRule>
  </conditionalFormatting>
  <conditionalFormatting sqref="E3325">
    <cfRule type="expression" dxfId="0" priority="4819">
      <formula>OR(#REF!&gt;1,#REF!&lt;1)</formula>
    </cfRule>
  </conditionalFormatting>
  <conditionalFormatting sqref="G3325">
    <cfRule type="expression" dxfId="0" priority="10451">
      <formula>OR(#REF!&gt;1,#REF!&lt;1)</formula>
    </cfRule>
  </conditionalFormatting>
  <conditionalFormatting sqref="B3326">
    <cfRule type="expression" dxfId="0" priority="10590">
      <formula>OR(#REF!&gt;1,#REF!&lt;1)</formula>
    </cfRule>
  </conditionalFormatting>
  <conditionalFormatting sqref="D3326">
    <cfRule type="expression" dxfId="0" priority="10730">
      <formula>OR(#REF!&gt;1,#REF!&lt;1)</formula>
    </cfRule>
  </conditionalFormatting>
  <conditionalFormatting sqref="E3326">
    <cfRule type="expression" dxfId="0" priority="4818">
      <formula>OR(#REF!&gt;1,#REF!&lt;1)</formula>
    </cfRule>
  </conditionalFormatting>
  <conditionalFormatting sqref="F3326">
    <cfRule type="expression" dxfId="0" priority="696">
      <formula>OR(#REF!&gt;1,#REF!&lt;1)</formula>
    </cfRule>
  </conditionalFormatting>
  <conditionalFormatting sqref="G3326">
    <cfRule type="expression" dxfId="0" priority="10450">
      <formula>OR(#REF!&gt;1,#REF!&lt;1)</formula>
    </cfRule>
  </conditionalFormatting>
  <conditionalFormatting sqref="B3327">
    <cfRule type="expression" dxfId="0" priority="10589">
      <formula>OR(#REF!&gt;1,#REF!&lt;1)</formula>
    </cfRule>
  </conditionalFormatting>
  <conditionalFormatting sqref="D3327">
    <cfRule type="expression" dxfId="0" priority="10729">
      <formula>OR(#REF!&gt;1,#REF!&lt;1)</formula>
    </cfRule>
  </conditionalFormatting>
  <conditionalFormatting sqref="E3327">
    <cfRule type="expression" dxfId="0" priority="4817">
      <formula>OR(#REF!&gt;1,#REF!&lt;1)</formula>
    </cfRule>
  </conditionalFormatting>
  <conditionalFormatting sqref="G3327">
    <cfRule type="expression" dxfId="0" priority="10449">
      <formula>OR(#REF!&gt;1,#REF!&lt;1)</formula>
    </cfRule>
  </conditionalFormatting>
  <conditionalFormatting sqref="B3328">
    <cfRule type="expression" dxfId="0" priority="10588">
      <formula>OR(#REF!&gt;1,#REF!&lt;1)</formula>
    </cfRule>
  </conditionalFormatting>
  <conditionalFormatting sqref="D3328">
    <cfRule type="expression" dxfId="0" priority="10728">
      <formula>OR(#REF!&gt;1,#REF!&lt;1)</formula>
    </cfRule>
  </conditionalFormatting>
  <conditionalFormatting sqref="E3328">
    <cfRule type="expression" dxfId="0" priority="4816">
      <formula>OR(#REF!&gt;1,#REF!&lt;1)</formula>
    </cfRule>
  </conditionalFormatting>
  <conditionalFormatting sqref="G3328">
    <cfRule type="expression" dxfId="0" priority="10448">
      <formula>OR(#REF!&gt;1,#REF!&lt;1)</formula>
    </cfRule>
  </conditionalFormatting>
  <conditionalFormatting sqref="B3329">
    <cfRule type="expression" dxfId="0" priority="10587">
      <formula>OR(#REF!&gt;1,#REF!&lt;1)</formula>
    </cfRule>
  </conditionalFormatting>
  <conditionalFormatting sqref="D3329">
    <cfRule type="expression" dxfId="0" priority="10727">
      <formula>OR(#REF!&gt;1,#REF!&lt;1)</formula>
    </cfRule>
  </conditionalFormatting>
  <conditionalFormatting sqref="E3329">
    <cfRule type="expression" dxfId="0" priority="4815">
      <formula>OR(#REF!&gt;1,#REF!&lt;1)</formula>
    </cfRule>
  </conditionalFormatting>
  <conditionalFormatting sqref="G3329">
    <cfRule type="expression" dxfId="0" priority="10447">
      <formula>OR(#REF!&gt;1,#REF!&lt;1)</formula>
    </cfRule>
  </conditionalFormatting>
  <conditionalFormatting sqref="B3330">
    <cfRule type="expression" dxfId="0" priority="10586">
      <formula>OR(#REF!&gt;1,#REF!&lt;1)</formula>
    </cfRule>
  </conditionalFormatting>
  <conditionalFormatting sqref="D3330">
    <cfRule type="expression" dxfId="0" priority="10726">
      <formula>OR(#REF!&gt;1,#REF!&lt;1)</formula>
    </cfRule>
  </conditionalFormatting>
  <conditionalFormatting sqref="E3330">
    <cfRule type="expression" dxfId="0" priority="4814">
      <formula>OR(#REF!&gt;1,#REF!&lt;1)</formula>
    </cfRule>
  </conditionalFormatting>
  <conditionalFormatting sqref="G3330">
    <cfRule type="expression" dxfId="0" priority="10446">
      <formula>OR(#REF!&gt;1,#REF!&lt;1)</formula>
    </cfRule>
  </conditionalFormatting>
  <conditionalFormatting sqref="B3331">
    <cfRule type="expression" dxfId="0" priority="10585">
      <formula>OR(#REF!&gt;1,#REF!&lt;1)</formula>
    </cfRule>
  </conditionalFormatting>
  <conditionalFormatting sqref="D3331">
    <cfRule type="expression" dxfId="0" priority="10725">
      <formula>OR(#REF!&gt;1,#REF!&lt;1)</formula>
    </cfRule>
  </conditionalFormatting>
  <conditionalFormatting sqref="E3331">
    <cfRule type="expression" dxfId="0" priority="4813">
      <formula>OR(#REF!&gt;1,#REF!&lt;1)</formula>
    </cfRule>
  </conditionalFormatting>
  <conditionalFormatting sqref="F3331">
    <cfRule type="expression" dxfId="0" priority="695">
      <formula>OR(#REF!&gt;1,#REF!&lt;1)</formula>
    </cfRule>
  </conditionalFormatting>
  <conditionalFormatting sqref="G3331">
    <cfRule type="expression" dxfId="0" priority="10445">
      <formula>OR(#REF!&gt;1,#REF!&lt;1)</formula>
    </cfRule>
  </conditionalFormatting>
  <conditionalFormatting sqref="B3332">
    <cfRule type="expression" dxfId="0" priority="10584">
      <formula>OR(#REF!&gt;1,#REF!&lt;1)</formula>
    </cfRule>
  </conditionalFormatting>
  <conditionalFormatting sqref="D3332">
    <cfRule type="expression" dxfId="0" priority="10724">
      <formula>OR(#REF!&gt;1,#REF!&lt;1)</formula>
    </cfRule>
  </conditionalFormatting>
  <conditionalFormatting sqref="E3332">
    <cfRule type="expression" dxfId="0" priority="4812">
      <formula>OR(#REF!&gt;1,#REF!&lt;1)</formula>
    </cfRule>
  </conditionalFormatting>
  <conditionalFormatting sqref="G3332">
    <cfRule type="expression" dxfId="0" priority="10444">
      <formula>OR(#REF!&gt;1,#REF!&lt;1)</formula>
    </cfRule>
  </conditionalFormatting>
  <conditionalFormatting sqref="B3333">
    <cfRule type="expression" dxfId="0" priority="10583">
      <formula>OR(#REF!&gt;1,#REF!&lt;1)</formula>
    </cfRule>
  </conditionalFormatting>
  <conditionalFormatting sqref="D3333">
    <cfRule type="expression" dxfId="0" priority="10723">
      <formula>OR(#REF!&gt;1,#REF!&lt;1)</formula>
    </cfRule>
  </conditionalFormatting>
  <conditionalFormatting sqref="E3333">
    <cfRule type="expression" dxfId="0" priority="4811">
      <formula>OR(#REF!&gt;1,#REF!&lt;1)</formula>
    </cfRule>
  </conditionalFormatting>
  <conditionalFormatting sqref="G3333">
    <cfRule type="expression" dxfId="0" priority="10443">
      <formula>OR(#REF!&gt;1,#REF!&lt;1)</formula>
    </cfRule>
  </conditionalFormatting>
  <conditionalFormatting sqref="B3334">
    <cfRule type="expression" dxfId="0" priority="10582">
      <formula>OR(#REF!&gt;1,#REF!&lt;1)</formula>
    </cfRule>
  </conditionalFormatting>
  <conditionalFormatting sqref="D3334">
    <cfRule type="expression" dxfId="0" priority="10722">
      <formula>OR(#REF!&gt;1,#REF!&lt;1)</formula>
    </cfRule>
  </conditionalFormatting>
  <conditionalFormatting sqref="E3334">
    <cfRule type="expression" dxfId="0" priority="4810">
      <formula>OR(#REF!&gt;1,#REF!&lt;1)</formula>
    </cfRule>
  </conditionalFormatting>
  <conditionalFormatting sqref="G3334">
    <cfRule type="expression" dxfId="0" priority="10442">
      <formula>OR(#REF!&gt;1,#REF!&lt;1)</formula>
    </cfRule>
  </conditionalFormatting>
  <conditionalFormatting sqref="B3335">
    <cfRule type="expression" dxfId="0" priority="10581">
      <formula>OR(#REF!&gt;1,#REF!&lt;1)</formula>
    </cfRule>
  </conditionalFormatting>
  <conditionalFormatting sqref="D3335">
    <cfRule type="expression" dxfId="0" priority="10721">
      <formula>OR(#REF!&gt;1,#REF!&lt;1)</formula>
    </cfRule>
  </conditionalFormatting>
  <conditionalFormatting sqref="E3335">
    <cfRule type="expression" dxfId="0" priority="4809">
      <formula>OR(#REF!&gt;1,#REF!&lt;1)</formula>
    </cfRule>
  </conditionalFormatting>
  <conditionalFormatting sqref="G3335">
    <cfRule type="expression" dxfId="0" priority="10441">
      <formula>OR(#REF!&gt;1,#REF!&lt;1)</formula>
    </cfRule>
  </conditionalFormatting>
  <conditionalFormatting sqref="B3336">
    <cfRule type="expression" dxfId="0" priority="10580">
      <formula>OR(#REF!&gt;1,#REF!&lt;1)</formula>
    </cfRule>
  </conditionalFormatting>
  <conditionalFormatting sqref="D3336">
    <cfRule type="expression" dxfId="0" priority="10720">
      <formula>OR(#REF!&gt;1,#REF!&lt;1)</formula>
    </cfRule>
  </conditionalFormatting>
  <conditionalFormatting sqref="E3336">
    <cfRule type="expression" dxfId="0" priority="4808">
      <formula>OR(#REF!&gt;1,#REF!&lt;1)</formula>
    </cfRule>
  </conditionalFormatting>
  <conditionalFormatting sqref="G3336">
    <cfRule type="expression" dxfId="0" priority="10440">
      <formula>OR(#REF!&gt;1,#REF!&lt;1)</formula>
    </cfRule>
  </conditionalFormatting>
  <conditionalFormatting sqref="B3337">
    <cfRule type="expression" dxfId="0" priority="10579">
      <formula>OR(#REF!&gt;1,#REF!&lt;1)</formula>
    </cfRule>
  </conditionalFormatting>
  <conditionalFormatting sqref="D3337">
    <cfRule type="expression" dxfId="0" priority="10719">
      <formula>OR(#REF!&gt;1,#REF!&lt;1)</formula>
    </cfRule>
  </conditionalFormatting>
  <conditionalFormatting sqref="E3337">
    <cfRule type="expression" dxfId="0" priority="4807">
      <formula>OR(#REF!&gt;1,#REF!&lt;1)</formula>
    </cfRule>
  </conditionalFormatting>
  <conditionalFormatting sqref="G3337">
    <cfRule type="expression" dxfId="0" priority="10439">
      <formula>OR(#REF!&gt;1,#REF!&lt;1)</formula>
    </cfRule>
  </conditionalFormatting>
  <conditionalFormatting sqref="B3338">
    <cfRule type="expression" dxfId="0" priority="10578">
      <formula>OR(#REF!&gt;1,#REF!&lt;1)</formula>
    </cfRule>
  </conditionalFormatting>
  <conditionalFormatting sqref="D3338">
    <cfRule type="expression" dxfId="0" priority="10718">
      <formula>OR(#REF!&gt;1,#REF!&lt;1)</formula>
    </cfRule>
  </conditionalFormatting>
  <conditionalFormatting sqref="E3338">
    <cfRule type="expression" dxfId="0" priority="4806">
      <formula>OR(#REF!&gt;1,#REF!&lt;1)</formula>
    </cfRule>
  </conditionalFormatting>
  <conditionalFormatting sqref="G3338">
    <cfRule type="expression" dxfId="0" priority="10438">
      <formula>OR(#REF!&gt;1,#REF!&lt;1)</formula>
    </cfRule>
  </conditionalFormatting>
  <conditionalFormatting sqref="B3339">
    <cfRule type="expression" dxfId="0" priority="10577">
      <formula>OR(#REF!&gt;1,#REF!&lt;1)</formula>
    </cfRule>
  </conditionalFormatting>
  <conditionalFormatting sqref="D3339">
    <cfRule type="expression" dxfId="0" priority="10717">
      <formula>OR(#REF!&gt;1,#REF!&lt;1)</formula>
    </cfRule>
  </conditionalFormatting>
  <conditionalFormatting sqref="E3339">
    <cfRule type="expression" dxfId="0" priority="4805">
      <formula>OR(#REF!&gt;1,#REF!&lt;1)</formula>
    </cfRule>
  </conditionalFormatting>
  <conditionalFormatting sqref="G3339">
    <cfRule type="expression" dxfId="0" priority="10437">
      <formula>OR(#REF!&gt;1,#REF!&lt;1)</formula>
    </cfRule>
  </conditionalFormatting>
  <conditionalFormatting sqref="B3340">
    <cfRule type="expression" dxfId="0" priority="10576">
      <formula>OR(#REF!&gt;1,#REF!&lt;1)</formula>
    </cfRule>
  </conditionalFormatting>
  <conditionalFormatting sqref="D3340">
    <cfRule type="expression" dxfId="0" priority="10716">
      <formula>OR(#REF!&gt;1,#REF!&lt;1)</formula>
    </cfRule>
  </conditionalFormatting>
  <conditionalFormatting sqref="E3340">
    <cfRule type="expression" dxfId="0" priority="4804">
      <formula>OR(#REF!&gt;1,#REF!&lt;1)</formula>
    </cfRule>
  </conditionalFormatting>
  <conditionalFormatting sqref="G3340">
    <cfRule type="expression" dxfId="0" priority="10436">
      <formula>OR(#REF!&gt;1,#REF!&lt;1)</formula>
    </cfRule>
  </conditionalFormatting>
  <conditionalFormatting sqref="B3341">
    <cfRule type="expression" dxfId="0" priority="10575">
      <formula>OR(#REF!&gt;1,#REF!&lt;1)</formula>
    </cfRule>
  </conditionalFormatting>
  <conditionalFormatting sqref="D3341">
    <cfRule type="expression" dxfId="0" priority="10715">
      <formula>OR(#REF!&gt;1,#REF!&lt;1)</formula>
    </cfRule>
  </conditionalFormatting>
  <conditionalFormatting sqref="E3341">
    <cfRule type="expression" dxfId="0" priority="4803">
      <formula>OR(#REF!&gt;1,#REF!&lt;1)</formula>
    </cfRule>
  </conditionalFormatting>
  <conditionalFormatting sqref="G3341">
    <cfRule type="expression" dxfId="0" priority="10435">
      <formula>OR(#REF!&gt;1,#REF!&lt;1)</formula>
    </cfRule>
  </conditionalFormatting>
  <conditionalFormatting sqref="B3342">
    <cfRule type="expression" dxfId="0" priority="10574">
      <formula>OR(#REF!&gt;1,#REF!&lt;1)</formula>
    </cfRule>
  </conditionalFormatting>
  <conditionalFormatting sqref="D3342">
    <cfRule type="expression" dxfId="0" priority="10714">
      <formula>OR(#REF!&gt;1,#REF!&lt;1)</formula>
    </cfRule>
  </conditionalFormatting>
  <conditionalFormatting sqref="E3342">
    <cfRule type="expression" dxfId="0" priority="4802">
      <formula>OR(#REF!&gt;1,#REF!&lt;1)</formula>
    </cfRule>
  </conditionalFormatting>
  <conditionalFormatting sqref="G3342">
    <cfRule type="expression" dxfId="0" priority="10434">
      <formula>OR(#REF!&gt;1,#REF!&lt;1)</formula>
    </cfRule>
  </conditionalFormatting>
  <conditionalFormatting sqref="B3343">
    <cfRule type="expression" dxfId="0" priority="10573">
      <formula>OR(#REF!&gt;1,#REF!&lt;1)</formula>
    </cfRule>
  </conditionalFormatting>
  <conditionalFormatting sqref="D3343">
    <cfRule type="expression" dxfId="0" priority="10713">
      <formula>OR(#REF!&gt;1,#REF!&lt;1)</formula>
    </cfRule>
  </conditionalFormatting>
  <conditionalFormatting sqref="E3343">
    <cfRule type="expression" dxfId="0" priority="4801">
      <formula>OR(#REF!&gt;1,#REF!&lt;1)</formula>
    </cfRule>
  </conditionalFormatting>
  <conditionalFormatting sqref="F3343">
    <cfRule type="expression" dxfId="0" priority="1649">
      <formula>OR(#REF!&gt;1,#REF!&lt;1)</formula>
    </cfRule>
  </conditionalFormatting>
  <conditionalFormatting sqref="G3343">
    <cfRule type="expression" dxfId="0" priority="10433">
      <formula>OR(#REF!&gt;1,#REF!&lt;1)</formula>
    </cfRule>
  </conditionalFormatting>
  <conditionalFormatting sqref="B3344">
    <cfRule type="expression" dxfId="0" priority="10572">
      <formula>OR(#REF!&gt;1,#REF!&lt;1)</formula>
    </cfRule>
  </conditionalFormatting>
  <conditionalFormatting sqref="D3344">
    <cfRule type="expression" dxfId="0" priority="10712">
      <formula>OR(#REF!&gt;1,#REF!&lt;1)</formula>
    </cfRule>
  </conditionalFormatting>
  <conditionalFormatting sqref="E3344">
    <cfRule type="expression" dxfId="0" priority="4800">
      <formula>OR(#REF!&gt;1,#REF!&lt;1)</formula>
    </cfRule>
  </conditionalFormatting>
  <conditionalFormatting sqref="G3344">
    <cfRule type="expression" dxfId="0" priority="10432">
      <formula>OR(#REF!&gt;1,#REF!&lt;1)</formula>
    </cfRule>
  </conditionalFormatting>
  <conditionalFormatting sqref="B3345">
    <cfRule type="expression" dxfId="0" priority="10571">
      <formula>OR(#REF!&gt;1,#REF!&lt;1)</formula>
    </cfRule>
  </conditionalFormatting>
  <conditionalFormatting sqref="D3345">
    <cfRule type="expression" dxfId="0" priority="10711">
      <formula>OR(#REF!&gt;1,#REF!&lt;1)</formula>
    </cfRule>
  </conditionalFormatting>
  <conditionalFormatting sqref="E3345">
    <cfRule type="expression" dxfId="0" priority="4799">
      <formula>OR(#REF!&gt;1,#REF!&lt;1)</formula>
    </cfRule>
  </conditionalFormatting>
  <conditionalFormatting sqref="G3345">
    <cfRule type="expression" dxfId="0" priority="10431">
      <formula>OR(#REF!&gt;1,#REF!&lt;1)</formula>
    </cfRule>
  </conditionalFormatting>
  <conditionalFormatting sqref="B3346">
    <cfRule type="expression" dxfId="0" priority="10570">
      <formula>OR(#REF!&gt;1,#REF!&lt;1)</formula>
    </cfRule>
  </conditionalFormatting>
  <conditionalFormatting sqref="D3346">
    <cfRule type="expression" dxfId="0" priority="10710">
      <formula>OR(#REF!&gt;1,#REF!&lt;1)</formula>
    </cfRule>
  </conditionalFormatting>
  <conditionalFormatting sqref="E3346">
    <cfRule type="expression" dxfId="0" priority="4798">
      <formula>OR(#REF!&gt;1,#REF!&lt;1)</formula>
    </cfRule>
  </conditionalFormatting>
  <conditionalFormatting sqref="G3346">
    <cfRule type="expression" dxfId="0" priority="10430">
      <formula>OR(#REF!&gt;1,#REF!&lt;1)</formula>
    </cfRule>
  </conditionalFormatting>
  <conditionalFormatting sqref="B3347">
    <cfRule type="expression" dxfId="0" priority="10569">
      <formula>OR(#REF!&gt;1,#REF!&lt;1)</formula>
    </cfRule>
  </conditionalFormatting>
  <conditionalFormatting sqref="D3347">
    <cfRule type="expression" dxfId="0" priority="10709">
      <formula>OR(#REF!&gt;1,#REF!&lt;1)</formula>
    </cfRule>
  </conditionalFormatting>
  <conditionalFormatting sqref="E3347">
    <cfRule type="expression" dxfId="0" priority="4797">
      <formula>OR(#REF!&gt;1,#REF!&lt;1)</formula>
    </cfRule>
  </conditionalFormatting>
  <conditionalFormatting sqref="G3347">
    <cfRule type="expression" dxfId="0" priority="10429">
      <formula>OR(#REF!&gt;1,#REF!&lt;1)</formula>
    </cfRule>
  </conditionalFormatting>
  <conditionalFormatting sqref="B3348">
    <cfRule type="expression" dxfId="0" priority="10568">
      <formula>OR(#REF!&gt;1,#REF!&lt;1)</formula>
    </cfRule>
  </conditionalFormatting>
  <conditionalFormatting sqref="D3348">
    <cfRule type="expression" dxfId="0" priority="10708">
      <formula>OR(#REF!&gt;1,#REF!&lt;1)</formula>
    </cfRule>
  </conditionalFormatting>
  <conditionalFormatting sqref="E3348">
    <cfRule type="expression" dxfId="0" priority="4796">
      <formula>OR(#REF!&gt;1,#REF!&lt;1)</formula>
    </cfRule>
  </conditionalFormatting>
  <conditionalFormatting sqref="G3348">
    <cfRule type="expression" dxfId="0" priority="10428">
      <formula>OR(#REF!&gt;1,#REF!&lt;1)</formula>
    </cfRule>
  </conditionalFormatting>
  <conditionalFormatting sqref="B3349">
    <cfRule type="expression" dxfId="0" priority="10567">
      <formula>OR(#REF!&gt;1,#REF!&lt;1)</formula>
    </cfRule>
  </conditionalFormatting>
  <conditionalFormatting sqref="D3349">
    <cfRule type="expression" dxfId="0" priority="10707">
      <formula>OR(#REF!&gt;1,#REF!&lt;1)</formula>
    </cfRule>
  </conditionalFormatting>
  <conditionalFormatting sqref="E3349">
    <cfRule type="expression" dxfId="0" priority="4795">
      <formula>OR(#REF!&gt;1,#REF!&lt;1)</formula>
    </cfRule>
  </conditionalFormatting>
  <conditionalFormatting sqref="G3349">
    <cfRule type="expression" dxfId="0" priority="10427">
      <formula>OR(#REF!&gt;1,#REF!&lt;1)</formula>
    </cfRule>
  </conditionalFormatting>
  <conditionalFormatting sqref="B3350">
    <cfRule type="expression" dxfId="0" priority="10566">
      <formula>OR(#REF!&gt;1,#REF!&lt;1)</formula>
    </cfRule>
  </conditionalFormatting>
  <conditionalFormatting sqref="D3350">
    <cfRule type="expression" dxfId="0" priority="10706">
      <formula>OR(#REF!&gt;1,#REF!&lt;1)</formula>
    </cfRule>
  </conditionalFormatting>
  <conditionalFormatting sqref="E3350">
    <cfRule type="expression" dxfId="0" priority="4794">
      <formula>OR(#REF!&gt;1,#REF!&lt;1)</formula>
    </cfRule>
  </conditionalFormatting>
  <conditionalFormatting sqref="G3350">
    <cfRule type="expression" dxfId="0" priority="10426">
      <formula>OR(#REF!&gt;1,#REF!&lt;1)</formula>
    </cfRule>
  </conditionalFormatting>
  <conditionalFormatting sqref="B3351">
    <cfRule type="expression" dxfId="0" priority="10565">
      <formula>OR(#REF!&gt;1,#REF!&lt;1)</formula>
    </cfRule>
  </conditionalFormatting>
  <conditionalFormatting sqref="D3351">
    <cfRule type="expression" dxfId="0" priority="10705">
      <formula>OR(#REF!&gt;1,#REF!&lt;1)</formula>
    </cfRule>
  </conditionalFormatting>
  <conditionalFormatting sqref="E3351">
    <cfRule type="expression" dxfId="0" priority="4793">
      <formula>OR(#REF!&gt;1,#REF!&lt;1)</formula>
    </cfRule>
  </conditionalFormatting>
  <conditionalFormatting sqref="G3351">
    <cfRule type="expression" dxfId="0" priority="10425">
      <formula>OR(#REF!&gt;1,#REF!&lt;1)</formula>
    </cfRule>
  </conditionalFormatting>
  <conditionalFormatting sqref="B3352">
    <cfRule type="expression" dxfId="0" priority="10564">
      <formula>OR(#REF!&gt;1,#REF!&lt;1)</formula>
    </cfRule>
  </conditionalFormatting>
  <conditionalFormatting sqref="D3352">
    <cfRule type="expression" dxfId="0" priority="10704">
      <formula>OR(#REF!&gt;1,#REF!&lt;1)</formula>
    </cfRule>
  </conditionalFormatting>
  <conditionalFormatting sqref="E3352">
    <cfRule type="expression" dxfId="0" priority="4792">
      <formula>OR(#REF!&gt;1,#REF!&lt;1)</formula>
    </cfRule>
  </conditionalFormatting>
  <conditionalFormatting sqref="G3352">
    <cfRule type="expression" dxfId="0" priority="10424">
      <formula>OR(#REF!&gt;1,#REF!&lt;1)</formula>
    </cfRule>
  </conditionalFormatting>
  <conditionalFormatting sqref="B3353">
    <cfRule type="expression" dxfId="0" priority="10563">
      <formula>OR(#REF!&gt;1,#REF!&lt;1)</formula>
    </cfRule>
  </conditionalFormatting>
  <conditionalFormatting sqref="D3353">
    <cfRule type="expression" dxfId="0" priority="10703">
      <formula>OR(#REF!&gt;1,#REF!&lt;1)</formula>
    </cfRule>
  </conditionalFormatting>
  <conditionalFormatting sqref="E3353">
    <cfRule type="expression" dxfId="0" priority="4791">
      <formula>OR(#REF!&gt;1,#REF!&lt;1)</formula>
    </cfRule>
  </conditionalFormatting>
  <conditionalFormatting sqref="G3353">
    <cfRule type="expression" dxfId="0" priority="10423">
      <formula>OR(#REF!&gt;1,#REF!&lt;1)</formula>
    </cfRule>
  </conditionalFormatting>
  <conditionalFormatting sqref="B3354">
    <cfRule type="expression" dxfId="0" priority="10562">
      <formula>OR(#REF!&gt;1,#REF!&lt;1)</formula>
    </cfRule>
  </conditionalFormatting>
  <conditionalFormatting sqref="D3354">
    <cfRule type="expression" dxfId="0" priority="10702">
      <formula>OR(#REF!&gt;1,#REF!&lt;1)</formula>
    </cfRule>
  </conditionalFormatting>
  <conditionalFormatting sqref="E3354">
    <cfRule type="expression" dxfId="0" priority="4790">
      <formula>OR(#REF!&gt;1,#REF!&lt;1)</formula>
    </cfRule>
  </conditionalFormatting>
  <conditionalFormatting sqref="G3354">
    <cfRule type="expression" dxfId="0" priority="10422">
      <formula>OR(#REF!&gt;1,#REF!&lt;1)</formula>
    </cfRule>
  </conditionalFormatting>
  <conditionalFormatting sqref="B3355">
    <cfRule type="expression" dxfId="0" priority="10561">
      <formula>OR(#REF!&gt;1,#REF!&lt;1)</formula>
    </cfRule>
  </conditionalFormatting>
  <conditionalFormatting sqref="D3355">
    <cfRule type="expression" dxfId="0" priority="10701">
      <formula>OR(#REF!&gt;1,#REF!&lt;1)</formula>
    </cfRule>
  </conditionalFormatting>
  <conditionalFormatting sqref="E3355">
    <cfRule type="expression" dxfId="0" priority="4789">
      <formula>OR(#REF!&gt;1,#REF!&lt;1)</formula>
    </cfRule>
  </conditionalFormatting>
  <conditionalFormatting sqref="F3355">
    <cfRule type="expression" dxfId="0" priority="692">
      <formula>OR(#REF!&gt;1,#REF!&lt;1)</formula>
    </cfRule>
  </conditionalFormatting>
  <conditionalFormatting sqref="G3355">
    <cfRule type="expression" dxfId="0" priority="10421">
      <formula>OR(#REF!&gt;1,#REF!&lt;1)</formula>
    </cfRule>
  </conditionalFormatting>
  <conditionalFormatting sqref="B3356">
    <cfRule type="expression" dxfId="0" priority="10560">
      <formula>OR(#REF!&gt;1,#REF!&lt;1)</formula>
    </cfRule>
  </conditionalFormatting>
  <conditionalFormatting sqref="D3356">
    <cfRule type="expression" dxfId="0" priority="10700">
      <formula>OR(#REF!&gt;1,#REF!&lt;1)</formula>
    </cfRule>
  </conditionalFormatting>
  <conditionalFormatting sqref="E3356">
    <cfRule type="expression" dxfId="0" priority="4788">
      <formula>OR(#REF!&gt;1,#REF!&lt;1)</formula>
    </cfRule>
  </conditionalFormatting>
  <conditionalFormatting sqref="G3356">
    <cfRule type="expression" dxfId="0" priority="10420">
      <formula>OR(#REF!&gt;1,#REF!&lt;1)</formula>
    </cfRule>
  </conditionalFormatting>
  <conditionalFormatting sqref="B3357">
    <cfRule type="expression" dxfId="0" priority="10559">
      <formula>OR(#REF!&gt;1,#REF!&lt;1)</formula>
    </cfRule>
  </conditionalFormatting>
  <conditionalFormatting sqref="D3357">
    <cfRule type="expression" dxfId="0" priority="10699">
      <formula>OR(#REF!&gt;1,#REF!&lt;1)</formula>
    </cfRule>
  </conditionalFormatting>
  <conditionalFormatting sqref="E3357">
    <cfRule type="expression" dxfId="0" priority="4787">
      <formula>OR(#REF!&gt;1,#REF!&lt;1)</formula>
    </cfRule>
  </conditionalFormatting>
  <conditionalFormatting sqref="G3357">
    <cfRule type="expression" dxfId="0" priority="10419">
      <formula>OR(#REF!&gt;1,#REF!&lt;1)</formula>
    </cfRule>
  </conditionalFormatting>
  <conditionalFormatting sqref="B3358">
    <cfRule type="expression" dxfId="0" priority="10558">
      <formula>OR(#REF!&gt;1,#REF!&lt;1)</formula>
    </cfRule>
  </conditionalFormatting>
  <conditionalFormatting sqref="D3358">
    <cfRule type="expression" dxfId="0" priority="10698">
      <formula>OR(#REF!&gt;1,#REF!&lt;1)</formula>
    </cfRule>
  </conditionalFormatting>
  <conditionalFormatting sqref="E3358">
    <cfRule type="expression" dxfId="0" priority="4786">
      <formula>OR(#REF!&gt;1,#REF!&lt;1)</formula>
    </cfRule>
  </conditionalFormatting>
  <conditionalFormatting sqref="G3358">
    <cfRule type="expression" dxfId="0" priority="10418">
      <formula>OR(#REF!&gt;1,#REF!&lt;1)</formula>
    </cfRule>
  </conditionalFormatting>
  <conditionalFormatting sqref="B3359">
    <cfRule type="expression" dxfId="0" priority="10557">
      <formula>OR(#REF!&gt;1,#REF!&lt;1)</formula>
    </cfRule>
  </conditionalFormatting>
  <conditionalFormatting sqref="D3359">
    <cfRule type="expression" dxfId="0" priority="10697">
      <formula>OR(#REF!&gt;1,#REF!&lt;1)</formula>
    </cfRule>
  </conditionalFormatting>
  <conditionalFormatting sqref="E3359">
    <cfRule type="expression" dxfId="0" priority="4785">
      <formula>OR(#REF!&gt;1,#REF!&lt;1)</formula>
    </cfRule>
  </conditionalFormatting>
  <conditionalFormatting sqref="G3359">
    <cfRule type="expression" dxfId="0" priority="10417">
      <formula>OR(#REF!&gt;1,#REF!&lt;1)</formula>
    </cfRule>
  </conditionalFormatting>
  <conditionalFormatting sqref="B3360">
    <cfRule type="expression" dxfId="0" priority="10556">
      <formula>OR(#REF!&gt;1,#REF!&lt;1)</formula>
    </cfRule>
  </conditionalFormatting>
  <conditionalFormatting sqref="D3360">
    <cfRule type="expression" dxfId="0" priority="10696">
      <formula>OR(#REF!&gt;1,#REF!&lt;1)</formula>
    </cfRule>
  </conditionalFormatting>
  <conditionalFormatting sqref="E3360">
    <cfRule type="expression" dxfId="0" priority="4784">
      <formula>OR(#REF!&gt;1,#REF!&lt;1)</formula>
    </cfRule>
  </conditionalFormatting>
  <conditionalFormatting sqref="G3360">
    <cfRule type="expression" dxfId="0" priority="10416">
      <formula>OR(#REF!&gt;1,#REF!&lt;1)</formula>
    </cfRule>
  </conditionalFormatting>
  <conditionalFormatting sqref="B3361">
    <cfRule type="expression" dxfId="0" priority="10555">
      <formula>OR(#REF!&gt;1,#REF!&lt;1)</formula>
    </cfRule>
  </conditionalFormatting>
  <conditionalFormatting sqref="D3361">
    <cfRule type="expression" dxfId="0" priority="10695">
      <formula>OR(#REF!&gt;1,#REF!&lt;1)</formula>
    </cfRule>
  </conditionalFormatting>
  <conditionalFormatting sqref="E3361">
    <cfRule type="expression" dxfId="0" priority="4783">
      <formula>OR(#REF!&gt;1,#REF!&lt;1)</formula>
    </cfRule>
  </conditionalFormatting>
  <conditionalFormatting sqref="F3361">
    <cfRule type="expression" dxfId="0" priority="691">
      <formula>OR(#REF!&gt;1,#REF!&lt;1)</formula>
    </cfRule>
  </conditionalFormatting>
  <conditionalFormatting sqref="G3361">
    <cfRule type="expression" dxfId="0" priority="10415">
      <formula>OR(#REF!&gt;1,#REF!&lt;1)</formula>
    </cfRule>
  </conditionalFormatting>
  <conditionalFormatting sqref="B3362">
    <cfRule type="expression" dxfId="0" priority="10554">
      <formula>OR(#REF!&gt;1,#REF!&lt;1)</formula>
    </cfRule>
  </conditionalFormatting>
  <conditionalFormatting sqref="D3362">
    <cfRule type="expression" dxfId="0" priority="10694">
      <formula>OR(#REF!&gt;1,#REF!&lt;1)</formula>
    </cfRule>
  </conditionalFormatting>
  <conditionalFormatting sqref="E3362">
    <cfRule type="expression" dxfId="0" priority="4782">
      <formula>OR(#REF!&gt;1,#REF!&lt;1)</formula>
    </cfRule>
  </conditionalFormatting>
  <conditionalFormatting sqref="G3362">
    <cfRule type="expression" dxfId="0" priority="10414">
      <formula>OR(#REF!&gt;1,#REF!&lt;1)</formula>
    </cfRule>
  </conditionalFormatting>
  <conditionalFormatting sqref="B3363">
    <cfRule type="expression" dxfId="0" priority="10553">
      <formula>OR(#REF!&gt;1,#REF!&lt;1)</formula>
    </cfRule>
  </conditionalFormatting>
  <conditionalFormatting sqref="D3363">
    <cfRule type="expression" dxfId="0" priority="10693">
      <formula>OR(#REF!&gt;1,#REF!&lt;1)</formula>
    </cfRule>
  </conditionalFormatting>
  <conditionalFormatting sqref="E3363">
    <cfRule type="expression" dxfId="0" priority="4781">
      <formula>OR(#REF!&gt;1,#REF!&lt;1)</formula>
    </cfRule>
  </conditionalFormatting>
  <conditionalFormatting sqref="G3363">
    <cfRule type="expression" dxfId="0" priority="10413">
      <formula>OR(#REF!&gt;1,#REF!&lt;1)</formula>
    </cfRule>
  </conditionalFormatting>
  <conditionalFormatting sqref="B3364">
    <cfRule type="expression" dxfId="0" priority="10552">
      <formula>OR(#REF!&gt;1,#REF!&lt;1)</formula>
    </cfRule>
  </conditionalFormatting>
  <conditionalFormatting sqref="D3364">
    <cfRule type="expression" dxfId="0" priority="10692">
      <formula>OR(#REF!&gt;1,#REF!&lt;1)</formula>
    </cfRule>
  </conditionalFormatting>
  <conditionalFormatting sqref="E3364">
    <cfRule type="expression" dxfId="0" priority="4780">
      <formula>OR(#REF!&gt;1,#REF!&lt;1)</formula>
    </cfRule>
  </conditionalFormatting>
  <conditionalFormatting sqref="G3364">
    <cfRule type="expression" dxfId="0" priority="10412">
      <formula>OR(#REF!&gt;1,#REF!&lt;1)</formula>
    </cfRule>
  </conditionalFormatting>
  <conditionalFormatting sqref="B3365">
    <cfRule type="expression" dxfId="0" priority="10551">
      <formula>OR(#REF!&gt;1,#REF!&lt;1)</formula>
    </cfRule>
  </conditionalFormatting>
  <conditionalFormatting sqref="D3365">
    <cfRule type="expression" dxfId="0" priority="10691">
      <formula>OR(#REF!&gt;1,#REF!&lt;1)</formula>
    </cfRule>
  </conditionalFormatting>
  <conditionalFormatting sqref="E3365">
    <cfRule type="expression" dxfId="0" priority="4779">
      <formula>OR(#REF!&gt;1,#REF!&lt;1)</formula>
    </cfRule>
  </conditionalFormatting>
  <conditionalFormatting sqref="G3365">
    <cfRule type="expression" dxfId="0" priority="10411">
      <formula>OR(#REF!&gt;1,#REF!&lt;1)</formula>
    </cfRule>
  </conditionalFormatting>
  <conditionalFormatting sqref="B3366">
    <cfRule type="expression" dxfId="0" priority="10550">
      <formula>OR(#REF!&gt;1,#REF!&lt;1)</formula>
    </cfRule>
  </conditionalFormatting>
  <conditionalFormatting sqref="D3366">
    <cfRule type="expression" dxfId="0" priority="10690">
      <formula>OR(#REF!&gt;1,#REF!&lt;1)</formula>
    </cfRule>
  </conditionalFormatting>
  <conditionalFormatting sqref="E3366">
    <cfRule type="expression" dxfId="0" priority="4778">
      <formula>OR(#REF!&gt;1,#REF!&lt;1)</formula>
    </cfRule>
  </conditionalFormatting>
  <conditionalFormatting sqref="G3366">
    <cfRule type="expression" dxfId="0" priority="10410">
      <formula>OR(#REF!&gt;1,#REF!&lt;1)</formula>
    </cfRule>
  </conditionalFormatting>
  <conditionalFormatting sqref="B3367">
    <cfRule type="expression" dxfId="0" priority="10549">
      <formula>OR(#REF!&gt;1,#REF!&lt;1)</formula>
    </cfRule>
  </conditionalFormatting>
  <conditionalFormatting sqref="D3367">
    <cfRule type="expression" dxfId="0" priority="10689">
      <formula>OR(#REF!&gt;1,#REF!&lt;1)</formula>
    </cfRule>
  </conditionalFormatting>
  <conditionalFormatting sqref="E3367">
    <cfRule type="expression" dxfId="0" priority="4777">
      <formula>OR(#REF!&gt;1,#REF!&lt;1)</formula>
    </cfRule>
  </conditionalFormatting>
  <conditionalFormatting sqref="G3367">
    <cfRule type="expression" dxfId="0" priority="10409">
      <formula>OR(#REF!&gt;1,#REF!&lt;1)</formula>
    </cfRule>
  </conditionalFormatting>
  <conditionalFormatting sqref="B3368">
    <cfRule type="expression" dxfId="0" priority="10548">
      <formula>OR(#REF!&gt;1,#REF!&lt;1)</formula>
    </cfRule>
  </conditionalFormatting>
  <conditionalFormatting sqref="D3368">
    <cfRule type="expression" dxfId="0" priority="10688">
      <formula>OR(#REF!&gt;1,#REF!&lt;1)</formula>
    </cfRule>
  </conditionalFormatting>
  <conditionalFormatting sqref="E3368">
    <cfRule type="expression" dxfId="0" priority="4776">
      <formula>OR(#REF!&gt;1,#REF!&lt;1)</formula>
    </cfRule>
  </conditionalFormatting>
  <conditionalFormatting sqref="G3368">
    <cfRule type="expression" dxfId="0" priority="10408">
      <formula>OR(#REF!&gt;1,#REF!&lt;1)</formula>
    </cfRule>
  </conditionalFormatting>
  <conditionalFormatting sqref="B3369">
    <cfRule type="expression" dxfId="0" priority="10547">
      <formula>OR(#REF!&gt;1,#REF!&lt;1)</formula>
    </cfRule>
  </conditionalFormatting>
  <conditionalFormatting sqref="D3369">
    <cfRule type="expression" dxfId="0" priority="10687">
      <formula>OR(#REF!&gt;1,#REF!&lt;1)</formula>
    </cfRule>
  </conditionalFormatting>
  <conditionalFormatting sqref="E3369">
    <cfRule type="expression" dxfId="0" priority="4775">
      <formula>OR(#REF!&gt;1,#REF!&lt;1)</formula>
    </cfRule>
  </conditionalFormatting>
  <conditionalFormatting sqref="G3369">
    <cfRule type="expression" dxfId="0" priority="10407">
      <formula>OR(#REF!&gt;1,#REF!&lt;1)</formula>
    </cfRule>
  </conditionalFormatting>
  <conditionalFormatting sqref="B3370">
    <cfRule type="expression" dxfId="0" priority="10546">
      <formula>OR(#REF!&gt;1,#REF!&lt;1)</formula>
    </cfRule>
  </conditionalFormatting>
  <conditionalFormatting sqref="D3370">
    <cfRule type="expression" dxfId="0" priority="10686">
      <formula>OR(#REF!&gt;1,#REF!&lt;1)</formula>
    </cfRule>
  </conditionalFormatting>
  <conditionalFormatting sqref="E3370">
    <cfRule type="expression" dxfId="0" priority="4774">
      <formula>OR(#REF!&gt;1,#REF!&lt;1)</formula>
    </cfRule>
  </conditionalFormatting>
  <conditionalFormatting sqref="G3370">
    <cfRule type="expression" dxfId="0" priority="10406">
      <formula>OR(#REF!&gt;1,#REF!&lt;1)</formula>
    </cfRule>
  </conditionalFormatting>
  <conditionalFormatting sqref="B3371">
    <cfRule type="expression" dxfId="0" priority="10545">
      <formula>OR(#REF!&gt;1,#REF!&lt;1)</formula>
    </cfRule>
  </conditionalFormatting>
  <conditionalFormatting sqref="D3371">
    <cfRule type="expression" dxfId="0" priority="10685">
      <formula>OR(#REF!&gt;1,#REF!&lt;1)</formula>
    </cfRule>
  </conditionalFormatting>
  <conditionalFormatting sqref="E3371">
    <cfRule type="expression" dxfId="0" priority="4773">
      <formula>OR(#REF!&gt;1,#REF!&lt;1)</formula>
    </cfRule>
  </conditionalFormatting>
  <conditionalFormatting sqref="F3371">
    <cfRule type="expression" dxfId="0" priority="689">
      <formula>OR(#REF!&gt;1,#REF!&lt;1)</formula>
    </cfRule>
  </conditionalFormatting>
  <conditionalFormatting sqref="G3371">
    <cfRule type="expression" dxfId="0" priority="10405">
      <formula>OR(#REF!&gt;1,#REF!&lt;1)</formula>
    </cfRule>
  </conditionalFormatting>
  <conditionalFormatting sqref="B3372">
    <cfRule type="expression" dxfId="0" priority="10544">
      <formula>OR(#REF!&gt;1,#REF!&lt;1)</formula>
    </cfRule>
  </conditionalFormatting>
  <conditionalFormatting sqref="D3372">
    <cfRule type="expression" dxfId="0" priority="10684">
      <formula>OR(#REF!&gt;1,#REF!&lt;1)</formula>
    </cfRule>
  </conditionalFormatting>
  <conditionalFormatting sqref="E3372">
    <cfRule type="expression" dxfId="0" priority="4772">
      <formula>OR(#REF!&gt;1,#REF!&lt;1)</formula>
    </cfRule>
  </conditionalFormatting>
  <conditionalFormatting sqref="G3372">
    <cfRule type="expression" dxfId="0" priority="10404">
      <formula>OR(#REF!&gt;1,#REF!&lt;1)</formula>
    </cfRule>
  </conditionalFormatting>
  <conditionalFormatting sqref="B3373">
    <cfRule type="expression" dxfId="0" priority="10543">
      <formula>OR(#REF!&gt;1,#REF!&lt;1)</formula>
    </cfRule>
  </conditionalFormatting>
  <conditionalFormatting sqref="D3373">
    <cfRule type="expression" dxfId="0" priority="10683">
      <formula>OR(#REF!&gt;1,#REF!&lt;1)</formula>
    </cfRule>
  </conditionalFormatting>
  <conditionalFormatting sqref="E3373">
    <cfRule type="expression" dxfId="0" priority="4771">
      <formula>OR(#REF!&gt;1,#REF!&lt;1)</formula>
    </cfRule>
  </conditionalFormatting>
  <conditionalFormatting sqref="G3373">
    <cfRule type="expression" dxfId="0" priority="10403">
      <formula>OR(#REF!&gt;1,#REF!&lt;1)</formula>
    </cfRule>
  </conditionalFormatting>
  <conditionalFormatting sqref="B3374">
    <cfRule type="expression" dxfId="0" priority="10542">
      <formula>OR(#REF!&gt;1,#REF!&lt;1)</formula>
    </cfRule>
  </conditionalFormatting>
  <conditionalFormatting sqref="D3374">
    <cfRule type="expression" dxfId="0" priority="10682">
      <formula>OR(#REF!&gt;1,#REF!&lt;1)</formula>
    </cfRule>
  </conditionalFormatting>
  <conditionalFormatting sqref="E3374">
    <cfRule type="expression" dxfId="0" priority="4770">
      <formula>OR(#REF!&gt;1,#REF!&lt;1)</formula>
    </cfRule>
  </conditionalFormatting>
  <conditionalFormatting sqref="G3374">
    <cfRule type="expression" dxfId="0" priority="10402">
      <formula>OR(#REF!&gt;1,#REF!&lt;1)</formula>
    </cfRule>
  </conditionalFormatting>
  <conditionalFormatting sqref="B3375">
    <cfRule type="expression" dxfId="0" priority="10541">
      <formula>OR(#REF!&gt;1,#REF!&lt;1)</formula>
    </cfRule>
  </conditionalFormatting>
  <conditionalFormatting sqref="D3375">
    <cfRule type="expression" dxfId="0" priority="10681">
      <formula>OR(#REF!&gt;1,#REF!&lt;1)</formula>
    </cfRule>
  </conditionalFormatting>
  <conditionalFormatting sqref="E3375">
    <cfRule type="expression" dxfId="0" priority="4769">
      <formula>OR(#REF!&gt;1,#REF!&lt;1)</formula>
    </cfRule>
  </conditionalFormatting>
  <conditionalFormatting sqref="G3375">
    <cfRule type="expression" dxfId="0" priority="10401">
      <formula>OR(#REF!&gt;1,#REF!&lt;1)</formula>
    </cfRule>
  </conditionalFormatting>
  <conditionalFormatting sqref="B3376">
    <cfRule type="expression" dxfId="0" priority="10540">
      <formula>OR(#REF!&gt;1,#REF!&lt;1)</formula>
    </cfRule>
  </conditionalFormatting>
  <conditionalFormatting sqref="D3376">
    <cfRule type="expression" dxfId="0" priority="10680">
      <formula>OR(#REF!&gt;1,#REF!&lt;1)</formula>
    </cfRule>
  </conditionalFormatting>
  <conditionalFormatting sqref="E3376">
    <cfRule type="expression" dxfId="0" priority="4768">
      <formula>OR(#REF!&gt;1,#REF!&lt;1)</formula>
    </cfRule>
  </conditionalFormatting>
  <conditionalFormatting sqref="G3376">
    <cfRule type="expression" dxfId="0" priority="10400">
      <formula>OR(#REF!&gt;1,#REF!&lt;1)</formula>
    </cfRule>
  </conditionalFormatting>
  <conditionalFormatting sqref="B3377">
    <cfRule type="expression" dxfId="0" priority="10539">
      <formula>OR(#REF!&gt;1,#REF!&lt;1)</formula>
    </cfRule>
  </conditionalFormatting>
  <conditionalFormatting sqref="D3377">
    <cfRule type="expression" dxfId="0" priority="10679">
      <formula>OR(#REF!&gt;1,#REF!&lt;1)</formula>
    </cfRule>
  </conditionalFormatting>
  <conditionalFormatting sqref="E3377">
    <cfRule type="expression" dxfId="0" priority="4767">
      <formula>OR(#REF!&gt;1,#REF!&lt;1)</formula>
    </cfRule>
  </conditionalFormatting>
  <conditionalFormatting sqref="G3377">
    <cfRule type="expression" dxfId="0" priority="10399">
      <formula>OR(#REF!&gt;1,#REF!&lt;1)</formula>
    </cfRule>
  </conditionalFormatting>
  <conditionalFormatting sqref="B3378">
    <cfRule type="expression" dxfId="0" priority="10538">
      <formula>OR(#REF!&gt;1,#REF!&lt;1)</formula>
    </cfRule>
  </conditionalFormatting>
  <conditionalFormatting sqref="D3378">
    <cfRule type="expression" dxfId="0" priority="10678">
      <formula>OR(#REF!&gt;1,#REF!&lt;1)</formula>
    </cfRule>
  </conditionalFormatting>
  <conditionalFormatting sqref="E3378">
    <cfRule type="expression" dxfId="0" priority="4766">
      <formula>OR(#REF!&gt;1,#REF!&lt;1)</formula>
    </cfRule>
  </conditionalFormatting>
  <conditionalFormatting sqref="G3378">
    <cfRule type="expression" dxfId="0" priority="10398">
      <formula>OR(#REF!&gt;1,#REF!&lt;1)</formula>
    </cfRule>
  </conditionalFormatting>
  <conditionalFormatting sqref="B3379">
    <cfRule type="expression" dxfId="0" priority="10537">
      <formula>OR(#REF!&gt;1,#REF!&lt;1)</formula>
    </cfRule>
  </conditionalFormatting>
  <conditionalFormatting sqref="D3379">
    <cfRule type="expression" dxfId="0" priority="10677">
      <formula>OR(#REF!&gt;1,#REF!&lt;1)</formula>
    </cfRule>
  </conditionalFormatting>
  <conditionalFormatting sqref="E3379">
    <cfRule type="expression" dxfId="0" priority="4765">
      <formula>OR(#REF!&gt;1,#REF!&lt;1)</formula>
    </cfRule>
  </conditionalFormatting>
  <conditionalFormatting sqref="G3379">
    <cfRule type="expression" dxfId="0" priority="10397">
      <formula>OR(#REF!&gt;1,#REF!&lt;1)</formula>
    </cfRule>
  </conditionalFormatting>
  <conditionalFormatting sqref="B3380">
    <cfRule type="expression" dxfId="0" priority="10536">
      <formula>OR(#REF!&gt;1,#REF!&lt;1)</formula>
    </cfRule>
  </conditionalFormatting>
  <conditionalFormatting sqref="D3380">
    <cfRule type="expression" dxfId="0" priority="10676">
      <formula>OR(#REF!&gt;1,#REF!&lt;1)</formula>
    </cfRule>
  </conditionalFormatting>
  <conditionalFormatting sqref="E3380">
    <cfRule type="expression" dxfId="0" priority="4764">
      <formula>OR(#REF!&gt;1,#REF!&lt;1)</formula>
    </cfRule>
  </conditionalFormatting>
  <conditionalFormatting sqref="G3380">
    <cfRule type="expression" dxfId="0" priority="10396">
      <formula>OR(#REF!&gt;1,#REF!&lt;1)</formula>
    </cfRule>
  </conditionalFormatting>
  <conditionalFormatting sqref="B3381">
    <cfRule type="expression" dxfId="0" priority="10535">
      <formula>OR(#REF!&gt;1,#REF!&lt;1)</formula>
    </cfRule>
  </conditionalFormatting>
  <conditionalFormatting sqref="D3381">
    <cfRule type="expression" dxfId="0" priority="10675">
      <formula>OR(#REF!&gt;1,#REF!&lt;1)</formula>
    </cfRule>
  </conditionalFormatting>
  <conditionalFormatting sqref="E3381">
    <cfRule type="expression" dxfId="0" priority="4763">
      <formula>OR(#REF!&gt;1,#REF!&lt;1)</formula>
    </cfRule>
  </conditionalFormatting>
  <conditionalFormatting sqref="F3381">
    <cfRule type="expression" dxfId="0" priority="688">
      <formula>OR(#REF!&gt;1,#REF!&lt;1)</formula>
    </cfRule>
  </conditionalFormatting>
  <conditionalFormatting sqref="G3381">
    <cfRule type="expression" dxfId="0" priority="10395">
      <formula>OR(#REF!&gt;1,#REF!&lt;1)</formula>
    </cfRule>
  </conditionalFormatting>
  <conditionalFormatting sqref="B3382">
    <cfRule type="expression" dxfId="0" priority="10534">
      <formula>OR(#REF!&gt;1,#REF!&lt;1)</formula>
    </cfRule>
  </conditionalFormatting>
  <conditionalFormatting sqref="D3382">
    <cfRule type="expression" dxfId="0" priority="10674">
      <formula>OR(#REF!&gt;1,#REF!&lt;1)</formula>
    </cfRule>
  </conditionalFormatting>
  <conditionalFormatting sqref="E3382">
    <cfRule type="expression" dxfId="0" priority="4762">
      <formula>OR(#REF!&gt;1,#REF!&lt;1)</formula>
    </cfRule>
  </conditionalFormatting>
  <conditionalFormatting sqref="G3382">
    <cfRule type="expression" dxfId="0" priority="10394">
      <formula>OR(#REF!&gt;1,#REF!&lt;1)</formula>
    </cfRule>
  </conditionalFormatting>
  <conditionalFormatting sqref="B3383">
    <cfRule type="expression" dxfId="0" priority="10533">
      <formula>OR(#REF!&gt;1,#REF!&lt;1)</formula>
    </cfRule>
  </conditionalFormatting>
  <conditionalFormatting sqref="D3383">
    <cfRule type="expression" dxfId="0" priority="10673">
      <formula>OR(#REF!&gt;1,#REF!&lt;1)</formula>
    </cfRule>
  </conditionalFormatting>
  <conditionalFormatting sqref="E3383">
    <cfRule type="expression" dxfId="0" priority="4761">
      <formula>OR(#REF!&gt;1,#REF!&lt;1)</formula>
    </cfRule>
  </conditionalFormatting>
  <conditionalFormatting sqref="G3383">
    <cfRule type="expression" dxfId="0" priority="10393">
      <formula>OR(#REF!&gt;1,#REF!&lt;1)</formula>
    </cfRule>
  </conditionalFormatting>
  <conditionalFormatting sqref="B3384">
    <cfRule type="expression" dxfId="0" priority="10532">
      <formula>OR(#REF!&gt;1,#REF!&lt;1)</formula>
    </cfRule>
  </conditionalFormatting>
  <conditionalFormatting sqref="D3384">
    <cfRule type="expression" dxfId="0" priority="10672">
      <formula>OR(#REF!&gt;1,#REF!&lt;1)</formula>
    </cfRule>
  </conditionalFormatting>
  <conditionalFormatting sqref="E3384">
    <cfRule type="expression" dxfId="0" priority="4760">
      <formula>OR(#REF!&gt;1,#REF!&lt;1)</formula>
    </cfRule>
  </conditionalFormatting>
  <conditionalFormatting sqref="G3384">
    <cfRule type="expression" dxfId="0" priority="10392">
      <formula>OR(#REF!&gt;1,#REF!&lt;1)</formula>
    </cfRule>
  </conditionalFormatting>
  <conditionalFormatting sqref="B3385">
    <cfRule type="expression" dxfId="0" priority="10531">
      <formula>OR(#REF!&gt;1,#REF!&lt;1)</formula>
    </cfRule>
  </conditionalFormatting>
  <conditionalFormatting sqref="D3385">
    <cfRule type="expression" dxfId="0" priority="10671">
      <formula>OR(#REF!&gt;1,#REF!&lt;1)</formula>
    </cfRule>
  </conditionalFormatting>
  <conditionalFormatting sqref="E3385">
    <cfRule type="expression" dxfId="0" priority="4759">
      <formula>OR(#REF!&gt;1,#REF!&lt;1)</formula>
    </cfRule>
  </conditionalFormatting>
  <conditionalFormatting sqref="G3385">
    <cfRule type="expression" dxfId="0" priority="10391">
      <formula>OR(#REF!&gt;1,#REF!&lt;1)</formula>
    </cfRule>
  </conditionalFormatting>
  <conditionalFormatting sqref="B3386">
    <cfRule type="expression" dxfId="0" priority="10530">
      <formula>OR(#REF!&gt;1,#REF!&lt;1)</formula>
    </cfRule>
  </conditionalFormatting>
  <conditionalFormatting sqref="D3386">
    <cfRule type="expression" dxfId="0" priority="10670">
      <formula>OR(#REF!&gt;1,#REF!&lt;1)</formula>
    </cfRule>
  </conditionalFormatting>
  <conditionalFormatting sqref="E3386">
    <cfRule type="expression" dxfId="0" priority="4758">
      <formula>OR(#REF!&gt;1,#REF!&lt;1)</formula>
    </cfRule>
  </conditionalFormatting>
  <conditionalFormatting sqref="G3386">
    <cfRule type="expression" dxfId="0" priority="10390">
      <formula>OR(#REF!&gt;1,#REF!&lt;1)</formula>
    </cfRule>
  </conditionalFormatting>
  <conditionalFormatting sqref="B3387">
    <cfRule type="expression" dxfId="0" priority="10529">
      <formula>OR(#REF!&gt;1,#REF!&lt;1)</formula>
    </cfRule>
  </conditionalFormatting>
  <conditionalFormatting sqref="D3387">
    <cfRule type="expression" dxfId="0" priority="10669">
      <formula>OR(#REF!&gt;1,#REF!&lt;1)</formula>
    </cfRule>
  </conditionalFormatting>
  <conditionalFormatting sqref="E3387">
    <cfRule type="expression" dxfId="0" priority="4757">
      <formula>OR(#REF!&gt;1,#REF!&lt;1)</formula>
    </cfRule>
  </conditionalFormatting>
  <conditionalFormatting sqref="G3387">
    <cfRule type="expression" dxfId="0" priority="10389">
      <formula>OR(#REF!&gt;1,#REF!&lt;1)</formula>
    </cfRule>
  </conditionalFormatting>
  <conditionalFormatting sqref="B3388">
    <cfRule type="expression" dxfId="0" priority="10528">
      <formula>OR(#REF!&gt;1,#REF!&lt;1)</formula>
    </cfRule>
  </conditionalFormatting>
  <conditionalFormatting sqref="D3388">
    <cfRule type="expression" dxfId="0" priority="10668">
      <formula>OR(#REF!&gt;1,#REF!&lt;1)</formula>
    </cfRule>
  </conditionalFormatting>
  <conditionalFormatting sqref="E3388">
    <cfRule type="expression" dxfId="0" priority="4756">
      <formula>OR(#REF!&gt;1,#REF!&lt;1)</formula>
    </cfRule>
  </conditionalFormatting>
  <conditionalFormatting sqref="G3388">
    <cfRule type="expression" dxfId="0" priority="10388">
      <formula>OR(#REF!&gt;1,#REF!&lt;1)</formula>
    </cfRule>
  </conditionalFormatting>
  <conditionalFormatting sqref="B3389">
    <cfRule type="expression" dxfId="0" priority="10527">
      <formula>OR(#REF!&gt;1,#REF!&lt;1)</formula>
    </cfRule>
  </conditionalFormatting>
  <conditionalFormatting sqref="D3389">
    <cfRule type="expression" dxfId="0" priority="10667">
      <formula>OR(#REF!&gt;1,#REF!&lt;1)</formula>
    </cfRule>
  </conditionalFormatting>
  <conditionalFormatting sqref="E3389">
    <cfRule type="expression" dxfId="0" priority="4755">
      <formula>OR(#REF!&gt;1,#REF!&lt;1)</formula>
    </cfRule>
  </conditionalFormatting>
  <conditionalFormatting sqref="G3389:H3389">
    <cfRule type="expression" dxfId="0" priority="3722">
      <formula>OR(#REF!&gt;1,#REF!&lt;1)</formula>
    </cfRule>
  </conditionalFormatting>
  <conditionalFormatting sqref="B3390">
    <cfRule type="expression" dxfId="0" priority="10526">
      <formula>OR(#REF!&gt;1,#REF!&lt;1)</formula>
    </cfRule>
  </conditionalFormatting>
  <conditionalFormatting sqref="D3390">
    <cfRule type="expression" dxfId="0" priority="10666">
      <formula>OR(#REF!&gt;1,#REF!&lt;1)</formula>
    </cfRule>
  </conditionalFormatting>
  <conditionalFormatting sqref="E3390">
    <cfRule type="expression" dxfId="0" priority="4754">
      <formula>OR(#REF!&gt;1,#REF!&lt;1)</formula>
    </cfRule>
  </conditionalFormatting>
  <conditionalFormatting sqref="G3390">
    <cfRule type="expression" dxfId="0" priority="3729">
      <formula>OR(#REF!&gt;1,#REF!&lt;1)</formula>
    </cfRule>
  </conditionalFormatting>
  <conditionalFormatting sqref="B3391">
    <cfRule type="expression" dxfId="0" priority="10525">
      <formula>OR(#REF!&gt;1,#REF!&lt;1)</formula>
    </cfRule>
  </conditionalFormatting>
  <conditionalFormatting sqref="D3391">
    <cfRule type="expression" dxfId="0" priority="10665">
      <formula>OR(#REF!&gt;1,#REF!&lt;1)</formula>
    </cfRule>
  </conditionalFormatting>
  <conditionalFormatting sqref="E3391">
    <cfRule type="expression" dxfId="0" priority="4753">
      <formula>OR(#REF!&gt;1,#REF!&lt;1)</formula>
    </cfRule>
  </conditionalFormatting>
  <conditionalFormatting sqref="F3391">
    <cfRule type="expression" dxfId="0" priority="687">
      <formula>OR(#REF!&gt;1,#REF!&lt;1)</formula>
    </cfRule>
  </conditionalFormatting>
  <conditionalFormatting sqref="G3391">
    <cfRule type="expression" dxfId="0" priority="10387">
      <formula>OR(#REF!&gt;1,#REF!&lt;1)</formula>
    </cfRule>
  </conditionalFormatting>
  <conditionalFormatting sqref="B3392">
    <cfRule type="expression" dxfId="0" priority="10524">
      <formula>OR(#REF!&gt;1,#REF!&lt;1)</formula>
    </cfRule>
  </conditionalFormatting>
  <conditionalFormatting sqref="D3392">
    <cfRule type="expression" dxfId="0" priority="10664">
      <formula>OR(#REF!&gt;1,#REF!&lt;1)</formula>
    </cfRule>
  </conditionalFormatting>
  <conditionalFormatting sqref="E3392">
    <cfRule type="expression" dxfId="0" priority="4752">
      <formula>OR(#REF!&gt;1,#REF!&lt;1)</formula>
    </cfRule>
  </conditionalFormatting>
  <conditionalFormatting sqref="G3392">
    <cfRule type="expression" dxfId="0" priority="10386">
      <formula>OR(#REF!&gt;1,#REF!&lt;1)</formula>
    </cfRule>
  </conditionalFormatting>
  <conditionalFormatting sqref="B3393">
    <cfRule type="expression" dxfId="0" priority="10523">
      <formula>OR(#REF!&gt;1,#REF!&lt;1)</formula>
    </cfRule>
  </conditionalFormatting>
  <conditionalFormatting sqref="D3393">
    <cfRule type="expression" dxfId="0" priority="10663">
      <formula>OR(#REF!&gt;1,#REF!&lt;1)</formula>
    </cfRule>
  </conditionalFormatting>
  <conditionalFormatting sqref="E3393">
    <cfRule type="expression" dxfId="0" priority="4751">
      <formula>OR(#REF!&gt;1,#REF!&lt;1)</formula>
    </cfRule>
  </conditionalFormatting>
  <conditionalFormatting sqref="G3393">
    <cfRule type="expression" dxfId="0" priority="10385">
      <formula>OR(#REF!&gt;1,#REF!&lt;1)</formula>
    </cfRule>
  </conditionalFormatting>
  <conditionalFormatting sqref="B3394">
    <cfRule type="expression" dxfId="0" priority="10522">
      <formula>OR(#REF!&gt;1,#REF!&lt;1)</formula>
    </cfRule>
  </conditionalFormatting>
  <conditionalFormatting sqref="D3394">
    <cfRule type="expression" dxfId="0" priority="10662">
      <formula>OR(#REF!&gt;1,#REF!&lt;1)</formula>
    </cfRule>
  </conditionalFormatting>
  <conditionalFormatting sqref="E3394">
    <cfRule type="expression" dxfId="0" priority="4750">
      <formula>OR(#REF!&gt;1,#REF!&lt;1)</formula>
    </cfRule>
  </conditionalFormatting>
  <conditionalFormatting sqref="G3394">
    <cfRule type="expression" dxfId="0" priority="10384">
      <formula>OR(#REF!&gt;1,#REF!&lt;1)</formula>
    </cfRule>
  </conditionalFormatting>
  <conditionalFormatting sqref="B3395">
    <cfRule type="expression" dxfId="0" priority="10521">
      <formula>OR(#REF!&gt;1,#REF!&lt;1)</formula>
    </cfRule>
  </conditionalFormatting>
  <conditionalFormatting sqref="D3395">
    <cfRule type="expression" dxfId="0" priority="10661">
      <formula>OR(#REF!&gt;1,#REF!&lt;1)</formula>
    </cfRule>
  </conditionalFormatting>
  <conditionalFormatting sqref="E3395">
    <cfRule type="expression" dxfId="0" priority="4749">
      <formula>OR(#REF!&gt;1,#REF!&lt;1)</formula>
    </cfRule>
  </conditionalFormatting>
  <conditionalFormatting sqref="G3395">
    <cfRule type="expression" dxfId="0" priority="10383">
      <formula>OR(#REF!&gt;1,#REF!&lt;1)</formula>
    </cfRule>
  </conditionalFormatting>
  <conditionalFormatting sqref="B3396">
    <cfRule type="expression" dxfId="0" priority="10520">
      <formula>OR(#REF!&gt;1,#REF!&lt;1)</formula>
    </cfRule>
  </conditionalFormatting>
  <conditionalFormatting sqref="D3396">
    <cfRule type="expression" dxfId="0" priority="10660">
      <formula>OR(#REF!&gt;1,#REF!&lt;1)</formula>
    </cfRule>
  </conditionalFormatting>
  <conditionalFormatting sqref="E3396">
    <cfRule type="expression" dxfId="0" priority="4748">
      <formula>OR(#REF!&gt;1,#REF!&lt;1)</formula>
    </cfRule>
  </conditionalFormatting>
  <conditionalFormatting sqref="F3396">
    <cfRule type="expression" dxfId="0" priority="1639">
      <formula>OR(#REF!&gt;1,#REF!&lt;1)</formula>
    </cfRule>
  </conditionalFormatting>
  <conditionalFormatting sqref="G3396">
    <cfRule type="expression" dxfId="0" priority="10382">
      <formula>OR(#REF!&gt;1,#REF!&lt;1)</formula>
    </cfRule>
  </conditionalFormatting>
  <conditionalFormatting sqref="B3397">
    <cfRule type="expression" dxfId="0" priority="10519">
      <formula>OR(#REF!&gt;1,#REF!&lt;1)</formula>
    </cfRule>
  </conditionalFormatting>
  <conditionalFormatting sqref="D3397">
    <cfRule type="expression" dxfId="0" priority="10659">
      <formula>OR(#REF!&gt;1,#REF!&lt;1)</formula>
    </cfRule>
  </conditionalFormatting>
  <conditionalFormatting sqref="E3397">
    <cfRule type="expression" dxfId="0" priority="4747">
      <formula>OR(#REF!&gt;1,#REF!&lt;1)</formula>
    </cfRule>
  </conditionalFormatting>
  <conditionalFormatting sqref="F3397">
    <cfRule type="expression" dxfId="0" priority="685">
      <formula>OR(#REF!&gt;1,#REF!&lt;1)</formula>
    </cfRule>
  </conditionalFormatting>
  <conditionalFormatting sqref="G3397">
    <cfRule type="expression" dxfId="0" priority="10381">
      <formula>OR(#REF!&gt;1,#REF!&lt;1)</formula>
    </cfRule>
  </conditionalFormatting>
  <conditionalFormatting sqref="B3398">
    <cfRule type="expression" dxfId="0" priority="10518">
      <formula>OR(#REF!&gt;1,#REF!&lt;1)</formula>
    </cfRule>
  </conditionalFormatting>
  <conditionalFormatting sqref="D3398">
    <cfRule type="expression" dxfId="0" priority="10658">
      <formula>OR(#REF!&gt;1,#REF!&lt;1)</formula>
    </cfRule>
  </conditionalFormatting>
  <conditionalFormatting sqref="E3398">
    <cfRule type="expression" dxfId="0" priority="4746">
      <formula>OR(#REF!&gt;1,#REF!&lt;1)</formula>
    </cfRule>
  </conditionalFormatting>
  <conditionalFormatting sqref="G3398">
    <cfRule type="expression" dxfId="0" priority="10380">
      <formula>OR(#REF!&gt;1,#REF!&lt;1)</formula>
    </cfRule>
  </conditionalFormatting>
  <conditionalFormatting sqref="B3399">
    <cfRule type="expression" dxfId="0" priority="10517">
      <formula>OR(#REF!&gt;1,#REF!&lt;1)</formula>
    </cfRule>
  </conditionalFormatting>
  <conditionalFormatting sqref="D3399">
    <cfRule type="expression" dxfId="0" priority="10657">
      <formula>OR(#REF!&gt;1,#REF!&lt;1)</formula>
    </cfRule>
  </conditionalFormatting>
  <conditionalFormatting sqref="E3399">
    <cfRule type="expression" dxfId="0" priority="4745">
      <formula>OR(#REF!&gt;1,#REF!&lt;1)</formula>
    </cfRule>
  </conditionalFormatting>
  <conditionalFormatting sqref="G3399">
    <cfRule type="expression" dxfId="0" priority="10379">
      <formula>OR(#REF!&gt;1,#REF!&lt;1)</formula>
    </cfRule>
  </conditionalFormatting>
  <conditionalFormatting sqref="B3400">
    <cfRule type="expression" dxfId="0" priority="10516">
      <formula>OR(#REF!&gt;1,#REF!&lt;1)</formula>
    </cfRule>
  </conditionalFormatting>
  <conditionalFormatting sqref="D3400">
    <cfRule type="expression" dxfId="0" priority="10656">
      <formula>OR(#REF!&gt;1,#REF!&lt;1)</formula>
    </cfRule>
  </conditionalFormatting>
  <conditionalFormatting sqref="E3400">
    <cfRule type="expression" dxfId="0" priority="4744">
      <formula>OR(#REF!&gt;1,#REF!&lt;1)</formula>
    </cfRule>
  </conditionalFormatting>
  <conditionalFormatting sqref="G3400">
    <cfRule type="expression" dxfId="0" priority="10378">
      <formula>OR(#REF!&gt;1,#REF!&lt;1)</formula>
    </cfRule>
  </conditionalFormatting>
  <conditionalFormatting sqref="B3401">
    <cfRule type="expression" dxfId="0" priority="10515">
      <formula>OR(#REF!&gt;1,#REF!&lt;1)</formula>
    </cfRule>
  </conditionalFormatting>
  <conditionalFormatting sqref="D3401">
    <cfRule type="expression" dxfId="0" priority="10655">
      <formula>OR(#REF!&gt;1,#REF!&lt;1)</formula>
    </cfRule>
  </conditionalFormatting>
  <conditionalFormatting sqref="E3401">
    <cfRule type="expression" dxfId="0" priority="4743">
      <formula>OR(#REF!&gt;1,#REF!&lt;1)</formula>
    </cfRule>
  </conditionalFormatting>
  <conditionalFormatting sqref="G3401">
    <cfRule type="expression" dxfId="0" priority="10377">
      <formula>OR(#REF!&gt;1,#REF!&lt;1)</formula>
    </cfRule>
  </conditionalFormatting>
  <conditionalFormatting sqref="B3402">
    <cfRule type="expression" dxfId="0" priority="10514">
      <formula>OR(#REF!&gt;1,#REF!&lt;1)</formula>
    </cfRule>
  </conditionalFormatting>
  <conditionalFormatting sqref="D3402">
    <cfRule type="expression" dxfId="0" priority="10654">
      <formula>OR(#REF!&gt;1,#REF!&lt;1)</formula>
    </cfRule>
  </conditionalFormatting>
  <conditionalFormatting sqref="E3402">
    <cfRule type="expression" dxfId="0" priority="4742">
      <formula>OR(#REF!&gt;1,#REF!&lt;1)</formula>
    </cfRule>
  </conditionalFormatting>
  <conditionalFormatting sqref="G3402">
    <cfRule type="expression" dxfId="0" priority="10376">
      <formula>OR(#REF!&gt;1,#REF!&lt;1)</formula>
    </cfRule>
  </conditionalFormatting>
  <conditionalFormatting sqref="B3403">
    <cfRule type="expression" dxfId="0" priority="10513">
      <formula>OR(#REF!&gt;1,#REF!&lt;1)</formula>
    </cfRule>
  </conditionalFormatting>
  <conditionalFormatting sqref="D3403">
    <cfRule type="expression" dxfId="0" priority="10653">
      <formula>OR(#REF!&gt;1,#REF!&lt;1)</formula>
    </cfRule>
  </conditionalFormatting>
  <conditionalFormatting sqref="E3403">
    <cfRule type="expression" dxfId="0" priority="4741">
      <formula>OR(#REF!&gt;1,#REF!&lt;1)</formula>
    </cfRule>
  </conditionalFormatting>
  <conditionalFormatting sqref="G3403">
    <cfRule type="expression" dxfId="0" priority="10375">
      <formula>OR(#REF!&gt;1,#REF!&lt;1)</formula>
    </cfRule>
  </conditionalFormatting>
  <conditionalFormatting sqref="B3404">
    <cfRule type="expression" dxfId="0" priority="10512">
      <formula>OR(#REF!&gt;1,#REF!&lt;1)</formula>
    </cfRule>
  </conditionalFormatting>
  <conditionalFormatting sqref="D3404">
    <cfRule type="expression" dxfId="0" priority="10652">
      <formula>OR(#REF!&gt;1,#REF!&lt;1)</formula>
    </cfRule>
  </conditionalFormatting>
  <conditionalFormatting sqref="E3404">
    <cfRule type="expression" dxfId="0" priority="4740">
      <formula>OR(#REF!&gt;1,#REF!&lt;1)</formula>
    </cfRule>
  </conditionalFormatting>
  <conditionalFormatting sqref="G3404">
    <cfRule type="expression" dxfId="0" priority="10374">
      <formula>OR(#REF!&gt;1,#REF!&lt;1)</formula>
    </cfRule>
  </conditionalFormatting>
  <conditionalFormatting sqref="B3405">
    <cfRule type="expression" dxfId="0" priority="10511">
      <formula>OR(#REF!&gt;1,#REF!&lt;1)</formula>
    </cfRule>
  </conditionalFormatting>
  <conditionalFormatting sqref="D3405">
    <cfRule type="expression" dxfId="0" priority="10651">
      <formula>OR(#REF!&gt;1,#REF!&lt;1)</formula>
    </cfRule>
  </conditionalFormatting>
  <conditionalFormatting sqref="E3405">
    <cfRule type="expression" dxfId="0" priority="4739">
      <formula>OR(#REF!&gt;1,#REF!&lt;1)</formula>
    </cfRule>
  </conditionalFormatting>
  <conditionalFormatting sqref="G3405">
    <cfRule type="expression" dxfId="0" priority="10373">
      <formula>OR(#REF!&gt;1,#REF!&lt;1)</formula>
    </cfRule>
  </conditionalFormatting>
  <conditionalFormatting sqref="B3406">
    <cfRule type="expression" dxfId="0" priority="10510">
      <formula>OR(#REF!&gt;1,#REF!&lt;1)</formula>
    </cfRule>
  </conditionalFormatting>
  <conditionalFormatting sqref="D3406">
    <cfRule type="expression" dxfId="0" priority="10650">
      <formula>OR(#REF!&gt;1,#REF!&lt;1)</formula>
    </cfRule>
  </conditionalFormatting>
  <conditionalFormatting sqref="E3406">
    <cfRule type="expression" dxfId="0" priority="4738">
      <formula>OR(#REF!&gt;1,#REF!&lt;1)</formula>
    </cfRule>
  </conditionalFormatting>
  <conditionalFormatting sqref="F3406:G3406">
    <cfRule type="expression" dxfId="0" priority="10372">
      <formula>OR(#REF!&gt;1,#REF!&lt;1)</formula>
    </cfRule>
  </conditionalFormatting>
  <conditionalFormatting sqref="B3407">
    <cfRule type="expression" dxfId="0" priority="10509">
      <formula>OR(#REF!&gt;1,#REF!&lt;1)</formula>
    </cfRule>
  </conditionalFormatting>
  <conditionalFormatting sqref="D3407">
    <cfRule type="expression" dxfId="0" priority="10649">
      <formula>OR(#REF!&gt;1,#REF!&lt;1)</formula>
    </cfRule>
  </conditionalFormatting>
  <conditionalFormatting sqref="E3407">
    <cfRule type="expression" dxfId="0" priority="4737">
      <formula>OR(#REF!&gt;1,#REF!&lt;1)</formula>
    </cfRule>
  </conditionalFormatting>
  <conditionalFormatting sqref="G3407">
    <cfRule type="expression" dxfId="0" priority="10371">
      <formula>OR(#REF!&gt;1,#REF!&lt;1)</formula>
    </cfRule>
  </conditionalFormatting>
  <conditionalFormatting sqref="B3408">
    <cfRule type="expression" dxfId="0" priority="10508">
      <formula>OR(#REF!&gt;1,#REF!&lt;1)</formula>
    </cfRule>
  </conditionalFormatting>
  <conditionalFormatting sqref="D3408">
    <cfRule type="expression" dxfId="0" priority="10648">
      <formula>OR(#REF!&gt;1,#REF!&lt;1)</formula>
    </cfRule>
  </conditionalFormatting>
  <conditionalFormatting sqref="E3408">
    <cfRule type="expression" dxfId="0" priority="4736">
      <formula>OR(#REF!&gt;1,#REF!&lt;1)</formula>
    </cfRule>
  </conditionalFormatting>
  <conditionalFormatting sqref="G3408">
    <cfRule type="expression" dxfId="0" priority="10370">
      <formula>OR(#REF!&gt;1,#REF!&lt;1)</formula>
    </cfRule>
  </conditionalFormatting>
  <conditionalFormatting sqref="B3409">
    <cfRule type="expression" dxfId="0" priority="10507">
      <formula>OR(#REF!&gt;1,#REF!&lt;1)</formula>
    </cfRule>
  </conditionalFormatting>
  <conditionalFormatting sqref="D3409">
    <cfRule type="expression" dxfId="0" priority="10647">
      <formula>OR(#REF!&gt;1,#REF!&lt;1)</formula>
    </cfRule>
  </conditionalFormatting>
  <conditionalFormatting sqref="E3409">
    <cfRule type="expression" dxfId="0" priority="4735">
      <formula>OR(#REF!&gt;1,#REF!&lt;1)</formula>
    </cfRule>
  </conditionalFormatting>
  <conditionalFormatting sqref="G3409">
    <cfRule type="expression" dxfId="0" priority="10369">
      <formula>OR(#REF!&gt;1,#REF!&lt;1)</formula>
    </cfRule>
  </conditionalFormatting>
  <conditionalFormatting sqref="B3410">
    <cfRule type="expression" dxfId="0" priority="10506">
      <formula>OR(#REF!&gt;1,#REF!&lt;1)</formula>
    </cfRule>
  </conditionalFormatting>
  <conditionalFormatting sqref="D3410">
    <cfRule type="expression" dxfId="0" priority="10646">
      <formula>OR(#REF!&gt;1,#REF!&lt;1)</formula>
    </cfRule>
  </conditionalFormatting>
  <conditionalFormatting sqref="E3410">
    <cfRule type="expression" dxfId="0" priority="4734">
      <formula>OR(#REF!&gt;1,#REF!&lt;1)</formula>
    </cfRule>
  </conditionalFormatting>
  <conditionalFormatting sqref="G3410">
    <cfRule type="expression" dxfId="0" priority="10368">
      <formula>OR(#REF!&gt;1,#REF!&lt;1)</formula>
    </cfRule>
  </conditionalFormatting>
  <conditionalFormatting sqref="B3411">
    <cfRule type="expression" dxfId="0" priority="10505">
      <formula>OR(#REF!&gt;1,#REF!&lt;1)</formula>
    </cfRule>
  </conditionalFormatting>
  <conditionalFormatting sqref="D3411">
    <cfRule type="expression" dxfId="0" priority="10645">
      <formula>OR(#REF!&gt;1,#REF!&lt;1)</formula>
    </cfRule>
  </conditionalFormatting>
  <conditionalFormatting sqref="E3411">
    <cfRule type="expression" dxfId="0" priority="4733">
      <formula>OR(#REF!&gt;1,#REF!&lt;1)</formula>
    </cfRule>
  </conditionalFormatting>
  <conditionalFormatting sqref="G3411">
    <cfRule type="expression" dxfId="0" priority="10367">
      <formula>OR(#REF!&gt;1,#REF!&lt;1)</formula>
    </cfRule>
  </conditionalFormatting>
  <conditionalFormatting sqref="B3412">
    <cfRule type="expression" dxfId="0" priority="10504">
      <formula>OR(#REF!&gt;1,#REF!&lt;1)</formula>
    </cfRule>
  </conditionalFormatting>
  <conditionalFormatting sqref="D3412">
    <cfRule type="expression" dxfId="0" priority="10644">
      <formula>OR(#REF!&gt;1,#REF!&lt;1)</formula>
    </cfRule>
  </conditionalFormatting>
  <conditionalFormatting sqref="E3412">
    <cfRule type="expression" dxfId="0" priority="4732">
      <formula>OR(#REF!&gt;1,#REF!&lt;1)</formula>
    </cfRule>
  </conditionalFormatting>
  <conditionalFormatting sqref="G3412">
    <cfRule type="expression" dxfId="0" priority="10366">
      <formula>OR(#REF!&gt;1,#REF!&lt;1)</formula>
    </cfRule>
  </conditionalFormatting>
  <conditionalFormatting sqref="B3413">
    <cfRule type="expression" dxfId="0" priority="10503">
      <formula>OR(#REF!&gt;1,#REF!&lt;1)</formula>
    </cfRule>
  </conditionalFormatting>
  <conditionalFormatting sqref="D3413">
    <cfRule type="expression" dxfId="0" priority="10643">
      <formula>OR(#REF!&gt;1,#REF!&lt;1)</formula>
    </cfRule>
  </conditionalFormatting>
  <conditionalFormatting sqref="E3413">
    <cfRule type="expression" dxfId="0" priority="4731">
      <formula>OR(#REF!&gt;1,#REF!&lt;1)</formula>
    </cfRule>
  </conditionalFormatting>
  <conditionalFormatting sqref="G3413">
    <cfRule type="expression" dxfId="0" priority="10365">
      <formula>OR(#REF!&gt;1,#REF!&lt;1)</formula>
    </cfRule>
  </conditionalFormatting>
  <conditionalFormatting sqref="B3414">
    <cfRule type="expression" dxfId="0" priority="10502">
      <formula>OR(#REF!&gt;1,#REF!&lt;1)</formula>
    </cfRule>
  </conditionalFormatting>
  <conditionalFormatting sqref="D3414">
    <cfRule type="expression" dxfId="0" priority="10642">
      <formula>OR(#REF!&gt;1,#REF!&lt;1)</formula>
    </cfRule>
  </conditionalFormatting>
  <conditionalFormatting sqref="E3414">
    <cfRule type="expression" dxfId="0" priority="4730">
      <formula>OR(#REF!&gt;1,#REF!&lt;1)</formula>
    </cfRule>
  </conditionalFormatting>
  <conditionalFormatting sqref="G3414">
    <cfRule type="expression" dxfId="0" priority="10364">
      <formula>OR(#REF!&gt;1,#REF!&lt;1)</formula>
    </cfRule>
  </conditionalFormatting>
  <conditionalFormatting sqref="B3415">
    <cfRule type="expression" dxfId="0" priority="10501">
      <formula>OR(#REF!&gt;1,#REF!&lt;1)</formula>
    </cfRule>
  </conditionalFormatting>
  <conditionalFormatting sqref="D3415">
    <cfRule type="expression" dxfId="0" priority="10641">
      <formula>OR(#REF!&gt;1,#REF!&lt;1)</formula>
    </cfRule>
  </conditionalFormatting>
  <conditionalFormatting sqref="E3415">
    <cfRule type="expression" dxfId="0" priority="4729">
      <formula>OR(#REF!&gt;1,#REF!&lt;1)</formula>
    </cfRule>
  </conditionalFormatting>
  <conditionalFormatting sqref="G3415">
    <cfRule type="expression" dxfId="0" priority="10363">
      <formula>OR(#REF!&gt;1,#REF!&lt;1)</formula>
    </cfRule>
  </conditionalFormatting>
  <conditionalFormatting sqref="B3416">
    <cfRule type="expression" dxfId="0" priority="10500">
      <formula>OR(#REF!&gt;1,#REF!&lt;1)</formula>
    </cfRule>
  </conditionalFormatting>
  <conditionalFormatting sqref="D3416">
    <cfRule type="expression" dxfId="0" priority="10640">
      <formula>OR(#REF!&gt;1,#REF!&lt;1)</formula>
    </cfRule>
  </conditionalFormatting>
  <conditionalFormatting sqref="E3416">
    <cfRule type="expression" dxfId="0" priority="4728">
      <formula>OR(#REF!&gt;1,#REF!&lt;1)</formula>
    </cfRule>
  </conditionalFormatting>
  <conditionalFormatting sqref="G3416">
    <cfRule type="expression" dxfId="0" priority="10362">
      <formula>OR(#REF!&gt;1,#REF!&lt;1)</formula>
    </cfRule>
  </conditionalFormatting>
  <conditionalFormatting sqref="B3417">
    <cfRule type="expression" dxfId="0" priority="10499">
      <formula>OR(#REF!&gt;1,#REF!&lt;1)</formula>
    </cfRule>
  </conditionalFormatting>
  <conditionalFormatting sqref="D3417">
    <cfRule type="expression" dxfId="0" priority="10639">
      <formula>OR(#REF!&gt;1,#REF!&lt;1)</formula>
    </cfRule>
  </conditionalFormatting>
  <conditionalFormatting sqref="E3417">
    <cfRule type="expression" dxfId="0" priority="4727">
      <formula>OR(#REF!&gt;1,#REF!&lt;1)</formula>
    </cfRule>
  </conditionalFormatting>
  <conditionalFormatting sqref="G3417">
    <cfRule type="expression" dxfId="0" priority="10361">
      <formula>OR(#REF!&gt;1,#REF!&lt;1)</formula>
    </cfRule>
  </conditionalFormatting>
  <conditionalFormatting sqref="B3418">
    <cfRule type="expression" dxfId="0" priority="10498">
      <formula>OR(#REF!&gt;1,#REF!&lt;1)</formula>
    </cfRule>
  </conditionalFormatting>
  <conditionalFormatting sqref="D3418">
    <cfRule type="expression" dxfId="0" priority="10638">
      <formula>OR(#REF!&gt;1,#REF!&lt;1)</formula>
    </cfRule>
  </conditionalFormatting>
  <conditionalFormatting sqref="E3418">
    <cfRule type="expression" dxfId="0" priority="4726">
      <formula>OR(#REF!&gt;1,#REF!&lt;1)</formula>
    </cfRule>
  </conditionalFormatting>
  <conditionalFormatting sqref="G3418">
    <cfRule type="expression" dxfId="0" priority="10360">
      <formula>OR(#REF!&gt;1,#REF!&lt;1)</formula>
    </cfRule>
  </conditionalFormatting>
  <conditionalFormatting sqref="B3419">
    <cfRule type="expression" dxfId="0" priority="10497">
      <formula>OR(#REF!&gt;1,#REF!&lt;1)</formula>
    </cfRule>
  </conditionalFormatting>
  <conditionalFormatting sqref="D3419">
    <cfRule type="expression" dxfId="0" priority="10637">
      <formula>OR(#REF!&gt;1,#REF!&lt;1)</formula>
    </cfRule>
  </conditionalFormatting>
  <conditionalFormatting sqref="E3419">
    <cfRule type="expression" dxfId="0" priority="4725">
      <formula>OR(#REF!&gt;1,#REF!&lt;1)</formula>
    </cfRule>
  </conditionalFormatting>
  <conditionalFormatting sqref="F3419">
    <cfRule type="expression" dxfId="0" priority="682">
      <formula>OR(#REF!&gt;1,#REF!&lt;1)</formula>
    </cfRule>
  </conditionalFormatting>
  <conditionalFormatting sqref="G3419">
    <cfRule type="expression" dxfId="0" priority="10359">
      <formula>OR(#REF!&gt;1,#REF!&lt;1)</formula>
    </cfRule>
  </conditionalFormatting>
  <conditionalFormatting sqref="B3420">
    <cfRule type="expression" dxfId="0" priority="10496">
      <formula>OR(#REF!&gt;1,#REF!&lt;1)</formula>
    </cfRule>
  </conditionalFormatting>
  <conditionalFormatting sqref="D3420">
    <cfRule type="expression" dxfId="0" priority="10636">
      <formula>OR(#REF!&gt;1,#REF!&lt;1)</formula>
    </cfRule>
  </conditionalFormatting>
  <conditionalFormatting sqref="E3420">
    <cfRule type="expression" dxfId="0" priority="4724">
      <formula>OR(#REF!&gt;1,#REF!&lt;1)</formula>
    </cfRule>
  </conditionalFormatting>
  <conditionalFormatting sqref="G3420">
    <cfRule type="expression" dxfId="0" priority="10358">
      <formula>OR(#REF!&gt;1,#REF!&lt;1)</formula>
    </cfRule>
  </conditionalFormatting>
  <conditionalFormatting sqref="B3421">
    <cfRule type="expression" dxfId="0" priority="10495">
      <formula>OR(#REF!&gt;1,#REF!&lt;1)</formula>
    </cfRule>
  </conditionalFormatting>
  <conditionalFormatting sqref="D3421">
    <cfRule type="expression" dxfId="0" priority="10635">
      <formula>OR(#REF!&gt;1,#REF!&lt;1)</formula>
    </cfRule>
  </conditionalFormatting>
  <conditionalFormatting sqref="E3421">
    <cfRule type="expression" dxfId="0" priority="4723">
      <formula>OR(#REF!&gt;1,#REF!&lt;1)</formula>
    </cfRule>
  </conditionalFormatting>
  <conditionalFormatting sqref="G3421">
    <cfRule type="expression" dxfId="0" priority="10357">
      <formula>OR(#REF!&gt;1,#REF!&lt;1)</formula>
    </cfRule>
  </conditionalFormatting>
  <conditionalFormatting sqref="B3422">
    <cfRule type="expression" dxfId="0" priority="10494">
      <formula>OR(#REF!&gt;1,#REF!&lt;1)</formula>
    </cfRule>
  </conditionalFormatting>
  <conditionalFormatting sqref="D3422">
    <cfRule type="expression" dxfId="0" priority="10634">
      <formula>OR(#REF!&gt;1,#REF!&lt;1)</formula>
    </cfRule>
  </conditionalFormatting>
  <conditionalFormatting sqref="E3422">
    <cfRule type="expression" dxfId="0" priority="4722">
      <formula>OR(#REF!&gt;1,#REF!&lt;1)</formula>
    </cfRule>
  </conditionalFormatting>
  <conditionalFormatting sqref="F3422">
    <cfRule type="expression" dxfId="0" priority="681">
      <formula>OR(#REF!&gt;1,#REF!&lt;1)</formula>
    </cfRule>
  </conditionalFormatting>
  <conditionalFormatting sqref="G3422">
    <cfRule type="expression" dxfId="0" priority="10356">
      <formula>OR(#REF!&gt;1,#REF!&lt;1)</formula>
    </cfRule>
  </conditionalFormatting>
  <conditionalFormatting sqref="B3423">
    <cfRule type="expression" dxfId="0" priority="10493">
      <formula>OR(#REF!&gt;1,#REF!&lt;1)</formula>
    </cfRule>
  </conditionalFormatting>
  <conditionalFormatting sqref="D3423">
    <cfRule type="expression" dxfId="0" priority="10633">
      <formula>OR(#REF!&gt;1,#REF!&lt;1)</formula>
    </cfRule>
  </conditionalFormatting>
  <conditionalFormatting sqref="E3423">
    <cfRule type="expression" dxfId="0" priority="4721">
      <formula>OR(#REF!&gt;1,#REF!&lt;1)</formula>
    </cfRule>
  </conditionalFormatting>
  <conditionalFormatting sqref="F3423">
    <cfRule type="expression" dxfId="0" priority="1632">
      <formula>OR(#REF!&gt;1,#REF!&lt;1)</formula>
    </cfRule>
  </conditionalFormatting>
  <conditionalFormatting sqref="G3423">
    <cfRule type="expression" dxfId="0" priority="10355">
      <formula>OR(#REF!&gt;1,#REF!&lt;1)</formula>
    </cfRule>
  </conditionalFormatting>
  <conditionalFormatting sqref="B3424">
    <cfRule type="expression" dxfId="0" priority="10492">
      <formula>OR(#REF!&gt;1,#REF!&lt;1)</formula>
    </cfRule>
  </conditionalFormatting>
  <conditionalFormatting sqref="D3424">
    <cfRule type="expression" dxfId="0" priority="10632">
      <formula>OR(#REF!&gt;1,#REF!&lt;1)</formula>
    </cfRule>
  </conditionalFormatting>
  <conditionalFormatting sqref="E3424">
    <cfRule type="expression" dxfId="0" priority="4720">
      <formula>OR(#REF!&gt;1,#REF!&lt;1)</formula>
    </cfRule>
  </conditionalFormatting>
  <conditionalFormatting sqref="G3424">
    <cfRule type="expression" dxfId="0" priority="10354">
      <formula>OR(#REF!&gt;1,#REF!&lt;1)</formula>
    </cfRule>
  </conditionalFormatting>
  <conditionalFormatting sqref="B3425">
    <cfRule type="expression" dxfId="0" priority="10491">
      <formula>OR(#REF!&gt;1,#REF!&lt;1)</formula>
    </cfRule>
  </conditionalFormatting>
  <conditionalFormatting sqref="D3425">
    <cfRule type="expression" dxfId="0" priority="10631">
      <formula>OR(#REF!&gt;1,#REF!&lt;1)</formula>
    </cfRule>
  </conditionalFormatting>
  <conditionalFormatting sqref="E3425">
    <cfRule type="expression" dxfId="0" priority="4719">
      <formula>OR(#REF!&gt;1,#REF!&lt;1)</formula>
    </cfRule>
  </conditionalFormatting>
  <conditionalFormatting sqref="G3425">
    <cfRule type="expression" dxfId="0" priority="10353">
      <formula>OR(#REF!&gt;1,#REF!&lt;1)</formula>
    </cfRule>
  </conditionalFormatting>
  <conditionalFormatting sqref="B3426">
    <cfRule type="expression" dxfId="0" priority="10490">
      <formula>OR(#REF!&gt;1,#REF!&lt;1)</formula>
    </cfRule>
  </conditionalFormatting>
  <conditionalFormatting sqref="D3426">
    <cfRule type="expression" dxfId="0" priority="10630">
      <formula>OR(#REF!&gt;1,#REF!&lt;1)</formula>
    </cfRule>
  </conditionalFormatting>
  <conditionalFormatting sqref="E3426">
    <cfRule type="expression" dxfId="0" priority="4718">
      <formula>OR(#REF!&gt;1,#REF!&lt;1)</formula>
    </cfRule>
  </conditionalFormatting>
  <conditionalFormatting sqref="G3426">
    <cfRule type="expression" dxfId="0" priority="10352">
      <formula>OR(#REF!&gt;1,#REF!&lt;1)</formula>
    </cfRule>
  </conditionalFormatting>
  <conditionalFormatting sqref="B3427">
    <cfRule type="expression" dxfId="0" priority="10489">
      <formula>OR(#REF!&gt;1,#REF!&lt;1)</formula>
    </cfRule>
  </conditionalFormatting>
  <conditionalFormatting sqref="D3427">
    <cfRule type="expression" dxfId="0" priority="10629">
      <formula>OR(#REF!&gt;1,#REF!&lt;1)</formula>
    </cfRule>
  </conditionalFormatting>
  <conditionalFormatting sqref="E3427">
    <cfRule type="expression" dxfId="0" priority="4717">
      <formula>OR(#REF!&gt;1,#REF!&lt;1)</formula>
    </cfRule>
  </conditionalFormatting>
  <conditionalFormatting sqref="G3427">
    <cfRule type="expression" dxfId="0" priority="10351">
      <formula>OR(#REF!&gt;1,#REF!&lt;1)</formula>
    </cfRule>
  </conditionalFormatting>
  <conditionalFormatting sqref="B3428">
    <cfRule type="expression" dxfId="0" priority="10488">
      <formula>OR(#REF!&gt;1,#REF!&lt;1)</formula>
    </cfRule>
  </conditionalFormatting>
  <conditionalFormatting sqref="D3428">
    <cfRule type="expression" dxfId="0" priority="10628">
      <formula>OR(#REF!&gt;1,#REF!&lt;1)</formula>
    </cfRule>
  </conditionalFormatting>
  <conditionalFormatting sqref="E3428">
    <cfRule type="expression" dxfId="0" priority="4716">
      <formula>OR(#REF!&gt;1,#REF!&lt;1)</formula>
    </cfRule>
  </conditionalFormatting>
  <conditionalFormatting sqref="G3428">
    <cfRule type="expression" dxfId="0" priority="10350">
      <formula>OR(#REF!&gt;1,#REF!&lt;1)</formula>
    </cfRule>
  </conditionalFormatting>
  <conditionalFormatting sqref="B3429">
    <cfRule type="expression" dxfId="0" priority="10487">
      <formula>OR(#REF!&gt;1,#REF!&lt;1)</formula>
    </cfRule>
  </conditionalFormatting>
  <conditionalFormatting sqref="D3429">
    <cfRule type="expression" dxfId="0" priority="10627">
      <formula>OR(#REF!&gt;1,#REF!&lt;1)</formula>
    </cfRule>
  </conditionalFormatting>
  <conditionalFormatting sqref="E3429">
    <cfRule type="expression" dxfId="0" priority="4715">
      <formula>OR(#REF!&gt;1,#REF!&lt;1)</formula>
    </cfRule>
  </conditionalFormatting>
  <conditionalFormatting sqref="G3429">
    <cfRule type="expression" dxfId="0" priority="10349">
      <formula>OR(#REF!&gt;1,#REF!&lt;1)</formula>
    </cfRule>
  </conditionalFormatting>
  <conditionalFormatting sqref="B3430">
    <cfRule type="expression" dxfId="0" priority="10486">
      <formula>OR(#REF!&gt;1,#REF!&lt;1)</formula>
    </cfRule>
  </conditionalFormatting>
  <conditionalFormatting sqref="D3430">
    <cfRule type="expression" dxfId="0" priority="10626">
      <formula>OR(#REF!&gt;1,#REF!&lt;1)</formula>
    </cfRule>
  </conditionalFormatting>
  <conditionalFormatting sqref="E3430">
    <cfRule type="expression" dxfId="0" priority="4714">
      <formula>OR(#REF!&gt;1,#REF!&lt;1)</formula>
    </cfRule>
  </conditionalFormatting>
  <conditionalFormatting sqref="G3430">
    <cfRule type="expression" dxfId="0" priority="10348">
      <formula>OR(#REF!&gt;1,#REF!&lt;1)</formula>
    </cfRule>
  </conditionalFormatting>
  <conditionalFormatting sqref="B3431">
    <cfRule type="expression" dxfId="0" priority="10485">
      <formula>OR(#REF!&gt;1,#REF!&lt;1)</formula>
    </cfRule>
  </conditionalFormatting>
  <conditionalFormatting sqref="D3431">
    <cfRule type="expression" dxfId="0" priority="10625">
      <formula>OR(#REF!&gt;1,#REF!&lt;1)</formula>
    </cfRule>
  </conditionalFormatting>
  <conditionalFormatting sqref="E3431">
    <cfRule type="expression" dxfId="0" priority="4713">
      <formula>OR(#REF!&gt;1,#REF!&lt;1)</formula>
    </cfRule>
  </conditionalFormatting>
  <conditionalFormatting sqref="G3431">
    <cfRule type="expression" dxfId="0" priority="10347">
      <formula>OR(#REF!&gt;1,#REF!&lt;1)</formula>
    </cfRule>
  </conditionalFormatting>
  <conditionalFormatting sqref="B3432">
    <cfRule type="expression" dxfId="0" priority="10484">
      <formula>OR(#REF!&gt;1,#REF!&lt;1)</formula>
    </cfRule>
  </conditionalFormatting>
  <conditionalFormatting sqref="D3432">
    <cfRule type="expression" dxfId="0" priority="10624">
      <formula>OR(#REF!&gt;1,#REF!&lt;1)</formula>
    </cfRule>
  </conditionalFormatting>
  <conditionalFormatting sqref="E3432">
    <cfRule type="expression" dxfId="0" priority="4712">
      <formula>OR(#REF!&gt;1,#REF!&lt;1)</formula>
    </cfRule>
  </conditionalFormatting>
  <conditionalFormatting sqref="G3432">
    <cfRule type="expression" dxfId="0" priority="10346">
      <formula>OR(#REF!&gt;1,#REF!&lt;1)</formula>
    </cfRule>
  </conditionalFormatting>
  <conditionalFormatting sqref="B3433">
    <cfRule type="expression" dxfId="0" priority="10483">
      <formula>OR(#REF!&gt;1,#REF!&lt;1)</formula>
    </cfRule>
  </conditionalFormatting>
  <conditionalFormatting sqref="D3433">
    <cfRule type="expression" dxfId="0" priority="10623">
      <formula>OR(#REF!&gt;1,#REF!&lt;1)</formula>
    </cfRule>
  </conditionalFormatting>
  <conditionalFormatting sqref="E3433">
    <cfRule type="expression" dxfId="0" priority="4711">
      <formula>OR(#REF!&gt;1,#REF!&lt;1)</formula>
    </cfRule>
  </conditionalFormatting>
  <conditionalFormatting sqref="F3433">
    <cfRule type="expression" dxfId="0" priority="3673">
      <formula>OR(#REF!&gt;1,#REF!&lt;1)</formula>
    </cfRule>
  </conditionalFormatting>
  <conditionalFormatting sqref="G3433">
    <cfRule type="expression" dxfId="0" priority="10345">
      <formula>OR(#REF!&gt;1,#REF!&lt;1)</formula>
    </cfRule>
  </conditionalFormatting>
  <conditionalFormatting sqref="B3434">
    <cfRule type="expression" dxfId="0" priority="10482">
      <formula>OR(#REF!&gt;1,#REF!&lt;1)</formula>
    </cfRule>
  </conditionalFormatting>
  <conditionalFormatting sqref="D3434">
    <cfRule type="expression" dxfId="0" priority="10622">
      <formula>OR(#REF!&gt;1,#REF!&lt;1)</formula>
    </cfRule>
  </conditionalFormatting>
  <conditionalFormatting sqref="E3434">
    <cfRule type="expression" dxfId="0" priority="4710">
      <formula>OR(#REF!&gt;1,#REF!&lt;1)</formula>
    </cfRule>
  </conditionalFormatting>
  <conditionalFormatting sqref="F3434">
    <cfRule type="expression" dxfId="0" priority="679">
      <formula>OR(#REF!&gt;1,#REF!&lt;1)</formula>
    </cfRule>
  </conditionalFormatting>
  <conditionalFormatting sqref="G3434">
    <cfRule type="expression" dxfId="0" priority="10344">
      <formula>OR(#REF!&gt;1,#REF!&lt;1)</formula>
    </cfRule>
  </conditionalFormatting>
  <conditionalFormatting sqref="B3435">
    <cfRule type="expression" dxfId="0" priority="10481">
      <formula>OR(#REF!&gt;1,#REF!&lt;1)</formula>
    </cfRule>
  </conditionalFormatting>
  <conditionalFormatting sqref="D3435">
    <cfRule type="expression" dxfId="0" priority="10621">
      <formula>OR(#REF!&gt;1,#REF!&lt;1)</formula>
    </cfRule>
  </conditionalFormatting>
  <conditionalFormatting sqref="E3435">
    <cfRule type="expression" dxfId="0" priority="4709">
      <formula>OR(#REF!&gt;1,#REF!&lt;1)</formula>
    </cfRule>
  </conditionalFormatting>
  <conditionalFormatting sqref="G3435">
    <cfRule type="expression" dxfId="0" priority="10343">
      <formula>OR(#REF!&gt;1,#REF!&lt;1)</formula>
    </cfRule>
  </conditionalFormatting>
  <conditionalFormatting sqref="B3436">
    <cfRule type="expression" dxfId="0" priority="10480">
      <formula>OR(#REF!&gt;1,#REF!&lt;1)</formula>
    </cfRule>
  </conditionalFormatting>
  <conditionalFormatting sqref="D3436">
    <cfRule type="expression" dxfId="0" priority="10620">
      <formula>OR(#REF!&gt;1,#REF!&lt;1)</formula>
    </cfRule>
  </conditionalFormatting>
  <conditionalFormatting sqref="E3436">
    <cfRule type="expression" dxfId="0" priority="4708">
      <formula>OR(#REF!&gt;1,#REF!&lt;1)</formula>
    </cfRule>
  </conditionalFormatting>
  <conditionalFormatting sqref="G3436">
    <cfRule type="expression" dxfId="0" priority="10342">
      <formula>OR(#REF!&gt;1,#REF!&lt;1)</formula>
    </cfRule>
  </conditionalFormatting>
  <conditionalFormatting sqref="B3437">
    <cfRule type="expression" dxfId="0" priority="10341">
      <formula>OR(#REF!&gt;1,#REF!&lt;1)</formula>
    </cfRule>
  </conditionalFormatting>
  <conditionalFormatting sqref="E3437">
    <cfRule type="expression" dxfId="0" priority="4707">
      <formula>OR(#REF!&gt;1,#REF!&lt;1)</formula>
    </cfRule>
  </conditionalFormatting>
  <conditionalFormatting sqref="B3438">
    <cfRule type="expression" dxfId="0" priority="10338">
      <formula>OR(#REF!&gt;1,#REF!&lt;1)</formula>
    </cfRule>
  </conditionalFormatting>
  <conditionalFormatting sqref="D3438">
    <cfRule type="expression" dxfId="0" priority="10339">
      <formula>OR(#REF!&gt;1,#REF!&lt;1)</formula>
    </cfRule>
  </conditionalFormatting>
  <conditionalFormatting sqref="E3438">
    <cfRule type="expression" dxfId="0" priority="4706">
      <formula>OR(#REF!&gt;1,#REF!&lt;1)</formula>
    </cfRule>
  </conditionalFormatting>
  <conditionalFormatting sqref="F3438">
    <cfRule type="expression" dxfId="0" priority="678">
      <formula>OR(#REF!&gt;1,#REF!&lt;1)</formula>
    </cfRule>
  </conditionalFormatting>
  <conditionalFormatting sqref="G3438">
    <cfRule type="expression" dxfId="0" priority="10337">
      <formula>OR(#REF!&gt;1,#REF!&lt;1)</formula>
    </cfRule>
  </conditionalFormatting>
  <conditionalFormatting sqref="B3439">
    <cfRule type="expression" dxfId="0" priority="10333">
      <formula>OR(#REF!&gt;1,#REF!&lt;1)</formula>
    </cfRule>
  </conditionalFormatting>
  <conditionalFormatting sqref="D3439">
    <cfRule type="expression" dxfId="0" priority="10336">
      <formula>OR(#REF!&gt;1,#REF!&lt;1)</formula>
    </cfRule>
  </conditionalFormatting>
  <conditionalFormatting sqref="E3439">
    <cfRule type="expression" dxfId="0" priority="4705">
      <formula>OR(#REF!&gt;1,#REF!&lt;1)</formula>
    </cfRule>
  </conditionalFormatting>
  <conditionalFormatting sqref="F3439">
    <cfRule type="expression" dxfId="0" priority="1629">
      <formula>OR(#REF!&gt;1,#REF!&lt;1)</formula>
    </cfRule>
  </conditionalFormatting>
  <conditionalFormatting sqref="G3439">
    <cfRule type="expression" dxfId="0" priority="10330">
      <formula>OR(#REF!&gt;1,#REF!&lt;1)</formula>
    </cfRule>
  </conditionalFormatting>
  <conditionalFormatting sqref="B3440">
    <cfRule type="expression" dxfId="0" priority="10332">
      <formula>OR(#REF!&gt;1,#REF!&lt;1)</formula>
    </cfRule>
  </conditionalFormatting>
  <conditionalFormatting sqref="D3440">
    <cfRule type="expression" dxfId="0" priority="10335">
      <formula>OR(#REF!&gt;1,#REF!&lt;1)</formula>
    </cfRule>
  </conditionalFormatting>
  <conditionalFormatting sqref="E3440">
    <cfRule type="expression" dxfId="0" priority="4704">
      <formula>OR(#REF!&gt;1,#REF!&lt;1)</formula>
    </cfRule>
  </conditionalFormatting>
  <conditionalFormatting sqref="F3440">
    <cfRule type="expression" dxfId="0" priority="3694">
      <formula>OR(#REF!&gt;1,#REF!&lt;1)</formula>
    </cfRule>
  </conditionalFormatting>
  <conditionalFormatting sqref="G3440">
    <cfRule type="expression" dxfId="0" priority="10329">
      <formula>OR(#REF!&gt;1,#REF!&lt;1)</formula>
    </cfRule>
  </conditionalFormatting>
  <conditionalFormatting sqref="B3441">
    <cfRule type="expression" dxfId="0" priority="10331">
      <formula>OR(#REF!&gt;1,#REF!&lt;1)</formula>
    </cfRule>
  </conditionalFormatting>
  <conditionalFormatting sqref="D3441">
    <cfRule type="expression" dxfId="0" priority="10334">
      <formula>OR(#REF!&gt;1,#REF!&lt;1)</formula>
    </cfRule>
  </conditionalFormatting>
  <conditionalFormatting sqref="E3441">
    <cfRule type="expression" dxfId="0" priority="4703">
      <formula>OR(#REF!&gt;1,#REF!&lt;1)</formula>
    </cfRule>
  </conditionalFormatting>
  <conditionalFormatting sqref="F3441">
    <cfRule type="expression" dxfId="0" priority="1628">
      <formula>OR(#REF!&gt;1,#REF!&lt;1)</formula>
    </cfRule>
  </conditionalFormatting>
  <conditionalFormatting sqref="G3441">
    <cfRule type="expression" dxfId="0" priority="10328">
      <formula>OR(#REF!&gt;1,#REF!&lt;1)</formula>
    </cfRule>
  </conditionalFormatting>
  <conditionalFormatting sqref="B3442">
    <cfRule type="expression" dxfId="0" priority="10246">
      <formula>OR(#REF!&gt;1,#REF!&lt;1)</formula>
    </cfRule>
  </conditionalFormatting>
  <conditionalFormatting sqref="D3442">
    <cfRule type="expression" dxfId="0" priority="10327">
      <formula>OR(#REF!&gt;1,#REF!&lt;1)</formula>
    </cfRule>
  </conditionalFormatting>
  <conditionalFormatting sqref="E3442">
    <cfRule type="expression" dxfId="0" priority="4702">
      <formula>OR(#REF!&gt;1,#REF!&lt;1)</formula>
    </cfRule>
  </conditionalFormatting>
  <conditionalFormatting sqref="F3442">
    <cfRule type="expression" dxfId="0" priority="677">
      <formula>OR(#REF!&gt;1,#REF!&lt;1)</formula>
    </cfRule>
  </conditionalFormatting>
  <conditionalFormatting sqref="G3442">
    <cfRule type="expression" dxfId="0" priority="10165">
      <formula>OR(#REF!&gt;1,#REF!&lt;1)</formula>
    </cfRule>
  </conditionalFormatting>
  <conditionalFormatting sqref="B3443">
    <cfRule type="expression" dxfId="0" priority="10245">
      <formula>OR(#REF!&gt;1,#REF!&lt;1)</formula>
    </cfRule>
  </conditionalFormatting>
  <conditionalFormatting sqref="D3443">
    <cfRule type="expression" dxfId="0" priority="10326">
      <formula>OR(#REF!&gt;1,#REF!&lt;1)</formula>
    </cfRule>
  </conditionalFormatting>
  <conditionalFormatting sqref="E3443">
    <cfRule type="expression" dxfId="0" priority="4701">
      <formula>OR(#REF!&gt;1,#REF!&lt;1)</formula>
    </cfRule>
  </conditionalFormatting>
  <conditionalFormatting sqref="G3443">
    <cfRule type="expression" dxfId="0" priority="10164">
      <formula>OR(#REF!&gt;1,#REF!&lt;1)</formula>
    </cfRule>
  </conditionalFormatting>
  <conditionalFormatting sqref="B3444">
    <cfRule type="expression" dxfId="0" priority="10244">
      <formula>OR(#REF!&gt;1,#REF!&lt;1)</formula>
    </cfRule>
  </conditionalFormatting>
  <conditionalFormatting sqref="D3444">
    <cfRule type="expression" dxfId="0" priority="10325">
      <formula>OR(#REF!&gt;1,#REF!&lt;1)</formula>
    </cfRule>
  </conditionalFormatting>
  <conditionalFormatting sqref="E3444">
    <cfRule type="expression" dxfId="0" priority="4700">
      <formula>OR(#REF!&gt;1,#REF!&lt;1)</formula>
    </cfRule>
  </conditionalFormatting>
  <conditionalFormatting sqref="G3444">
    <cfRule type="expression" dxfId="0" priority="10163">
      <formula>OR(#REF!&gt;1,#REF!&lt;1)</formula>
    </cfRule>
  </conditionalFormatting>
  <conditionalFormatting sqref="B3445">
    <cfRule type="expression" dxfId="0" priority="10243">
      <formula>OR(#REF!&gt;1,#REF!&lt;1)</formula>
    </cfRule>
  </conditionalFormatting>
  <conditionalFormatting sqref="D3445">
    <cfRule type="expression" dxfId="0" priority="10324">
      <formula>OR(#REF!&gt;1,#REF!&lt;1)</formula>
    </cfRule>
  </conditionalFormatting>
  <conditionalFormatting sqref="E3445">
    <cfRule type="expression" dxfId="0" priority="4699">
      <formula>OR(#REF!&gt;1,#REF!&lt;1)</formula>
    </cfRule>
  </conditionalFormatting>
  <conditionalFormatting sqref="G3445">
    <cfRule type="expression" dxfId="0" priority="10162">
      <formula>OR(#REF!&gt;1,#REF!&lt;1)</formula>
    </cfRule>
  </conditionalFormatting>
  <conditionalFormatting sqref="B3446">
    <cfRule type="expression" dxfId="0" priority="10242">
      <formula>OR(#REF!&gt;1,#REF!&lt;1)</formula>
    </cfRule>
  </conditionalFormatting>
  <conditionalFormatting sqref="D3446">
    <cfRule type="expression" dxfId="0" priority="10323">
      <formula>OR(#REF!&gt;1,#REF!&lt;1)</formula>
    </cfRule>
  </conditionalFormatting>
  <conditionalFormatting sqref="E3446">
    <cfRule type="expression" dxfId="0" priority="4698">
      <formula>OR(#REF!&gt;1,#REF!&lt;1)</formula>
    </cfRule>
  </conditionalFormatting>
  <conditionalFormatting sqref="G3446">
    <cfRule type="expression" dxfId="0" priority="10161">
      <formula>OR(#REF!&gt;1,#REF!&lt;1)</formula>
    </cfRule>
  </conditionalFormatting>
  <conditionalFormatting sqref="B3447">
    <cfRule type="expression" dxfId="0" priority="10241">
      <formula>OR(#REF!&gt;1,#REF!&lt;1)</formula>
    </cfRule>
  </conditionalFormatting>
  <conditionalFormatting sqref="D3447">
    <cfRule type="expression" dxfId="0" priority="10322">
      <formula>OR(#REF!&gt;1,#REF!&lt;1)</formula>
    </cfRule>
  </conditionalFormatting>
  <conditionalFormatting sqref="E3447">
    <cfRule type="expression" dxfId="0" priority="4697">
      <formula>OR(#REF!&gt;1,#REF!&lt;1)</formula>
    </cfRule>
  </conditionalFormatting>
  <conditionalFormatting sqref="G3447">
    <cfRule type="expression" dxfId="0" priority="10160">
      <formula>OR(#REF!&gt;1,#REF!&lt;1)</formula>
    </cfRule>
  </conditionalFormatting>
  <conditionalFormatting sqref="B3448">
    <cfRule type="expression" dxfId="0" priority="10240">
      <formula>OR(#REF!&gt;1,#REF!&lt;1)</formula>
    </cfRule>
  </conditionalFormatting>
  <conditionalFormatting sqref="D3448">
    <cfRule type="expression" dxfId="0" priority="10321">
      <formula>OR(#REF!&gt;1,#REF!&lt;1)</formula>
    </cfRule>
  </conditionalFormatting>
  <conditionalFormatting sqref="E3448">
    <cfRule type="expression" dxfId="0" priority="4696">
      <formula>OR(#REF!&gt;1,#REF!&lt;1)</formula>
    </cfRule>
  </conditionalFormatting>
  <conditionalFormatting sqref="G3448">
    <cfRule type="expression" dxfId="0" priority="10159">
      <formula>OR(#REF!&gt;1,#REF!&lt;1)</formula>
    </cfRule>
  </conditionalFormatting>
  <conditionalFormatting sqref="B3449">
    <cfRule type="expression" dxfId="0" priority="10239">
      <formula>OR(#REF!&gt;1,#REF!&lt;1)</formula>
    </cfRule>
  </conditionalFormatting>
  <conditionalFormatting sqref="D3449">
    <cfRule type="expression" dxfId="0" priority="10320">
      <formula>OR(#REF!&gt;1,#REF!&lt;1)</formula>
    </cfRule>
  </conditionalFormatting>
  <conditionalFormatting sqref="E3449">
    <cfRule type="expression" dxfId="0" priority="4695">
      <formula>OR(#REF!&gt;1,#REF!&lt;1)</formula>
    </cfRule>
  </conditionalFormatting>
  <conditionalFormatting sqref="G3449">
    <cfRule type="expression" dxfId="0" priority="10158">
      <formula>OR(#REF!&gt;1,#REF!&lt;1)</formula>
    </cfRule>
  </conditionalFormatting>
  <conditionalFormatting sqref="B3450">
    <cfRule type="expression" dxfId="0" priority="10238">
      <formula>OR(#REF!&gt;1,#REF!&lt;1)</formula>
    </cfRule>
  </conditionalFormatting>
  <conditionalFormatting sqref="D3450">
    <cfRule type="expression" dxfId="0" priority="10319">
      <formula>OR(#REF!&gt;1,#REF!&lt;1)</formula>
    </cfRule>
  </conditionalFormatting>
  <conditionalFormatting sqref="E3450">
    <cfRule type="expression" dxfId="0" priority="4694">
      <formula>OR(#REF!&gt;1,#REF!&lt;1)</formula>
    </cfRule>
  </conditionalFormatting>
  <conditionalFormatting sqref="G3450">
    <cfRule type="expression" dxfId="0" priority="10157">
      <formula>OR(#REF!&gt;1,#REF!&lt;1)</formula>
    </cfRule>
  </conditionalFormatting>
  <conditionalFormatting sqref="B3451">
    <cfRule type="expression" dxfId="0" priority="10237">
      <formula>OR(#REF!&gt;1,#REF!&lt;1)</formula>
    </cfRule>
  </conditionalFormatting>
  <conditionalFormatting sqref="D3451">
    <cfRule type="expression" dxfId="0" priority="10318">
      <formula>OR(#REF!&gt;1,#REF!&lt;1)</formula>
    </cfRule>
  </conditionalFormatting>
  <conditionalFormatting sqref="E3451">
    <cfRule type="expression" dxfId="0" priority="4693">
      <formula>OR(#REF!&gt;1,#REF!&lt;1)</formula>
    </cfRule>
  </conditionalFormatting>
  <conditionalFormatting sqref="F3451:G3451">
    <cfRule type="expression" dxfId="0" priority="10156">
      <formula>OR(#REF!&gt;1,#REF!&lt;1)</formula>
    </cfRule>
  </conditionalFormatting>
  <conditionalFormatting sqref="B3452">
    <cfRule type="expression" dxfId="0" priority="10236">
      <formula>OR(#REF!&gt;1,#REF!&lt;1)</formula>
    </cfRule>
  </conditionalFormatting>
  <conditionalFormatting sqref="D3452">
    <cfRule type="expression" dxfId="0" priority="10317">
      <formula>OR(#REF!&gt;1,#REF!&lt;1)</formula>
    </cfRule>
  </conditionalFormatting>
  <conditionalFormatting sqref="E3452">
    <cfRule type="expression" dxfId="0" priority="4692">
      <formula>OR(#REF!&gt;1,#REF!&lt;1)</formula>
    </cfRule>
  </conditionalFormatting>
  <conditionalFormatting sqref="F3452:G3452">
    <cfRule type="expression" dxfId="0" priority="10155">
      <formula>OR(#REF!&gt;1,#REF!&lt;1)</formula>
    </cfRule>
  </conditionalFormatting>
  <conditionalFormatting sqref="B3453">
    <cfRule type="expression" dxfId="0" priority="10235">
      <formula>OR(#REF!&gt;1,#REF!&lt;1)</formula>
    </cfRule>
  </conditionalFormatting>
  <conditionalFormatting sqref="D3453">
    <cfRule type="expression" dxfId="0" priority="10316">
      <formula>OR(#REF!&gt;1,#REF!&lt;1)</formula>
    </cfRule>
  </conditionalFormatting>
  <conditionalFormatting sqref="E3453">
    <cfRule type="expression" dxfId="0" priority="4691">
      <formula>OR(#REF!&gt;1,#REF!&lt;1)</formula>
    </cfRule>
  </conditionalFormatting>
  <conditionalFormatting sqref="G3453">
    <cfRule type="expression" dxfId="0" priority="10154">
      <formula>OR(#REF!&gt;1,#REF!&lt;1)</formula>
    </cfRule>
  </conditionalFormatting>
  <conditionalFormatting sqref="B3454">
    <cfRule type="expression" dxfId="0" priority="10234">
      <formula>OR(#REF!&gt;1,#REF!&lt;1)</formula>
    </cfRule>
  </conditionalFormatting>
  <conditionalFormatting sqref="D3454">
    <cfRule type="expression" dxfId="0" priority="10315">
      <formula>OR(#REF!&gt;1,#REF!&lt;1)</formula>
    </cfRule>
  </conditionalFormatting>
  <conditionalFormatting sqref="E3454">
    <cfRule type="expression" dxfId="0" priority="4690">
      <formula>OR(#REF!&gt;1,#REF!&lt;1)</formula>
    </cfRule>
  </conditionalFormatting>
  <conditionalFormatting sqref="G3454">
    <cfRule type="expression" dxfId="0" priority="10153">
      <formula>OR(#REF!&gt;1,#REF!&lt;1)</formula>
    </cfRule>
  </conditionalFormatting>
  <conditionalFormatting sqref="B3455">
    <cfRule type="expression" dxfId="0" priority="10233">
      <formula>OR(#REF!&gt;1,#REF!&lt;1)</formula>
    </cfRule>
  </conditionalFormatting>
  <conditionalFormatting sqref="D3455">
    <cfRule type="expression" dxfId="0" priority="10314">
      <formula>OR(#REF!&gt;1,#REF!&lt;1)</formula>
    </cfRule>
  </conditionalFormatting>
  <conditionalFormatting sqref="E3455">
    <cfRule type="expression" dxfId="0" priority="4689">
      <formula>OR(#REF!&gt;1,#REF!&lt;1)</formula>
    </cfRule>
  </conditionalFormatting>
  <conditionalFormatting sqref="G3455">
    <cfRule type="expression" dxfId="0" priority="10152">
      <formula>OR(#REF!&gt;1,#REF!&lt;1)</formula>
    </cfRule>
  </conditionalFormatting>
  <conditionalFormatting sqref="B3456">
    <cfRule type="expression" dxfId="0" priority="10232">
      <formula>OR(#REF!&gt;1,#REF!&lt;1)</formula>
    </cfRule>
  </conditionalFormatting>
  <conditionalFormatting sqref="D3456">
    <cfRule type="expression" dxfId="0" priority="10313">
      <formula>OR(#REF!&gt;1,#REF!&lt;1)</formula>
    </cfRule>
  </conditionalFormatting>
  <conditionalFormatting sqref="E3456">
    <cfRule type="expression" dxfId="0" priority="4688">
      <formula>OR(#REF!&gt;1,#REF!&lt;1)</formula>
    </cfRule>
  </conditionalFormatting>
  <conditionalFormatting sqref="G3456">
    <cfRule type="expression" dxfId="0" priority="10151">
      <formula>OR(#REF!&gt;1,#REF!&lt;1)</formula>
    </cfRule>
  </conditionalFormatting>
  <conditionalFormatting sqref="B3457">
    <cfRule type="expression" dxfId="0" priority="10231">
      <formula>OR(#REF!&gt;1,#REF!&lt;1)</formula>
    </cfRule>
  </conditionalFormatting>
  <conditionalFormatting sqref="D3457">
    <cfRule type="expression" dxfId="0" priority="10312">
      <formula>OR(#REF!&gt;1,#REF!&lt;1)</formula>
    </cfRule>
  </conditionalFormatting>
  <conditionalFormatting sqref="E3457">
    <cfRule type="expression" dxfId="0" priority="4687">
      <formula>OR(#REF!&gt;1,#REF!&lt;1)</formula>
    </cfRule>
  </conditionalFormatting>
  <conditionalFormatting sqref="G3457">
    <cfRule type="expression" dxfId="0" priority="10150">
      <formula>OR(#REF!&gt;1,#REF!&lt;1)</formula>
    </cfRule>
  </conditionalFormatting>
  <conditionalFormatting sqref="B3458">
    <cfRule type="expression" dxfId="0" priority="10230">
      <formula>OR(#REF!&gt;1,#REF!&lt;1)</formula>
    </cfRule>
  </conditionalFormatting>
  <conditionalFormatting sqref="D3458">
    <cfRule type="expression" dxfId="0" priority="10311">
      <formula>OR(#REF!&gt;1,#REF!&lt;1)</formula>
    </cfRule>
  </conditionalFormatting>
  <conditionalFormatting sqref="E3458">
    <cfRule type="expression" dxfId="0" priority="4686">
      <formula>OR(#REF!&gt;1,#REF!&lt;1)</formula>
    </cfRule>
  </conditionalFormatting>
  <conditionalFormatting sqref="G3458">
    <cfRule type="expression" dxfId="0" priority="10149">
      <formula>OR(#REF!&gt;1,#REF!&lt;1)</formula>
    </cfRule>
  </conditionalFormatting>
  <conditionalFormatting sqref="B3459">
    <cfRule type="expression" dxfId="0" priority="10229">
      <formula>OR(#REF!&gt;1,#REF!&lt;1)</formula>
    </cfRule>
  </conditionalFormatting>
  <conditionalFormatting sqref="D3459">
    <cfRule type="expression" dxfId="0" priority="10310">
      <formula>OR(#REF!&gt;1,#REF!&lt;1)</formula>
    </cfRule>
  </conditionalFormatting>
  <conditionalFormatting sqref="E3459">
    <cfRule type="expression" dxfId="0" priority="4685">
      <formula>OR(#REF!&gt;1,#REF!&lt;1)</formula>
    </cfRule>
  </conditionalFormatting>
  <conditionalFormatting sqref="G3459">
    <cfRule type="expression" dxfId="0" priority="10148">
      <formula>OR(#REF!&gt;1,#REF!&lt;1)</formula>
    </cfRule>
  </conditionalFormatting>
  <conditionalFormatting sqref="B3460">
    <cfRule type="expression" dxfId="0" priority="10228">
      <formula>OR(#REF!&gt;1,#REF!&lt;1)</formula>
    </cfRule>
  </conditionalFormatting>
  <conditionalFormatting sqref="D3460">
    <cfRule type="expression" dxfId="0" priority="10309">
      <formula>OR(#REF!&gt;1,#REF!&lt;1)</formula>
    </cfRule>
  </conditionalFormatting>
  <conditionalFormatting sqref="E3460">
    <cfRule type="expression" dxfId="0" priority="4684">
      <formula>OR(#REF!&gt;1,#REF!&lt;1)</formula>
    </cfRule>
  </conditionalFormatting>
  <conditionalFormatting sqref="F3460">
    <cfRule type="expression" dxfId="0" priority="675">
      <formula>OR(#REF!&gt;1,#REF!&lt;1)</formula>
    </cfRule>
  </conditionalFormatting>
  <conditionalFormatting sqref="G3460">
    <cfRule type="expression" dxfId="0" priority="10147">
      <formula>OR(#REF!&gt;1,#REF!&lt;1)</formula>
    </cfRule>
  </conditionalFormatting>
  <conditionalFormatting sqref="B3461">
    <cfRule type="expression" dxfId="0" priority="10227">
      <formula>OR(#REF!&gt;1,#REF!&lt;1)</formula>
    </cfRule>
  </conditionalFormatting>
  <conditionalFormatting sqref="D3461">
    <cfRule type="expression" dxfId="0" priority="10308">
      <formula>OR(#REF!&gt;1,#REF!&lt;1)</formula>
    </cfRule>
  </conditionalFormatting>
  <conditionalFormatting sqref="E3461">
    <cfRule type="expression" dxfId="0" priority="4683">
      <formula>OR(#REF!&gt;1,#REF!&lt;1)</formula>
    </cfRule>
  </conditionalFormatting>
  <conditionalFormatting sqref="F3461">
    <cfRule type="expression" dxfId="0" priority="1625">
      <formula>OR(#REF!&gt;1,#REF!&lt;1)</formula>
    </cfRule>
  </conditionalFormatting>
  <conditionalFormatting sqref="G3461">
    <cfRule type="expression" dxfId="0" priority="10146">
      <formula>OR(#REF!&gt;1,#REF!&lt;1)</formula>
    </cfRule>
  </conditionalFormatting>
  <conditionalFormatting sqref="B3462">
    <cfRule type="expression" dxfId="0" priority="10226">
      <formula>OR(#REF!&gt;1,#REF!&lt;1)</formula>
    </cfRule>
  </conditionalFormatting>
  <conditionalFormatting sqref="D3462">
    <cfRule type="expression" dxfId="0" priority="10307">
      <formula>OR(#REF!&gt;1,#REF!&lt;1)</formula>
    </cfRule>
  </conditionalFormatting>
  <conditionalFormatting sqref="E3462">
    <cfRule type="expression" dxfId="0" priority="4682">
      <formula>OR(#REF!&gt;1,#REF!&lt;1)</formula>
    </cfRule>
  </conditionalFormatting>
  <conditionalFormatting sqref="G3462">
    <cfRule type="expression" dxfId="0" priority="10145">
      <formula>OR(#REF!&gt;1,#REF!&lt;1)</formula>
    </cfRule>
  </conditionalFormatting>
  <conditionalFormatting sqref="B3463">
    <cfRule type="expression" dxfId="0" priority="10225">
      <formula>OR(#REF!&gt;1,#REF!&lt;1)</formula>
    </cfRule>
  </conditionalFormatting>
  <conditionalFormatting sqref="D3463">
    <cfRule type="expression" dxfId="0" priority="10306">
      <formula>OR(#REF!&gt;1,#REF!&lt;1)</formula>
    </cfRule>
  </conditionalFormatting>
  <conditionalFormatting sqref="E3463">
    <cfRule type="expression" dxfId="0" priority="4681">
      <formula>OR(#REF!&gt;1,#REF!&lt;1)</formula>
    </cfRule>
  </conditionalFormatting>
  <conditionalFormatting sqref="G3463">
    <cfRule type="expression" dxfId="0" priority="10144">
      <formula>OR(#REF!&gt;1,#REF!&lt;1)</formula>
    </cfRule>
  </conditionalFormatting>
  <conditionalFormatting sqref="B3464">
    <cfRule type="expression" dxfId="0" priority="10224">
      <formula>OR(#REF!&gt;1,#REF!&lt;1)</formula>
    </cfRule>
  </conditionalFormatting>
  <conditionalFormatting sqref="D3464">
    <cfRule type="expression" dxfId="0" priority="10305">
      <formula>OR(#REF!&gt;1,#REF!&lt;1)</formula>
    </cfRule>
  </conditionalFormatting>
  <conditionalFormatting sqref="E3464">
    <cfRule type="expression" dxfId="0" priority="4680">
      <formula>OR(#REF!&gt;1,#REF!&lt;1)</formula>
    </cfRule>
  </conditionalFormatting>
  <conditionalFormatting sqref="G3464">
    <cfRule type="expression" dxfId="0" priority="10143">
      <formula>OR(#REF!&gt;1,#REF!&lt;1)</formula>
    </cfRule>
  </conditionalFormatting>
  <conditionalFormatting sqref="B3465">
    <cfRule type="expression" dxfId="0" priority="10223">
      <formula>OR(#REF!&gt;1,#REF!&lt;1)</formula>
    </cfRule>
  </conditionalFormatting>
  <conditionalFormatting sqref="D3465">
    <cfRule type="expression" dxfId="0" priority="10304">
      <formula>OR(#REF!&gt;1,#REF!&lt;1)</formula>
    </cfRule>
  </conditionalFormatting>
  <conditionalFormatting sqref="E3465">
    <cfRule type="expression" dxfId="0" priority="4679">
      <formula>OR(#REF!&gt;1,#REF!&lt;1)</formula>
    </cfRule>
  </conditionalFormatting>
  <conditionalFormatting sqref="G3465">
    <cfRule type="expression" dxfId="0" priority="10142">
      <formula>OR(#REF!&gt;1,#REF!&lt;1)</formula>
    </cfRule>
  </conditionalFormatting>
  <conditionalFormatting sqref="B3466">
    <cfRule type="expression" dxfId="0" priority="10222">
      <formula>OR(#REF!&gt;1,#REF!&lt;1)</formula>
    </cfRule>
  </conditionalFormatting>
  <conditionalFormatting sqref="D3466">
    <cfRule type="expression" dxfId="0" priority="10303">
      <formula>OR(#REF!&gt;1,#REF!&lt;1)</formula>
    </cfRule>
  </conditionalFormatting>
  <conditionalFormatting sqref="E3466">
    <cfRule type="expression" dxfId="0" priority="4678">
      <formula>OR(#REF!&gt;1,#REF!&lt;1)</formula>
    </cfRule>
  </conditionalFormatting>
  <conditionalFormatting sqref="F3466">
    <cfRule type="expression" dxfId="0" priority="673">
      <formula>OR(#REF!&gt;1,#REF!&lt;1)</formula>
    </cfRule>
  </conditionalFormatting>
  <conditionalFormatting sqref="G3466">
    <cfRule type="expression" dxfId="0" priority="10141">
      <formula>OR(#REF!&gt;1,#REF!&lt;1)</formula>
    </cfRule>
  </conditionalFormatting>
  <conditionalFormatting sqref="B3467">
    <cfRule type="expression" dxfId="0" priority="10221">
      <formula>OR(#REF!&gt;1,#REF!&lt;1)</formula>
    </cfRule>
  </conditionalFormatting>
  <conditionalFormatting sqref="D3467">
    <cfRule type="expression" dxfId="0" priority="10302">
      <formula>OR(#REF!&gt;1,#REF!&lt;1)</formula>
    </cfRule>
  </conditionalFormatting>
  <conditionalFormatting sqref="E3467">
    <cfRule type="expression" dxfId="0" priority="4677">
      <formula>OR(#REF!&gt;1,#REF!&lt;1)</formula>
    </cfRule>
  </conditionalFormatting>
  <conditionalFormatting sqref="F3467:G3467">
    <cfRule type="expression" dxfId="0" priority="10140">
      <formula>OR(#REF!&gt;1,#REF!&lt;1)</formula>
    </cfRule>
  </conditionalFormatting>
  <conditionalFormatting sqref="B3468">
    <cfRule type="expression" dxfId="0" priority="10220">
      <formula>OR(#REF!&gt;1,#REF!&lt;1)</formula>
    </cfRule>
  </conditionalFormatting>
  <conditionalFormatting sqref="D3468">
    <cfRule type="expression" dxfId="0" priority="10301">
      <formula>OR(#REF!&gt;1,#REF!&lt;1)</formula>
    </cfRule>
  </conditionalFormatting>
  <conditionalFormatting sqref="E3468">
    <cfRule type="expression" dxfId="0" priority="4676">
      <formula>OR(#REF!&gt;1,#REF!&lt;1)</formula>
    </cfRule>
  </conditionalFormatting>
  <conditionalFormatting sqref="G3468">
    <cfRule type="expression" dxfId="0" priority="10139">
      <formula>OR(#REF!&gt;1,#REF!&lt;1)</formula>
    </cfRule>
  </conditionalFormatting>
  <conditionalFormatting sqref="B3469">
    <cfRule type="expression" dxfId="0" priority="10219">
      <formula>OR(#REF!&gt;1,#REF!&lt;1)</formula>
    </cfRule>
  </conditionalFormatting>
  <conditionalFormatting sqref="D3469">
    <cfRule type="expression" dxfId="0" priority="10300">
      <formula>OR(#REF!&gt;1,#REF!&lt;1)</formula>
    </cfRule>
  </conditionalFormatting>
  <conditionalFormatting sqref="E3469">
    <cfRule type="expression" dxfId="0" priority="4675">
      <formula>OR(#REF!&gt;1,#REF!&lt;1)</formula>
    </cfRule>
  </conditionalFormatting>
  <conditionalFormatting sqref="G3469">
    <cfRule type="expression" dxfId="0" priority="10138">
      <formula>OR(#REF!&gt;1,#REF!&lt;1)</formula>
    </cfRule>
  </conditionalFormatting>
  <conditionalFormatting sqref="B3470">
    <cfRule type="expression" dxfId="0" priority="10218">
      <formula>OR(#REF!&gt;1,#REF!&lt;1)</formula>
    </cfRule>
  </conditionalFormatting>
  <conditionalFormatting sqref="D3470">
    <cfRule type="expression" dxfId="0" priority="10299">
      <formula>OR(#REF!&gt;1,#REF!&lt;1)</formula>
    </cfRule>
  </conditionalFormatting>
  <conditionalFormatting sqref="E3470">
    <cfRule type="expression" dxfId="0" priority="4674">
      <formula>OR(#REF!&gt;1,#REF!&lt;1)</formula>
    </cfRule>
  </conditionalFormatting>
  <conditionalFormatting sqref="G3470">
    <cfRule type="expression" dxfId="0" priority="10137">
      <formula>OR(#REF!&gt;1,#REF!&lt;1)</formula>
    </cfRule>
  </conditionalFormatting>
  <conditionalFormatting sqref="B3471">
    <cfRule type="expression" dxfId="0" priority="10217">
      <formula>OR(#REF!&gt;1,#REF!&lt;1)</formula>
    </cfRule>
  </conditionalFormatting>
  <conditionalFormatting sqref="D3471">
    <cfRule type="expression" dxfId="0" priority="10298">
      <formula>OR(#REF!&gt;1,#REF!&lt;1)</formula>
    </cfRule>
  </conditionalFormatting>
  <conditionalFormatting sqref="E3471">
    <cfRule type="expression" dxfId="0" priority="4673">
      <formula>OR(#REF!&gt;1,#REF!&lt;1)</formula>
    </cfRule>
  </conditionalFormatting>
  <conditionalFormatting sqref="F3471:G3471">
    <cfRule type="expression" dxfId="0" priority="10136">
      <formula>OR(#REF!&gt;1,#REF!&lt;1)</formula>
    </cfRule>
  </conditionalFormatting>
  <conditionalFormatting sqref="B3472">
    <cfRule type="expression" dxfId="0" priority="10216">
      <formula>OR(#REF!&gt;1,#REF!&lt;1)</formula>
    </cfRule>
  </conditionalFormatting>
  <conditionalFormatting sqref="D3472">
    <cfRule type="expression" dxfId="0" priority="10297">
      <formula>OR(#REF!&gt;1,#REF!&lt;1)</formula>
    </cfRule>
  </conditionalFormatting>
  <conditionalFormatting sqref="E3472">
    <cfRule type="expression" dxfId="0" priority="4672">
      <formula>OR(#REF!&gt;1,#REF!&lt;1)</formula>
    </cfRule>
  </conditionalFormatting>
  <conditionalFormatting sqref="F3472">
    <cfRule type="expression" dxfId="0" priority="1622">
      <formula>OR(#REF!&gt;1,#REF!&lt;1)</formula>
    </cfRule>
  </conditionalFormatting>
  <conditionalFormatting sqref="G3472">
    <cfRule type="expression" dxfId="0" priority="10135">
      <formula>OR(#REF!&gt;1,#REF!&lt;1)</formula>
    </cfRule>
  </conditionalFormatting>
  <conditionalFormatting sqref="B3473">
    <cfRule type="expression" dxfId="0" priority="10215">
      <formula>OR(#REF!&gt;1,#REF!&lt;1)</formula>
    </cfRule>
  </conditionalFormatting>
  <conditionalFormatting sqref="D3473">
    <cfRule type="expression" dxfId="0" priority="10296">
      <formula>OR(#REF!&gt;1,#REF!&lt;1)</formula>
    </cfRule>
  </conditionalFormatting>
  <conditionalFormatting sqref="E3473">
    <cfRule type="expression" dxfId="0" priority="4671">
      <formula>OR(#REF!&gt;1,#REF!&lt;1)</formula>
    </cfRule>
  </conditionalFormatting>
  <conditionalFormatting sqref="F3473">
    <cfRule type="expression" dxfId="0" priority="672">
      <formula>OR(#REF!&gt;1,#REF!&lt;1)</formula>
    </cfRule>
  </conditionalFormatting>
  <conditionalFormatting sqref="G3473">
    <cfRule type="expression" dxfId="0" priority="10134">
      <formula>OR(#REF!&gt;1,#REF!&lt;1)</formula>
    </cfRule>
  </conditionalFormatting>
  <conditionalFormatting sqref="B3474">
    <cfRule type="expression" dxfId="0" priority="10214">
      <formula>OR(#REF!&gt;1,#REF!&lt;1)</formula>
    </cfRule>
  </conditionalFormatting>
  <conditionalFormatting sqref="D3474">
    <cfRule type="expression" dxfId="0" priority="10295">
      <formula>OR(#REF!&gt;1,#REF!&lt;1)</formula>
    </cfRule>
  </conditionalFormatting>
  <conditionalFormatting sqref="E3474">
    <cfRule type="expression" dxfId="0" priority="4670">
      <formula>OR(#REF!&gt;1,#REF!&lt;1)</formula>
    </cfRule>
  </conditionalFormatting>
  <conditionalFormatting sqref="G3474">
    <cfRule type="expression" dxfId="0" priority="10133">
      <formula>OR(#REF!&gt;1,#REF!&lt;1)</formula>
    </cfRule>
  </conditionalFormatting>
  <conditionalFormatting sqref="B3475">
    <cfRule type="expression" dxfId="0" priority="10213">
      <formula>OR(#REF!&gt;1,#REF!&lt;1)</formula>
    </cfRule>
  </conditionalFormatting>
  <conditionalFormatting sqref="D3475">
    <cfRule type="expression" dxfId="0" priority="10294">
      <formula>OR(#REF!&gt;1,#REF!&lt;1)</formula>
    </cfRule>
  </conditionalFormatting>
  <conditionalFormatting sqref="E3475">
    <cfRule type="expression" dxfId="0" priority="4669">
      <formula>OR(#REF!&gt;1,#REF!&lt;1)</formula>
    </cfRule>
  </conditionalFormatting>
  <conditionalFormatting sqref="G3475">
    <cfRule type="expression" dxfId="0" priority="10132">
      <formula>OR(#REF!&gt;1,#REF!&lt;1)</formula>
    </cfRule>
  </conditionalFormatting>
  <conditionalFormatting sqref="B3476">
    <cfRule type="expression" dxfId="0" priority="10212">
      <formula>OR(#REF!&gt;1,#REF!&lt;1)</formula>
    </cfRule>
  </conditionalFormatting>
  <conditionalFormatting sqref="D3476">
    <cfRule type="expression" dxfId="0" priority="10293">
      <formula>OR(#REF!&gt;1,#REF!&lt;1)</formula>
    </cfRule>
  </conditionalFormatting>
  <conditionalFormatting sqref="E3476">
    <cfRule type="expression" dxfId="0" priority="4668">
      <formula>OR(#REF!&gt;1,#REF!&lt;1)</formula>
    </cfRule>
  </conditionalFormatting>
  <conditionalFormatting sqref="F3476">
    <cfRule type="expression" dxfId="0" priority="671">
      <formula>OR(#REF!&gt;1,#REF!&lt;1)</formula>
    </cfRule>
  </conditionalFormatting>
  <conditionalFormatting sqref="G3476">
    <cfRule type="expression" dxfId="0" priority="10131">
      <formula>OR(#REF!&gt;1,#REF!&lt;1)</formula>
    </cfRule>
  </conditionalFormatting>
  <conditionalFormatting sqref="B3477">
    <cfRule type="expression" dxfId="0" priority="10211">
      <formula>OR(#REF!&gt;1,#REF!&lt;1)</formula>
    </cfRule>
  </conditionalFormatting>
  <conditionalFormatting sqref="D3477">
    <cfRule type="expression" dxfId="0" priority="10292">
      <formula>OR(#REF!&gt;1,#REF!&lt;1)</formula>
    </cfRule>
  </conditionalFormatting>
  <conditionalFormatting sqref="E3477">
    <cfRule type="expression" dxfId="0" priority="4667">
      <formula>OR(#REF!&gt;1,#REF!&lt;1)</formula>
    </cfRule>
  </conditionalFormatting>
  <conditionalFormatting sqref="G3477">
    <cfRule type="expression" dxfId="0" priority="10130">
      <formula>OR(#REF!&gt;1,#REF!&lt;1)</formula>
    </cfRule>
  </conditionalFormatting>
  <conditionalFormatting sqref="B3478">
    <cfRule type="expression" dxfId="0" priority="10210">
      <formula>OR(#REF!&gt;1,#REF!&lt;1)</formula>
    </cfRule>
  </conditionalFormatting>
  <conditionalFormatting sqref="D3478">
    <cfRule type="expression" dxfId="0" priority="10291">
      <formula>OR(#REF!&gt;1,#REF!&lt;1)</formula>
    </cfRule>
  </conditionalFormatting>
  <conditionalFormatting sqref="E3478">
    <cfRule type="expression" dxfId="0" priority="4666">
      <formula>OR(#REF!&gt;1,#REF!&lt;1)</formula>
    </cfRule>
  </conditionalFormatting>
  <conditionalFormatting sqref="G3478">
    <cfRule type="expression" dxfId="0" priority="10129">
      <formula>OR(#REF!&gt;1,#REF!&lt;1)</formula>
    </cfRule>
  </conditionalFormatting>
  <conditionalFormatting sqref="B3479">
    <cfRule type="expression" dxfId="0" priority="10209">
      <formula>OR(#REF!&gt;1,#REF!&lt;1)</formula>
    </cfRule>
  </conditionalFormatting>
  <conditionalFormatting sqref="D3479">
    <cfRule type="expression" dxfId="0" priority="10290">
      <formula>OR(#REF!&gt;1,#REF!&lt;1)</formula>
    </cfRule>
  </conditionalFormatting>
  <conditionalFormatting sqref="E3479">
    <cfRule type="expression" dxfId="0" priority="4665">
      <formula>OR(#REF!&gt;1,#REF!&lt;1)</formula>
    </cfRule>
  </conditionalFormatting>
  <conditionalFormatting sqref="G3479">
    <cfRule type="expression" dxfId="0" priority="10128">
      <formula>OR(#REF!&gt;1,#REF!&lt;1)</formula>
    </cfRule>
  </conditionalFormatting>
  <conditionalFormatting sqref="B3480">
    <cfRule type="expression" dxfId="0" priority="10208">
      <formula>OR(#REF!&gt;1,#REF!&lt;1)</formula>
    </cfRule>
  </conditionalFormatting>
  <conditionalFormatting sqref="D3480">
    <cfRule type="expression" dxfId="0" priority="10289">
      <formula>OR(#REF!&gt;1,#REF!&lt;1)</formula>
    </cfRule>
  </conditionalFormatting>
  <conditionalFormatting sqref="E3480">
    <cfRule type="expression" dxfId="0" priority="4664">
      <formula>OR(#REF!&gt;1,#REF!&lt;1)</formula>
    </cfRule>
  </conditionalFormatting>
  <conditionalFormatting sqref="F3480">
    <cfRule type="expression" dxfId="0" priority="670">
      <formula>OR(#REF!&gt;1,#REF!&lt;1)</formula>
    </cfRule>
  </conditionalFormatting>
  <conditionalFormatting sqref="G3480">
    <cfRule type="expression" dxfId="0" priority="10127">
      <formula>OR(#REF!&gt;1,#REF!&lt;1)</formula>
    </cfRule>
  </conditionalFormatting>
  <conditionalFormatting sqref="B3481">
    <cfRule type="expression" dxfId="0" priority="10207">
      <formula>OR(#REF!&gt;1,#REF!&lt;1)</formula>
    </cfRule>
  </conditionalFormatting>
  <conditionalFormatting sqref="D3481">
    <cfRule type="expression" dxfId="0" priority="10288">
      <formula>OR(#REF!&gt;1,#REF!&lt;1)</formula>
    </cfRule>
  </conditionalFormatting>
  <conditionalFormatting sqref="E3481">
    <cfRule type="expression" dxfId="0" priority="4663">
      <formula>OR(#REF!&gt;1,#REF!&lt;1)</formula>
    </cfRule>
  </conditionalFormatting>
  <conditionalFormatting sqref="G3481">
    <cfRule type="expression" dxfId="0" priority="10126">
      <formula>OR(#REF!&gt;1,#REF!&lt;1)</formula>
    </cfRule>
  </conditionalFormatting>
  <conditionalFormatting sqref="B3482">
    <cfRule type="expression" dxfId="0" priority="10206">
      <formula>OR(#REF!&gt;1,#REF!&lt;1)</formula>
    </cfRule>
  </conditionalFormatting>
  <conditionalFormatting sqref="D3482">
    <cfRule type="expression" dxfId="0" priority="10287">
      <formula>OR(#REF!&gt;1,#REF!&lt;1)</formula>
    </cfRule>
  </conditionalFormatting>
  <conditionalFormatting sqref="E3482">
    <cfRule type="expression" dxfId="0" priority="4662">
      <formula>OR(#REF!&gt;1,#REF!&lt;1)</formula>
    </cfRule>
  </conditionalFormatting>
  <conditionalFormatting sqref="G3482">
    <cfRule type="expression" dxfId="0" priority="10125">
      <formula>OR(#REF!&gt;1,#REF!&lt;1)</formula>
    </cfRule>
  </conditionalFormatting>
  <conditionalFormatting sqref="B3483">
    <cfRule type="expression" dxfId="0" priority="10205">
      <formula>OR(#REF!&gt;1,#REF!&lt;1)</formula>
    </cfRule>
  </conditionalFormatting>
  <conditionalFormatting sqref="D3483">
    <cfRule type="expression" dxfId="0" priority="10286">
      <formula>OR(#REF!&gt;1,#REF!&lt;1)</formula>
    </cfRule>
  </conditionalFormatting>
  <conditionalFormatting sqref="E3483">
    <cfRule type="expression" dxfId="0" priority="4661">
      <formula>OR(#REF!&gt;1,#REF!&lt;1)</formula>
    </cfRule>
  </conditionalFormatting>
  <conditionalFormatting sqref="G3483">
    <cfRule type="expression" dxfId="0" priority="10124">
      <formula>OR(#REF!&gt;1,#REF!&lt;1)</formula>
    </cfRule>
  </conditionalFormatting>
  <conditionalFormatting sqref="B3484">
    <cfRule type="expression" dxfId="0" priority="10204">
      <formula>OR(#REF!&gt;1,#REF!&lt;1)</formula>
    </cfRule>
  </conditionalFormatting>
  <conditionalFormatting sqref="D3484">
    <cfRule type="expression" dxfId="0" priority="10285">
      <formula>OR(#REF!&gt;1,#REF!&lt;1)</formula>
    </cfRule>
  </conditionalFormatting>
  <conditionalFormatting sqref="E3484">
    <cfRule type="expression" dxfId="0" priority="4660">
      <formula>OR(#REF!&gt;1,#REF!&lt;1)</formula>
    </cfRule>
  </conditionalFormatting>
  <conditionalFormatting sqref="G3484">
    <cfRule type="expression" dxfId="0" priority="10123">
      <formula>OR(#REF!&gt;1,#REF!&lt;1)</formula>
    </cfRule>
  </conditionalFormatting>
  <conditionalFormatting sqref="B3485">
    <cfRule type="expression" dxfId="0" priority="10203">
      <formula>OR(#REF!&gt;1,#REF!&lt;1)</formula>
    </cfRule>
  </conditionalFormatting>
  <conditionalFormatting sqref="D3485">
    <cfRule type="expression" dxfId="0" priority="10284">
      <formula>OR(#REF!&gt;1,#REF!&lt;1)</formula>
    </cfRule>
  </conditionalFormatting>
  <conditionalFormatting sqref="E3485">
    <cfRule type="expression" dxfId="0" priority="4659">
      <formula>OR(#REF!&gt;1,#REF!&lt;1)</formula>
    </cfRule>
  </conditionalFormatting>
  <conditionalFormatting sqref="G3485">
    <cfRule type="expression" dxfId="0" priority="10122">
      <formula>OR(#REF!&gt;1,#REF!&lt;1)</formula>
    </cfRule>
  </conditionalFormatting>
  <conditionalFormatting sqref="B3486">
    <cfRule type="expression" dxfId="0" priority="10202">
      <formula>OR(#REF!&gt;1,#REF!&lt;1)</formula>
    </cfRule>
  </conditionalFormatting>
  <conditionalFormatting sqref="D3486">
    <cfRule type="expression" dxfId="0" priority="10283">
      <formula>OR(#REF!&gt;1,#REF!&lt;1)</formula>
    </cfRule>
  </conditionalFormatting>
  <conditionalFormatting sqref="E3486">
    <cfRule type="expression" dxfId="0" priority="4658">
      <formula>OR(#REF!&gt;1,#REF!&lt;1)</formula>
    </cfRule>
  </conditionalFormatting>
  <conditionalFormatting sqref="G3486">
    <cfRule type="expression" dxfId="0" priority="10121">
      <formula>OR(#REF!&gt;1,#REF!&lt;1)</formula>
    </cfRule>
  </conditionalFormatting>
  <conditionalFormatting sqref="B3487">
    <cfRule type="expression" dxfId="0" priority="10201">
      <formula>OR(#REF!&gt;1,#REF!&lt;1)</formula>
    </cfRule>
  </conditionalFormatting>
  <conditionalFormatting sqref="D3487">
    <cfRule type="expression" dxfId="0" priority="10282">
      <formula>OR(#REF!&gt;1,#REF!&lt;1)</formula>
    </cfRule>
  </conditionalFormatting>
  <conditionalFormatting sqref="E3487">
    <cfRule type="expression" dxfId="0" priority="4657">
      <formula>OR(#REF!&gt;1,#REF!&lt;1)</formula>
    </cfRule>
  </conditionalFormatting>
  <conditionalFormatting sqref="G3487">
    <cfRule type="expression" dxfId="0" priority="10120">
      <formula>OR(#REF!&gt;1,#REF!&lt;1)</formula>
    </cfRule>
  </conditionalFormatting>
  <conditionalFormatting sqref="B3488">
    <cfRule type="expression" dxfId="0" priority="10200">
      <formula>OR(#REF!&gt;1,#REF!&lt;1)</formula>
    </cfRule>
  </conditionalFormatting>
  <conditionalFormatting sqref="D3488">
    <cfRule type="expression" dxfId="0" priority="10281">
      <formula>OR(#REF!&gt;1,#REF!&lt;1)</formula>
    </cfRule>
  </conditionalFormatting>
  <conditionalFormatting sqref="E3488">
    <cfRule type="expression" dxfId="0" priority="4656">
      <formula>OR(#REF!&gt;1,#REF!&lt;1)</formula>
    </cfRule>
  </conditionalFormatting>
  <conditionalFormatting sqref="G3488">
    <cfRule type="expression" dxfId="0" priority="10119">
      <formula>OR(#REF!&gt;1,#REF!&lt;1)</formula>
    </cfRule>
  </conditionalFormatting>
  <conditionalFormatting sqref="B3489">
    <cfRule type="expression" dxfId="0" priority="10199">
      <formula>OR(#REF!&gt;1,#REF!&lt;1)</formula>
    </cfRule>
  </conditionalFormatting>
  <conditionalFormatting sqref="D3489">
    <cfRule type="expression" dxfId="0" priority="10280">
      <formula>OR(#REF!&gt;1,#REF!&lt;1)</formula>
    </cfRule>
  </conditionalFormatting>
  <conditionalFormatting sqref="E3489">
    <cfRule type="expression" dxfId="0" priority="4655">
      <formula>OR(#REF!&gt;1,#REF!&lt;1)</formula>
    </cfRule>
  </conditionalFormatting>
  <conditionalFormatting sqref="G3489">
    <cfRule type="expression" dxfId="0" priority="10118">
      <formula>OR(#REF!&gt;1,#REF!&lt;1)</formula>
    </cfRule>
  </conditionalFormatting>
  <conditionalFormatting sqref="B3490">
    <cfRule type="expression" dxfId="0" priority="10198">
      <formula>OR(#REF!&gt;1,#REF!&lt;1)</formula>
    </cfRule>
  </conditionalFormatting>
  <conditionalFormatting sqref="D3490">
    <cfRule type="expression" dxfId="0" priority="10279">
      <formula>OR(#REF!&gt;1,#REF!&lt;1)</formula>
    </cfRule>
  </conditionalFormatting>
  <conditionalFormatting sqref="E3490">
    <cfRule type="expression" dxfId="0" priority="4654">
      <formula>OR(#REF!&gt;1,#REF!&lt;1)</formula>
    </cfRule>
  </conditionalFormatting>
  <conditionalFormatting sqref="G3490">
    <cfRule type="expression" dxfId="0" priority="10117">
      <formula>OR(#REF!&gt;1,#REF!&lt;1)</formula>
    </cfRule>
  </conditionalFormatting>
  <conditionalFormatting sqref="B3491">
    <cfRule type="expression" dxfId="0" priority="10197">
      <formula>OR(#REF!&gt;1,#REF!&lt;1)</formula>
    </cfRule>
  </conditionalFormatting>
  <conditionalFormatting sqref="D3491">
    <cfRule type="expression" dxfId="0" priority="10278">
      <formula>OR(#REF!&gt;1,#REF!&lt;1)</formula>
    </cfRule>
  </conditionalFormatting>
  <conditionalFormatting sqref="E3491">
    <cfRule type="expression" dxfId="0" priority="4653">
      <formula>OR(#REF!&gt;1,#REF!&lt;1)</formula>
    </cfRule>
  </conditionalFormatting>
  <conditionalFormatting sqref="G3491">
    <cfRule type="expression" dxfId="0" priority="10116">
      <formula>OR(#REF!&gt;1,#REF!&lt;1)</formula>
    </cfRule>
  </conditionalFormatting>
  <conditionalFormatting sqref="B3492">
    <cfRule type="expression" dxfId="0" priority="10196">
      <formula>OR(#REF!&gt;1,#REF!&lt;1)</formula>
    </cfRule>
  </conditionalFormatting>
  <conditionalFormatting sqref="D3492">
    <cfRule type="expression" dxfId="0" priority="10277">
      <formula>OR(#REF!&gt;1,#REF!&lt;1)</formula>
    </cfRule>
  </conditionalFormatting>
  <conditionalFormatting sqref="E3492">
    <cfRule type="expression" dxfId="0" priority="4652">
      <formula>OR(#REF!&gt;1,#REF!&lt;1)</formula>
    </cfRule>
  </conditionalFormatting>
  <conditionalFormatting sqref="G3492">
    <cfRule type="expression" dxfId="0" priority="10115">
      <formula>OR(#REF!&gt;1,#REF!&lt;1)</formula>
    </cfRule>
  </conditionalFormatting>
  <conditionalFormatting sqref="B3493">
    <cfRule type="expression" dxfId="0" priority="10195">
      <formula>OR(#REF!&gt;1,#REF!&lt;1)</formula>
    </cfRule>
  </conditionalFormatting>
  <conditionalFormatting sqref="D3493">
    <cfRule type="expression" dxfId="0" priority="10276">
      <formula>OR(#REF!&gt;1,#REF!&lt;1)</formula>
    </cfRule>
  </conditionalFormatting>
  <conditionalFormatting sqref="E3493">
    <cfRule type="expression" dxfId="0" priority="4651">
      <formula>OR(#REF!&gt;1,#REF!&lt;1)</formula>
    </cfRule>
  </conditionalFormatting>
  <conditionalFormatting sqref="F3493">
    <cfRule type="expression" dxfId="0" priority="1617">
      <formula>OR(#REF!&gt;1,#REF!&lt;1)</formula>
    </cfRule>
  </conditionalFormatting>
  <conditionalFormatting sqref="G3493">
    <cfRule type="expression" dxfId="0" priority="10114">
      <formula>OR(#REF!&gt;1,#REF!&lt;1)</formula>
    </cfRule>
  </conditionalFormatting>
  <conditionalFormatting sqref="B3494">
    <cfRule type="expression" dxfId="0" priority="10194">
      <formula>OR(#REF!&gt;1,#REF!&lt;1)</formula>
    </cfRule>
  </conditionalFormatting>
  <conditionalFormatting sqref="D3494">
    <cfRule type="expression" dxfId="0" priority="10275">
      <formula>OR(#REF!&gt;1,#REF!&lt;1)</formula>
    </cfRule>
  </conditionalFormatting>
  <conditionalFormatting sqref="E3494">
    <cfRule type="expression" dxfId="0" priority="4650">
      <formula>OR(#REF!&gt;1,#REF!&lt;1)</formula>
    </cfRule>
  </conditionalFormatting>
  <conditionalFormatting sqref="F3494">
    <cfRule type="expression" dxfId="0" priority="667">
      <formula>OR(#REF!&gt;1,#REF!&lt;1)</formula>
    </cfRule>
  </conditionalFormatting>
  <conditionalFormatting sqref="G3494">
    <cfRule type="expression" dxfId="0" priority="10113">
      <formula>OR(#REF!&gt;1,#REF!&lt;1)</formula>
    </cfRule>
  </conditionalFormatting>
  <conditionalFormatting sqref="B3495">
    <cfRule type="expression" dxfId="0" priority="10193">
      <formula>OR(#REF!&gt;1,#REF!&lt;1)</formula>
    </cfRule>
  </conditionalFormatting>
  <conditionalFormatting sqref="D3495">
    <cfRule type="expression" dxfId="0" priority="10274">
      <formula>OR(#REF!&gt;1,#REF!&lt;1)</formula>
    </cfRule>
  </conditionalFormatting>
  <conditionalFormatting sqref="E3495">
    <cfRule type="expression" dxfId="0" priority="4649">
      <formula>OR(#REF!&gt;1,#REF!&lt;1)</formula>
    </cfRule>
  </conditionalFormatting>
  <conditionalFormatting sqref="F3495:G3495">
    <cfRule type="expression" dxfId="0" priority="10112">
      <formula>OR(#REF!&gt;1,#REF!&lt;1)</formula>
    </cfRule>
  </conditionalFormatting>
  <conditionalFormatting sqref="B3496">
    <cfRule type="expression" dxfId="0" priority="10192">
      <formula>OR(#REF!&gt;1,#REF!&lt;1)</formula>
    </cfRule>
  </conditionalFormatting>
  <conditionalFormatting sqref="D3496">
    <cfRule type="expression" dxfId="0" priority="10273">
      <formula>OR(#REF!&gt;1,#REF!&lt;1)</formula>
    </cfRule>
  </conditionalFormatting>
  <conditionalFormatting sqref="E3496">
    <cfRule type="expression" dxfId="0" priority="4648">
      <formula>OR(#REF!&gt;1,#REF!&lt;1)</formula>
    </cfRule>
  </conditionalFormatting>
  <conditionalFormatting sqref="F3496">
    <cfRule type="expression" dxfId="0" priority="666">
      <formula>OR(#REF!&gt;1,#REF!&lt;1)</formula>
    </cfRule>
  </conditionalFormatting>
  <conditionalFormatting sqref="G3496">
    <cfRule type="expression" dxfId="0" priority="10111">
      <formula>OR(#REF!&gt;1,#REF!&lt;1)</formula>
    </cfRule>
  </conditionalFormatting>
  <conditionalFormatting sqref="B3497">
    <cfRule type="expression" dxfId="0" priority="10191">
      <formula>OR(#REF!&gt;1,#REF!&lt;1)</formula>
    </cfRule>
  </conditionalFormatting>
  <conditionalFormatting sqref="D3497">
    <cfRule type="expression" dxfId="0" priority="10272">
      <formula>OR(#REF!&gt;1,#REF!&lt;1)</formula>
    </cfRule>
  </conditionalFormatting>
  <conditionalFormatting sqref="E3497">
    <cfRule type="expression" dxfId="0" priority="4647">
      <formula>OR(#REF!&gt;1,#REF!&lt;1)</formula>
    </cfRule>
  </conditionalFormatting>
  <conditionalFormatting sqref="F3497:G3497">
    <cfRule type="expression" dxfId="0" priority="10110">
      <formula>OR(#REF!&gt;1,#REF!&lt;1)</formula>
    </cfRule>
  </conditionalFormatting>
  <conditionalFormatting sqref="B3498">
    <cfRule type="expression" dxfId="0" priority="10190">
      <formula>OR(#REF!&gt;1,#REF!&lt;1)</formula>
    </cfRule>
  </conditionalFormatting>
  <conditionalFormatting sqref="D3498">
    <cfRule type="expression" dxfId="0" priority="10271">
      <formula>OR(#REF!&gt;1,#REF!&lt;1)</formula>
    </cfRule>
  </conditionalFormatting>
  <conditionalFormatting sqref="E3498">
    <cfRule type="expression" dxfId="0" priority="4646">
      <formula>OR(#REF!&gt;1,#REF!&lt;1)</formula>
    </cfRule>
  </conditionalFormatting>
  <conditionalFormatting sqref="F3498">
    <cfRule type="expression" dxfId="0" priority="1616">
      <formula>OR(#REF!&gt;1,#REF!&lt;1)</formula>
    </cfRule>
  </conditionalFormatting>
  <conditionalFormatting sqref="G3498">
    <cfRule type="expression" dxfId="0" priority="10109">
      <formula>OR(#REF!&gt;1,#REF!&lt;1)</formula>
    </cfRule>
  </conditionalFormatting>
  <conditionalFormatting sqref="B3499">
    <cfRule type="expression" dxfId="0" priority="10189">
      <formula>OR(#REF!&gt;1,#REF!&lt;1)</formula>
    </cfRule>
  </conditionalFormatting>
  <conditionalFormatting sqref="D3499">
    <cfRule type="expression" dxfId="0" priority="10270">
      <formula>OR(#REF!&gt;1,#REF!&lt;1)</formula>
    </cfRule>
  </conditionalFormatting>
  <conditionalFormatting sqref="E3499">
    <cfRule type="expression" dxfId="0" priority="4645">
      <formula>OR(#REF!&gt;1,#REF!&lt;1)</formula>
    </cfRule>
  </conditionalFormatting>
  <conditionalFormatting sqref="F3499">
    <cfRule type="expression" dxfId="0" priority="665">
      <formula>OR(#REF!&gt;1,#REF!&lt;1)</formula>
    </cfRule>
  </conditionalFormatting>
  <conditionalFormatting sqref="G3499">
    <cfRule type="expression" dxfId="0" priority="10108">
      <formula>OR(#REF!&gt;1,#REF!&lt;1)</formula>
    </cfRule>
  </conditionalFormatting>
  <conditionalFormatting sqref="B3500">
    <cfRule type="expression" dxfId="0" priority="10188">
      <formula>OR(#REF!&gt;1,#REF!&lt;1)</formula>
    </cfRule>
  </conditionalFormatting>
  <conditionalFormatting sqref="D3500">
    <cfRule type="expression" dxfId="0" priority="10269">
      <formula>OR(#REF!&gt;1,#REF!&lt;1)</formula>
    </cfRule>
  </conditionalFormatting>
  <conditionalFormatting sqref="E3500">
    <cfRule type="expression" dxfId="0" priority="4644">
      <formula>OR(#REF!&gt;1,#REF!&lt;1)</formula>
    </cfRule>
  </conditionalFormatting>
  <conditionalFormatting sqref="G3500">
    <cfRule type="expression" dxfId="0" priority="10107">
      <formula>OR(#REF!&gt;1,#REF!&lt;1)</formula>
    </cfRule>
  </conditionalFormatting>
  <conditionalFormatting sqref="B3501">
    <cfRule type="expression" dxfId="0" priority="10187">
      <formula>OR(#REF!&gt;1,#REF!&lt;1)</formula>
    </cfRule>
  </conditionalFormatting>
  <conditionalFormatting sqref="D3501">
    <cfRule type="expression" dxfId="0" priority="10268">
      <formula>OR(#REF!&gt;1,#REF!&lt;1)</formula>
    </cfRule>
  </conditionalFormatting>
  <conditionalFormatting sqref="E3501">
    <cfRule type="expression" dxfId="0" priority="4643">
      <formula>OR(#REF!&gt;1,#REF!&lt;1)</formula>
    </cfRule>
  </conditionalFormatting>
  <conditionalFormatting sqref="G3501">
    <cfRule type="expression" dxfId="0" priority="10106">
      <formula>OR(#REF!&gt;1,#REF!&lt;1)</formula>
    </cfRule>
  </conditionalFormatting>
  <conditionalFormatting sqref="B3502">
    <cfRule type="expression" dxfId="0" priority="10186">
      <formula>OR(#REF!&gt;1,#REF!&lt;1)</formula>
    </cfRule>
  </conditionalFormatting>
  <conditionalFormatting sqref="D3502">
    <cfRule type="expression" dxfId="0" priority="10267">
      <formula>OR(#REF!&gt;1,#REF!&lt;1)</formula>
    </cfRule>
  </conditionalFormatting>
  <conditionalFormatting sqref="E3502">
    <cfRule type="expression" dxfId="0" priority="4642">
      <formula>OR(#REF!&gt;1,#REF!&lt;1)</formula>
    </cfRule>
  </conditionalFormatting>
  <conditionalFormatting sqref="F3502">
    <cfRule type="expression" dxfId="0" priority="664">
      <formula>OR(#REF!&gt;1,#REF!&lt;1)</formula>
    </cfRule>
  </conditionalFormatting>
  <conditionalFormatting sqref="G3502">
    <cfRule type="expression" dxfId="0" priority="10105">
      <formula>OR(#REF!&gt;1,#REF!&lt;1)</formula>
    </cfRule>
  </conditionalFormatting>
  <conditionalFormatting sqref="B3503">
    <cfRule type="expression" dxfId="0" priority="10185">
      <formula>OR(#REF!&gt;1,#REF!&lt;1)</formula>
    </cfRule>
  </conditionalFormatting>
  <conditionalFormatting sqref="D3503">
    <cfRule type="expression" dxfId="0" priority="10266">
      <formula>OR(#REF!&gt;1,#REF!&lt;1)</formula>
    </cfRule>
  </conditionalFormatting>
  <conditionalFormatting sqref="E3503">
    <cfRule type="expression" dxfId="0" priority="4641">
      <formula>OR(#REF!&gt;1,#REF!&lt;1)</formula>
    </cfRule>
  </conditionalFormatting>
  <conditionalFormatting sqref="G3503">
    <cfRule type="expression" dxfId="0" priority="10104">
      <formula>OR(#REF!&gt;1,#REF!&lt;1)</formula>
    </cfRule>
  </conditionalFormatting>
  <conditionalFormatting sqref="B3504">
    <cfRule type="expression" dxfId="0" priority="10184">
      <formula>OR(#REF!&gt;1,#REF!&lt;1)</formula>
    </cfRule>
  </conditionalFormatting>
  <conditionalFormatting sqref="D3504">
    <cfRule type="expression" dxfId="0" priority="10265">
      <formula>OR(#REF!&gt;1,#REF!&lt;1)</formula>
    </cfRule>
  </conditionalFormatting>
  <conditionalFormatting sqref="E3504">
    <cfRule type="expression" dxfId="0" priority="4640">
      <formula>OR(#REF!&gt;1,#REF!&lt;1)</formula>
    </cfRule>
  </conditionalFormatting>
  <conditionalFormatting sqref="G3504">
    <cfRule type="expression" dxfId="0" priority="10103">
      <formula>OR(#REF!&gt;1,#REF!&lt;1)</formula>
    </cfRule>
  </conditionalFormatting>
  <conditionalFormatting sqref="B3505">
    <cfRule type="expression" dxfId="0" priority="10183">
      <formula>OR(#REF!&gt;1,#REF!&lt;1)</formula>
    </cfRule>
  </conditionalFormatting>
  <conditionalFormatting sqref="D3505">
    <cfRule type="expression" dxfId="0" priority="10264">
      <formula>OR(#REF!&gt;1,#REF!&lt;1)</formula>
    </cfRule>
  </conditionalFormatting>
  <conditionalFormatting sqref="E3505">
    <cfRule type="expression" dxfId="0" priority="4639">
      <formula>OR(#REF!&gt;1,#REF!&lt;1)</formula>
    </cfRule>
  </conditionalFormatting>
  <conditionalFormatting sqref="G3505">
    <cfRule type="expression" dxfId="0" priority="10102">
      <formula>OR(#REF!&gt;1,#REF!&lt;1)</formula>
    </cfRule>
  </conditionalFormatting>
  <conditionalFormatting sqref="B3506">
    <cfRule type="expression" dxfId="0" priority="10182">
      <formula>OR(#REF!&gt;1,#REF!&lt;1)</formula>
    </cfRule>
  </conditionalFormatting>
  <conditionalFormatting sqref="D3506">
    <cfRule type="expression" dxfId="0" priority="10263">
      <formula>OR(#REF!&gt;1,#REF!&lt;1)</formula>
    </cfRule>
  </conditionalFormatting>
  <conditionalFormatting sqref="E3506">
    <cfRule type="expression" dxfId="0" priority="4638">
      <formula>OR(#REF!&gt;1,#REF!&lt;1)</formula>
    </cfRule>
  </conditionalFormatting>
  <conditionalFormatting sqref="F3506:G3506">
    <cfRule type="expression" dxfId="0" priority="10101">
      <formula>OR(#REF!&gt;1,#REF!&lt;1)</formula>
    </cfRule>
  </conditionalFormatting>
  <conditionalFormatting sqref="B3507">
    <cfRule type="expression" dxfId="0" priority="10181">
      <formula>OR(#REF!&gt;1,#REF!&lt;1)</formula>
    </cfRule>
  </conditionalFormatting>
  <conditionalFormatting sqref="D3507">
    <cfRule type="expression" dxfId="0" priority="10262">
      <formula>OR(#REF!&gt;1,#REF!&lt;1)</formula>
    </cfRule>
  </conditionalFormatting>
  <conditionalFormatting sqref="E3507">
    <cfRule type="expression" dxfId="0" priority="4637">
      <formula>OR(#REF!&gt;1,#REF!&lt;1)</formula>
    </cfRule>
  </conditionalFormatting>
  <conditionalFormatting sqref="F3507">
    <cfRule type="expression" dxfId="0" priority="1613">
      <formula>OR(#REF!&gt;1,#REF!&lt;1)</formula>
    </cfRule>
  </conditionalFormatting>
  <conditionalFormatting sqref="G3507">
    <cfRule type="expression" dxfId="0" priority="10100">
      <formula>OR(#REF!&gt;1,#REF!&lt;1)</formula>
    </cfRule>
  </conditionalFormatting>
  <conditionalFormatting sqref="B3508">
    <cfRule type="expression" dxfId="0" priority="10180">
      <formula>OR(#REF!&gt;1,#REF!&lt;1)</formula>
    </cfRule>
  </conditionalFormatting>
  <conditionalFormatting sqref="D3508">
    <cfRule type="expression" dxfId="0" priority="10261">
      <formula>OR(#REF!&gt;1,#REF!&lt;1)</formula>
    </cfRule>
  </conditionalFormatting>
  <conditionalFormatting sqref="E3508">
    <cfRule type="expression" dxfId="0" priority="4636">
      <formula>OR(#REF!&gt;1,#REF!&lt;1)</formula>
    </cfRule>
  </conditionalFormatting>
  <conditionalFormatting sqref="G3508">
    <cfRule type="expression" dxfId="0" priority="10099">
      <formula>OR(#REF!&gt;1,#REF!&lt;1)</formula>
    </cfRule>
  </conditionalFormatting>
  <conditionalFormatting sqref="B3509">
    <cfRule type="expression" dxfId="0" priority="10179">
      <formula>OR(#REF!&gt;1,#REF!&lt;1)</formula>
    </cfRule>
  </conditionalFormatting>
  <conditionalFormatting sqref="D3509">
    <cfRule type="expression" dxfId="0" priority="10260">
      <formula>OR(#REF!&gt;1,#REF!&lt;1)</formula>
    </cfRule>
  </conditionalFormatting>
  <conditionalFormatting sqref="E3509">
    <cfRule type="expression" dxfId="0" priority="4635">
      <formula>OR(#REF!&gt;1,#REF!&lt;1)</formula>
    </cfRule>
  </conditionalFormatting>
  <conditionalFormatting sqref="G3509">
    <cfRule type="expression" dxfId="0" priority="10098">
      <formula>OR(#REF!&gt;1,#REF!&lt;1)</formula>
    </cfRule>
  </conditionalFormatting>
  <conditionalFormatting sqref="B3510">
    <cfRule type="expression" dxfId="0" priority="10178">
      <formula>OR(#REF!&gt;1,#REF!&lt;1)</formula>
    </cfRule>
  </conditionalFormatting>
  <conditionalFormatting sqref="D3510">
    <cfRule type="expression" dxfId="0" priority="10259">
      <formula>OR(#REF!&gt;1,#REF!&lt;1)</formula>
    </cfRule>
  </conditionalFormatting>
  <conditionalFormatting sqref="E3510">
    <cfRule type="expression" dxfId="0" priority="4634">
      <formula>OR(#REF!&gt;1,#REF!&lt;1)</formula>
    </cfRule>
  </conditionalFormatting>
  <conditionalFormatting sqref="F3510:G3510">
    <cfRule type="expression" dxfId="0" priority="10097">
      <formula>OR(#REF!&gt;1,#REF!&lt;1)</formula>
    </cfRule>
  </conditionalFormatting>
  <conditionalFormatting sqref="B3511">
    <cfRule type="expression" dxfId="0" priority="10177">
      <formula>OR(#REF!&gt;1,#REF!&lt;1)</formula>
    </cfRule>
  </conditionalFormatting>
  <conditionalFormatting sqref="D3511">
    <cfRule type="expression" dxfId="0" priority="10258">
      <formula>OR(#REF!&gt;1,#REF!&lt;1)</formula>
    </cfRule>
  </conditionalFormatting>
  <conditionalFormatting sqref="E3511">
    <cfRule type="expression" dxfId="0" priority="4633">
      <formula>OR(#REF!&gt;1,#REF!&lt;1)</formula>
    </cfRule>
  </conditionalFormatting>
  <conditionalFormatting sqref="G3511">
    <cfRule type="expression" dxfId="0" priority="10096">
      <formula>OR(#REF!&gt;1,#REF!&lt;1)</formula>
    </cfRule>
  </conditionalFormatting>
  <conditionalFormatting sqref="B3512">
    <cfRule type="expression" dxfId="0" priority="10176">
      <formula>OR(#REF!&gt;1,#REF!&lt;1)</formula>
    </cfRule>
  </conditionalFormatting>
  <conditionalFormatting sqref="D3512">
    <cfRule type="expression" dxfId="0" priority="10257">
      <formula>OR(#REF!&gt;1,#REF!&lt;1)</formula>
    </cfRule>
  </conditionalFormatting>
  <conditionalFormatting sqref="E3512">
    <cfRule type="expression" dxfId="0" priority="4632">
      <formula>OR(#REF!&gt;1,#REF!&lt;1)</formula>
    </cfRule>
  </conditionalFormatting>
  <conditionalFormatting sqref="G3512">
    <cfRule type="expression" dxfId="0" priority="10095">
      <formula>OR(#REF!&gt;1,#REF!&lt;1)</formula>
    </cfRule>
  </conditionalFormatting>
  <conditionalFormatting sqref="B3513">
    <cfRule type="expression" dxfId="0" priority="10175">
      <formula>OR(#REF!&gt;1,#REF!&lt;1)</formula>
    </cfRule>
  </conditionalFormatting>
  <conditionalFormatting sqref="D3513">
    <cfRule type="expression" dxfId="0" priority="10256">
      <formula>OR(#REF!&gt;1,#REF!&lt;1)</formula>
    </cfRule>
  </conditionalFormatting>
  <conditionalFormatting sqref="E3513">
    <cfRule type="expression" dxfId="0" priority="4631">
      <formula>OR(#REF!&gt;1,#REF!&lt;1)</formula>
    </cfRule>
  </conditionalFormatting>
  <conditionalFormatting sqref="G3513">
    <cfRule type="expression" dxfId="0" priority="10094">
      <formula>OR(#REF!&gt;1,#REF!&lt;1)</formula>
    </cfRule>
  </conditionalFormatting>
  <conditionalFormatting sqref="B3514">
    <cfRule type="expression" dxfId="0" priority="10174">
      <formula>OR(#REF!&gt;1,#REF!&lt;1)</formula>
    </cfRule>
  </conditionalFormatting>
  <conditionalFormatting sqref="D3514">
    <cfRule type="expression" dxfId="0" priority="10255">
      <formula>OR(#REF!&gt;1,#REF!&lt;1)</formula>
    </cfRule>
  </conditionalFormatting>
  <conditionalFormatting sqref="E3514">
    <cfRule type="expression" dxfId="0" priority="4630">
      <formula>OR(#REF!&gt;1,#REF!&lt;1)</formula>
    </cfRule>
  </conditionalFormatting>
  <conditionalFormatting sqref="G3514">
    <cfRule type="expression" dxfId="0" priority="10093">
      <formula>OR(#REF!&gt;1,#REF!&lt;1)</formula>
    </cfRule>
  </conditionalFormatting>
  <conditionalFormatting sqref="B3515">
    <cfRule type="expression" dxfId="0" priority="10173">
      <formula>OR(#REF!&gt;1,#REF!&lt;1)</formula>
    </cfRule>
  </conditionalFormatting>
  <conditionalFormatting sqref="D3515">
    <cfRule type="expression" dxfId="0" priority="10254">
      <formula>OR(#REF!&gt;1,#REF!&lt;1)</formula>
    </cfRule>
  </conditionalFormatting>
  <conditionalFormatting sqref="E3515">
    <cfRule type="expression" dxfId="0" priority="4629">
      <formula>OR(#REF!&gt;1,#REF!&lt;1)</formula>
    </cfRule>
  </conditionalFormatting>
  <conditionalFormatting sqref="G3515">
    <cfRule type="expression" dxfId="0" priority="10092">
      <formula>OR(#REF!&gt;1,#REF!&lt;1)</formula>
    </cfRule>
  </conditionalFormatting>
  <conditionalFormatting sqref="B3516">
    <cfRule type="expression" dxfId="0" priority="10172">
      <formula>OR(#REF!&gt;1,#REF!&lt;1)</formula>
    </cfRule>
  </conditionalFormatting>
  <conditionalFormatting sqref="D3516">
    <cfRule type="expression" dxfId="0" priority="10253">
      <formula>OR(#REF!&gt;1,#REF!&lt;1)</formula>
    </cfRule>
  </conditionalFormatting>
  <conditionalFormatting sqref="E3516">
    <cfRule type="expression" dxfId="0" priority="4628">
      <formula>OR(#REF!&gt;1,#REF!&lt;1)</formula>
    </cfRule>
  </conditionalFormatting>
  <conditionalFormatting sqref="G3516">
    <cfRule type="expression" dxfId="0" priority="10091">
      <formula>OR(#REF!&gt;1,#REF!&lt;1)</formula>
    </cfRule>
  </conditionalFormatting>
  <conditionalFormatting sqref="B3517">
    <cfRule type="expression" dxfId="0" priority="10171">
      <formula>OR(#REF!&gt;1,#REF!&lt;1)</formula>
    </cfRule>
  </conditionalFormatting>
  <conditionalFormatting sqref="D3517">
    <cfRule type="expression" dxfId="0" priority="10252">
      <formula>OR(#REF!&gt;1,#REF!&lt;1)</formula>
    </cfRule>
  </conditionalFormatting>
  <conditionalFormatting sqref="E3517">
    <cfRule type="expression" dxfId="0" priority="4627">
      <formula>OR(#REF!&gt;1,#REF!&lt;1)</formula>
    </cfRule>
  </conditionalFormatting>
  <conditionalFormatting sqref="G3517">
    <cfRule type="expression" dxfId="0" priority="10090">
      <formula>OR(#REF!&gt;1,#REF!&lt;1)</formula>
    </cfRule>
  </conditionalFormatting>
  <conditionalFormatting sqref="B3518">
    <cfRule type="expression" dxfId="0" priority="10170">
      <formula>OR(#REF!&gt;1,#REF!&lt;1)</formula>
    </cfRule>
  </conditionalFormatting>
  <conditionalFormatting sqref="D3518">
    <cfRule type="expression" dxfId="0" priority="10251">
      <formula>OR(#REF!&gt;1,#REF!&lt;1)</formula>
    </cfRule>
  </conditionalFormatting>
  <conditionalFormatting sqref="E3518">
    <cfRule type="expression" dxfId="0" priority="4626">
      <formula>OR(#REF!&gt;1,#REF!&lt;1)</formula>
    </cfRule>
  </conditionalFormatting>
  <conditionalFormatting sqref="G3518">
    <cfRule type="expression" dxfId="0" priority="10089">
      <formula>OR(#REF!&gt;1,#REF!&lt;1)</formula>
    </cfRule>
  </conditionalFormatting>
  <conditionalFormatting sqref="B3519">
    <cfRule type="expression" dxfId="0" priority="10169">
      <formula>OR(#REF!&gt;1,#REF!&lt;1)</formula>
    </cfRule>
  </conditionalFormatting>
  <conditionalFormatting sqref="D3519">
    <cfRule type="expression" dxfId="0" priority="10250">
      <formula>OR(#REF!&gt;1,#REF!&lt;1)</formula>
    </cfRule>
  </conditionalFormatting>
  <conditionalFormatting sqref="E3519">
    <cfRule type="expression" dxfId="0" priority="4625">
      <formula>OR(#REF!&gt;1,#REF!&lt;1)</formula>
    </cfRule>
  </conditionalFormatting>
  <conditionalFormatting sqref="G3519">
    <cfRule type="expression" dxfId="0" priority="10088">
      <formula>OR(#REF!&gt;1,#REF!&lt;1)</formula>
    </cfRule>
  </conditionalFormatting>
  <conditionalFormatting sqref="B3520">
    <cfRule type="expression" dxfId="0" priority="10168">
      <formula>OR(#REF!&gt;1,#REF!&lt;1)</formula>
    </cfRule>
  </conditionalFormatting>
  <conditionalFormatting sqref="D3520">
    <cfRule type="expression" dxfId="0" priority="10249">
      <formula>OR(#REF!&gt;1,#REF!&lt;1)</formula>
    </cfRule>
  </conditionalFormatting>
  <conditionalFormatting sqref="E3520">
    <cfRule type="expression" dxfId="0" priority="4624">
      <formula>OR(#REF!&gt;1,#REF!&lt;1)</formula>
    </cfRule>
  </conditionalFormatting>
  <conditionalFormatting sqref="G3520">
    <cfRule type="expression" dxfId="0" priority="10087">
      <formula>OR(#REF!&gt;1,#REF!&lt;1)</formula>
    </cfRule>
  </conditionalFormatting>
  <conditionalFormatting sqref="B3521">
    <cfRule type="expression" dxfId="0" priority="10167">
      <formula>OR(#REF!&gt;1,#REF!&lt;1)</formula>
    </cfRule>
  </conditionalFormatting>
  <conditionalFormatting sqref="D3521">
    <cfRule type="expression" dxfId="0" priority="10248">
      <formula>OR(#REF!&gt;1,#REF!&lt;1)</formula>
    </cfRule>
  </conditionalFormatting>
  <conditionalFormatting sqref="E3521">
    <cfRule type="expression" dxfId="0" priority="4623">
      <formula>OR(#REF!&gt;1,#REF!&lt;1)</formula>
    </cfRule>
  </conditionalFormatting>
  <conditionalFormatting sqref="F3521">
    <cfRule type="expression" dxfId="0" priority="661">
      <formula>OR(#REF!&gt;1,#REF!&lt;1)</formula>
    </cfRule>
  </conditionalFormatting>
  <conditionalFormatting sqref="G3521">
    <cfRule type="expression" dxfId="0" priority="10086">
      <formula>OR(#REF!&gt;1,#REF!&lt;1)</formula>
    </cfRule>
  </conditionalFormatting>
  <conditionalFormatting sqref="B3522">
    <cfRule type="expression" dxfId="0" priority="10166">
      <formula>OR(#REF!&gt;1,#REF!&lt;1)</formula>
    </cfRule>
  </conditionalFormatting>
  <conditionalFormatting sqref="D3522">
    <cfRule type="expression" dxfId="0" priority="10247">
      <formula>OR(#REF!&gt;1,#REF!&lt;1)</formula>
    </cfRule>
  </conditionalFormatting>
  <conditionalFormatting sqref="E3522">
    <cfRule type="expression" dxfId="0" priority="4622">
      <formula>OR(#REF!&gt;1,#REF!&lt;1)</formula>
    </cfRule>
  </conditionalFormatting>
  <conditionalFormatting sqref="F3522:G3522">
    <cfRule type="expression" dxfId="0" priority="10085">
      <formula>OR(#REF!&gt;1,#REF!&lt;1)</formula>
    </cfRule>
  </conditionalFormatting>
  <conditionalFormatting sqref="B3523">
    <cfRule type="expression" dxfId="0" priority="10013">
      <formula>OR(#REF!&gt;1,#REF!&lt;1)</formula>
    </cfRule>
  </conditionalFormatting>
  <conditionalFormatting sqref="D3523">
    <cfRule type="expression" dxfId="0" priority="10084">
      <formula>OR(#REF!&gt;1,#REF!&lt;1)</formula>
    </cfRule>
  </conditionalFormatting>
  <conditionalFormatting sqref="E3523">
    <cfRule type="expression" dxfId="0" priority="4621">
      <formula>OR(#REF!&gt;1,#REF!&lt;1)</formula>
    </cfRule>
  </conditionalFormatting>
  <conditionalFormatting sqref="F3523">
    <cfRule type="expression" dxfId="0" priority="1610">
      <formula>OR(#REF!&gt;1,#REF!&lt;1)</formula>
    </cfRule>
  </conditionalFormatting>
  <conditionalFormatting sqref="G3523">
    <cfRule type="expression" dxfId="0" priority="9941">
      <formula>OR(#REF!&gt;1,#REF!&lt;1)</formula>
    </cfRule>
  </conditionalFormatting>
  <conditionalFormatting sqref="B3524">
    <cfRule type="expression" dxfId="0" priority="10012">
      <formula>OR(#REF!&gt;1,#REF!&lt;1)</formula>
    </cfRule>
  </conditionalFormatting>
  <conditionalFormatting sqref="D3524">
    <cfRule type="expression" dxfId="0" priority="10083">
      <formula>OR(#REF!&gt;1,#REF!&lt;1)</formula>
    </cfRule>
  </conditionalFormatting>
  <conditionalFormatting sqref="E3524">
    <cfRule type="expression" dxfId="0" priority="4620">
      <formula>OR(#REF!&gt;1,#REF!&lt;1)</formula>
    </cfRule>
  </conditionalFormatting>
  <conditionalFormatting sqref="F3524">
    <cfRule type="expression" dxfId="0" priority="660">
      <formula>OR(#REF!&gt;1,#REF!&lt;1)</formula>
    </cfRule>
  </conditionalFormatting>
  <conditionalFormatting sqref="G3524">
    <cfRule type="expression" dxfId="0" priority="9940">
      <formula>OR(#REF!&gt;1,#REF!&lt;1)</formula>
    </cfRule>
  </conditionalFormatting>
  <conditionalFormatting sqref="B3525">
    <cfRule type="expression" dxfId="0" priority="10011">
      <formula>OR(#REF!&gt;1,#REF!&lt;1)</formula>
    </cfRule>
  </conditionalFormatting>
  <conditionalFormatting sqref="D3525">
    <cfRule type="expression" dxfId="0" priority="10082">
      <formula>OR(#REF!&gt;1,#REF!&lt;1)</formula>
    </cfRule>
  </conditionalFormatting>
  <conditionalFormatting sqref="E3525">
    <cfRule type="expression" dxfId="0" priority="4619">
      <formula>OR(#REF!&gt;1,#REF!&lt;1)</formula>
    </cfRule>
  </conditionalFormatting>
  <conditionalFormatting sqref="F3525:G3525">
    <cfRule type="expression" dxfId="0" priority="9939">
      <formula>OR(#REF!&gt;1,#REF!&lt;1)</formula>
    </cfRule>
  </conditionalFormatting>
  <conditionalFormatting sqref="B3526">
    <cfRule type="expression" dxfId="0" priority="10010">
      <formula>OR(#REF!&gt;1,#REF!&lt;1)</formula>
    </cfRule>
  </conditionalFormatting>
  <conditionalFormatting sqref="D3526">
    <cfRule type="expression" dxfId="0" priority="10081">
      <formula>OR(#REF!&gt;1,#REF!&lt;1)</formula>
    </cfRule>
  </conditionalFormatting>
  <conditionalFormatting sqref="E3526">
    <cfRule type="expression" dxfId="0" priority="4618">
      <formula>OR(#REF!&gt;1,#REF!&lt;1)</formula>
    </cfRule>
  </conditionalFormatting>
  <conditionalFormatting sqref="F3526:G3526">
    <cfRule type="expression" dxfId="0" priority="9938">
      <formula>OR(#REF!&gt;1,#REF!&lt;1)</formula>
    </cfRule>
  </conditionalFormatting>
  <conditionalFormatting sqref="B3527">
    <cfRule type="expression" dxfId="0" priority="10009">
      <formula>OR(#REF!&gt;1,#REF!&lt;1)</formula>
    </cfRule>
  </conditionalFormatting>
  <conditionalFormatting sqref="D3527">
    <cfRule type="expression" dxfId="0" priority="10080">
      <formula>OR(#REF!&gt;1,#REF!&lt;1)</formula>
    </cfRule>
  </conditionalFormatting>
  <conditionalFormatting sqref="E3527">
    <cfRule type="expression" dxfId="0" priority="4617">
      <formula>OR(#REF!&gt;1,#REF!&lt;1)</formula>
    </cfRule>
  </conditionalFormatting>
  <conditionalFormatting sqref="F3527">
    <cfRule type="expression" dxfId="0" priority="1609">
      <formula>OR(#REF!&gt;1,#REF!&lt;1)</formula>
    </cfRule>
  </conditionalFormatting>
  <conditionalFormatting sqref="G3527">
    <cfRule type="expression" dxfId="0" priority="9937">
      <formula>OR(#REF!&gt;1,#REF!&lt;1)</formula>
    </cfRule>
  </conditionalFormatting>
  <conditionalFormatting sqref="B3528">
    <cfRule type="expression" dxfId="0" priority="10008">
      <formula>OR(#REF!&gt;1,#REF!&lt;1)</formula>
    </cfRule>
  </conditionalFormatting>
  <conditionalFormatting sqref="D3528">
    <cfRule type="expression" dxfId="0" priority="10079">
      <formula>OR(#REF!&gt;1,#REF!&lt;1)</formula>
    </cfRule>
  </conditionalFormatting>
  <conditionalFormatting sqref="E3528">
    <cfRule type="expression" dxfId="0" priority="4616">
      <formula>OR(#REF!&gt;1,#REF!&lt;1)</formula>
    </cfRule>
  </conditionalFormatting>
  <conditionalFormatting sqref="G3528">
    <cfRule type="expression" dxfId="0" priority="9936">
      <formula>OR(#REF!&gt;1,#REF!&lt;1)</formula>
    </cfRule>
  </conditionalFormatting>
  <conditionalFormatting sqref="B3529">
    <cfRule type="expression" dxfId="0" priority="10007">
      <formula>OR(#REF!&gt;1,#REF!&lt;1)</formula>
    </cfRule>
  </conditionalFormatting>
  <conditionalFormatting sqref="D3529">
    <cfRule type="expression" dxfId="0" priority="10078">
      <formula>OR(#REF!&gt;1,#REF!&lt;1)</formula>
    </cfRule>
  </conditionalFormatting>
  <conditionalFormatting sqref="E3529">
    <cfRule type="expression" dxfId="0" priority="4615">
      <formula>OR(#REF!&gt;1,#REF!&lt;1)</formula>
    </cfRule>
  </conditionalFormatting>
  <conditionalFormatting sqref="G3529">
    <cfRule type="expression" dxfId="0" priority="9935">
      <formula>OR(#REF!&gt;1,#REF!&lt;1)</formula>
    </cfRule>
  </conditionalFormatting>
  <conditionalFormatting sqref="B3530">
    <cfRule type="expression" dxfId="0" priority="10006">
      <formula>OR(#REF!&gt;1,#REF!&lt;1)</formula>
    </cfRule>
  </conditionalFormatting>
  <conditionalFormatting sqref="D3530">
    <cfRule type="expression" dxfId="0" priority="10077">
      <formula>OR(#REF!&gt;1,#REF!&lt;1)</formula>
    </cfRule>
  </conditionalFormatting>
  <conditionalFormatting sqref="E3530">
    <cfRule type="expression" dxfId="0" priority="4614">
      <formula>OR(#REF!&gt;1,#REF!&lt;1)</formula>
    </cfRule>
  </conditionalFormatting>
  <conditionalFormatting sqref="F3530:G3530">
    <cfRule type="expression" dxfId="0" priority="9934">
      <formula>OR(#REF!&gt;1,#REF!&lt;1)</formula>
    </cfRule>
  </conditionalFormatting>
  <conditionalFormatting sqref="B3531">
    <cfRule type="expression" dxfId="0" priority="10005">
      <formula>OR(#REF!&gt;1,#REF!&lt;1)</formula>
    </cfRule>
  </conditionalFormatting>
  <conditionalFormatting sqref="D3531">
    <cfRule type="expression" dxfId="0" priority="10076">
      <formula>OR(#REF!&gt;1,#REF!&lt;1)</formula>
    </cfRule>
  </conditionalFormatting>
  <conditionalFormatting sqref="E3531">
    <cfRule type="expression" dxfId="0" priority="4613">
      <formula>OR(#REF!&gt;1,#REF!&lt;1)</formula>
    </cfRule>
  </conditionalFormatting>
  <conditionalFormatting sqref="G3531">
    <cfRule type="expression" dxfId="0" priority="9933">
      <formula>OR(#REF!&gt;1,#REF!&lt;1)</formula>
    </cfRule>
  </conditionalFormatting>
  <conditionalFormatting sqref="B3532">
    <cfRule type="expression" dxfId="0" priority="10004">
      <formula>OR(#REF!&gt;1,#REF!&lt;1)</formula>
    </cfRule>
  </conditionalFormatting>
  <conditionalFormatting sqref="D3532">
    <cfRule type="expression" dxfId="0" priority="10075">
      <formula>OR(#REF!&gt;1,#REF!&lt;1)</formula>
    </cfRule>
  </conditionalFormatting>
  <conditionalFormatting sqref="E3532">
    <cfRule type="expression" dxfId="0" priority="4612">
      <formula>OR(#REF!&gt;1,#REF!&lt;1)</formula>
    </cfRule>
  </conditionalFormatting>
  <conditionalFormatting sqref="G3532">
    <cfRule type="expression" dxfId="0" priority="9932">
      <formula>OR(#REF!&gt;1,#REF!&lt;1)</formula>
    </cfRule>
  </conditionalFormatting>
  <conditionalFormatting sqref="B3533">
    <cfRule type="expression" dxfId="0" priority="10003">
      <formula>OR(#REF!&gt;1,#REF!&lt;1)</formula>
    </cfRule>
  </conditionalFormatting>
  <conditionalFormatting sqref="D3533">
    <cfRule type="expression" dxfId="0" priority="10074">
      <formula>OR(#REF!&gt;1,#REF!&lt;1)</formula>
    </cfRule>
  </conditionalFormatting>
  <conditionalFormatting sqref="E3533">
    <cfRule type="expression" dxfId="0" priority="4611">
      <formula>OR(#REF!&gt;1,#REF!&lt;1)</formula>
    </cfRule>
  </conditionalFormatting>
  <conditionalFormatting sqref="G3533">
    <cfRule type="expression" dxfId="0" priority="9931">
      <formula>OR(#REF!&gt;1,#REF!&lt;1)</formula>
    </cfRule>
  </conditionalFormatting>
  <conditionalFormatting sqref="B3534">
    <cfRule type="expression" dxfId="0" priority="10002">
      <formula>OR(#REF!&gt;1,#REF!&lt;1)</formula>
    </cfRule>
  </conditionalFormatting>
  <conditionalFormatting sqref="D3534">
    <cfRule type="expression" dxfId="0" priority="10073">
      <formula>OR(#REF!&gt;1,#REF!&lt;1)</formula>
    </cfRule>
  </conditionalFormatting>
  <conditionalFormatting sqref="E3534">
    <cfRule type="expression" dxfId="0" priority="4610">
      <formula>OR(#REF!&gt;1,#REF!&lt;1)</formula>
    </cfRule>
  </conditionalFormatting>
  <conditionalFormatting sqref="F3534">
    <cfRule type="expression" dxfId="0" priority="658">
      <formula>OR(#REF!&gt;1,#REF!&lt;1)</formula>
    </cfRule>
  </conditionalFormatting>
  <conditionalFormatting sqref="G3534">
    <cfRule type="expression" dxfId="0" priority="9930">
      <formula>OR(#REF!&gt;1,#REF!&lt;1)</formula>
    </cfRule>
  </conditionalFormatting>
  <conditionalFormatting sqref="B3535">
    <cfRule type="expression" dxfId="0" priority="10001">
      <formula>OR(#REF!&gt;1,#REF!&lt;1)</formula>
    </cfRule>
  </conditionalFormatting>
  <conditionalFormatting sqref="D3535">
    <cfRule type="expression" dxfId="0" priority="10072">
      <formula>OR(#REF!&gt;1,#REF!&lt;1)</formula>
    </cfRule>
  </conditionalFormatting>
  <conditionalFormatting sqref="E3535">
    <cfRule type="expression" dxfId="0" priority="4609">
      <formula>OR(#REF!&gt;1,#REF!&lt;1)</formula>
    </cfRule>
  </conditionalFormatting>
  <conditionalFormatting sqref="G3535">
    <cfRule type="expression" dxfId="0" priority="9929">
      <formula>OR(#REF!&gt;1,#REF!&lt;1)</formula>
    </cfRule>
  </conditionalFormatting>
  <conditionalFormatting sqref="B3536">
    <cfRule type="expression" dxfId="0" priority="10000">
      <formula>OR(#REF!&gt;1,#REF!&lt;1)</formula>
    </cfRule>
  </conditionalFormatting>
  <conditionalFormatting sqref="D3536">
    <cfRule type="expression" dxfId="0" priority="10071">
      <formula>OR(#REF!&gt;1,#REF!&lt;1)</formula>
    </cfRule>
  </conditionalFormatting>
  <conditionalFormatting sqref="E3536">
    <cfRule type="expression" dxfId="0" priority="4608">
      <formula>OR(#REF!&gt;1,#REF!&lt;1)</formula>
    </cfRule>
  </conditionalFormatting>
  <conditionalFormatting sqref="G3536">
    <cfRule type="expression" dxfId="0" priority="9928">
      <formula>OR(#REF!&gt;1,#REF!&lt;1)</formula>
    </cfRule>
  </conditionalFormatting>
  <conditionalFormatting sqref="B3537">
    <cfRule type="expression" dxfId="0" priority="9999">
      <formula>OR(#REF!&gt;1,#REF!&lt;1)</formula>
    </cfRule>
  </conditionalFormatting>
  <conditionalFormatting sqref="D3537">
    <cfRule type="expression" dxfId="0" priority="10070">
      <formula>OR(#REF!&gt;1,#REF!&lt;1)</formula>
    </cfRule>
  </conditionalFormatting>
  <conditionalFormatting sqref="E3537">
    <cfRule type="expression" dxfId="0" priority="4607">
      <formula>OR(#REF!&gt;1,#REF!&lt;1)</formula>
    </cfRule>
  </conditionalFormatting>
  <conditionalFormatting sqref="F3537">
    <cfRule type="expression" dxfId="0" priority="657">
      <formula>OR(#REF!&gt;1,#REF!&lt;1)</formula>
    </cfRule>
  </conditionalFormatting>
  <conditionalFormatting sqref="G3537">
    <cfRule type="expression" dxfId="0" priority="9927">
      <formula>OR(#REF!&gt;1,#REF!&lt;1)</formula>
    </cfRule>
  </conditionalFormatting>
  <conditionalFormatting sqref="B3538">
    <cfRule type="expression" dxfId="0" priority="9998">
      <formula>OR(#REF!&gt;1,#REF!&lt;1)</formula>
    </cfRule>
  </conditionalFormatting>
  <conditionalFormatting sqref="D3538">
    <cfRule type="expression" dxfId="0" priority="10069">
      <formula>OR(#REF!&gt;1,#REF!&lt;1)</formula>
    </cfRule>
  </conditionalFormatting>
  <conditionalFormatting sqref="E3538">
    <cfRule type="expression" dxfId="0" priority="4606">
      <formula>OR(#REF!&gt;1,#REF!&lt;1)</formula>
    </cfRule>
  </conditionalFormatting>
  <conditionalFormatting sqref="G3538">
    <cfRule type="expression" dxfId="0" priority="9926">
      <formula>OR(#REF!&gt;1,#REF!&lt;1)</formula>
    </cfRule>
  </conditionalFormatting>
  <conditionalFormatting sqref="B3539">
    <cfRule type="expression" dxfId="0" priority="9997">
      <formula>OR(#REF!&gt;1,#REF!&lt;1)</formula>
    </cfRule>
  </conditionalFormatting>
  <conditionalFormatting sqref="D3539">
    <cfRule type="expression" dxfId="0" priority="10068">
      <formula>OR(#REF!&gt;1,#REF!&lt;1)</formula>
    </cfRule>
  </conditionalFormatting>
  <conditionalFormatting sqref="E3539">
    <cfRule type="expression" dxfId="0" priority="4605">
      <formula>OR(#REF!&gt;1,#REF!&lt;1)</formula>
    </cfRule>
  </conditionalFormatting>
  <conditionalFormatting sqref="G3539">
    <cfRule type="expression" dxfId="0" priority="9925">
      <formula>OR(#REF!&gt;1,#REF!&lt;1)</formula>
    </cfRule>
  </conditionalFormatting>
  <conditionalFormatting sqref="B3540">
    <cfRule type="expression" dxfId="0" priority="9996">
      <formula>OR(#REF!&gt;1,#REF!&lt;1)</formula>
    </cfRule>
  </conditionalFormatting>
  <conditionalFormatting sqref="D3540">
    <cfRule type="expression" dxfId="0" priority="10067">
      <formula>OR(#REF!&gt;1,#REF!&lt;1)</formula>
    </cfRule>
  </conditionalFormatting>
  <conditionalFormatting sqref="E3540">
    <cfRule type="expression" dxfId="0" priority="4604">
      <formula>OR(#REF!&gt;1,#REF!&lt;1)</formula>
    </cfRule>
  </conditionalFormatting>
  <conditionalFormatting sqref="G3540">
    <cfRule type="expression" dxfId="0" priority="9924">
      <formula>OR(#REF!&gt;1,#REF!&lt;1)</formula>
    </cfRule>
  </conditionalFormatting>
  <conditionalFormatting sqref="B3541">
    <cfRule type="expression" dxfId="0" priority="9995">
      <formula>OR(#REF!&gt;1,#REF!&lt;1)</formula>
    </cfRule>
  </conditionalFormatting>
  <conditionalFormatting sqref="D3541">
    <cfRule type="expression" dxfId="0" priority="10066">
      <formula>OR(#REF!&gt;1,#REF!&lt;1)</formula>
    </cfRule>
  </conditionalFormatting>
  <conditionalFormatting sqref="E3541">
    <cfRule type="expression" dxfId="0" priority="4603">
      <formula>OR(#REF!&gt;1,#REF!&lt;1)</formula>
    </cfRule>
  </conditionalFormatting>
  <conditionalFormatting sqref="G3541">
    <cfRule type="expression" dxfId="0" priority="9923">
      <formula>OR(#REF!&gt;1,#REF!&lt;1)</formula>
    </cfRule>
  </conditionalFormatting>
  <conditionalFormatting sqref="B3542">
    <cfRule type="expression" dxfId="0" priority="9994">
      <formula>OR(#REF!&gt;1,#REF!&lt;1)</formula>
    </cfRule>
  </conditionalFormatting>
  <conditionalFormatting sqref="D3542">
    <cfRule type="expression" dxfId="0" priority="10065">
      <formula>OR(#REF!&gt;1,#REF!&lt;1)</formula>
    </cfRule>
  </conditionalFormatting>
  <conditionalFormatting sqref="E3542">
    <cfRule type="expression" dxfId="0" priority="4602">
      <formula>OR(#REF!&gt;1,#REF!&lt;1)</formula>
    </cfRule>
  </conditionalFormatting>
  <conditionalFormatting sqref="G3542">
    <cfRule type="expression" dxfId="0" priority="9922">
      <formula>OR(#REF!&gt;1,#REF!&lt;1)</formula>
    </cfRule>
  </conditionalFormatting>
  <conditionalFormatting sqref="B3543">
    <cfRule type="expression" dxfId="0" priority="9993">
      <formula>OR(#REF!&gt;1,#REF!&lt;1)</formula>
    </cfRule>
  </conditionalFormatting>
  <conditionalFormatting sqref="D3543">
    <cfRule type="expression" dxfId="0" priority="10064">
      <formula>OR(#REF!&gt;1,#REF!&lt;1)</formula>
    </cfRule>
  </conditionalFormatting>
  <conditionalFormatting sqref="E3543">
    <cfRule type="expression" dxfId="0" priority="4601">
      <formula>OR(#REF!&gt;1,#REF!&lt;1)</formula>
    </cfRule>
  </conditionalFormatting>
  <conditionalFormatting sqref="G3543">
    <cfRule type="expression" dxfId="0" priority="9921">
      <formula>OR(#REF!&gt;1,#REF!&lt;1)</formula>
    </cfRule>
  </conditionalFormatting>
  <conditionalFormatting sqref="B3544">
    <cfRule type="expression" dxfId="0" priority="9992">
      <formula>OR(#REF!&gt;1,#REF!&lt;1)</formula>
    </cfRule>
  </conditionalFormatting>
  <conditionalFormatting sqref="D3544">
    <cfRule type="expression" dxfId="0" priority="10063">
      <formula>OR(#REF!&gt;1,#REF!&lt;1)</formula>
    </cfRule>
  </conditionalFormatting>
  <conditionalFormatting sqref="E3544">
    <cfRule type="expression" dxfId="0" priority="4600">
      <formula>OR(#REF!&gt;1,#REF!&lt;1)</formula>
    </cfRule>
  </conditionalFormatting>
  <conditionalFormatting sqref="F3544">
    <cfRule type="expression" dxfId="0" priority="1605">
      <formula>OR(#REF!&gt;1,#REF!&lt;1)</formula>
    </cfRule>
  </conditionalFormatting>
  <conditionalFormatting sqref="G3544">
    <cfRule type="expression" dxfId="0" priority="9920">
      <formula>OR(#REF!&gt;1,#REF!&lt;1)</formula>
    </cfRule>
  </conditionalFormatting>
  <conditionalFormatting sqref="B3545">
    <cfRule type="expression" dxfId="0" priority="9991">
      <formula>OR(#REF!&gt;1,#REF!&lt;1)</formula>
    </cfRule>
  </conditionalFormatting>
  <conditionalFormatting sqref="D3545">
    <cfRule type="expression" dxfId="0" priority="10062">
      <formula>OR(#REF!&gt;1,#REF!&lt;1)</formula>
    </cfRule>
  </conditionalFormatting>
  <conditionalFormatting sqref="E3545">
    <cfRule type="expression" dxfId="0" priority="4599">
      <formula>OR(#REF!&gt;1,#REF!&lt;1)</formula>
    </cfRule>
  </conditionalFormatting>
  <conditionalFormatting sqref="F3545">
    <cfRule type="expression" dxfId="0" priority="655">
      <formula>OR(#REF!&gt;1,#REF!&lt;1)</formula>
    </cfRule>
  </conditionalFormatting>
  <conditionalFormatting sqref="G3545">
    <cfRule type="expression" dxfId="0" priority="9919">
      <formula>OR(#REF!&gt;1,#REF!&lt;1)</formula>
    </cfRule>
  </conditionalFormatting>
  <conditionalFormatting sqref="B3546">
    <cfRule type="expression" dxfId="0" priority="9990">
      <formula>OR(#REF!&gt;1,#REF!&lt;1)</formula>
    </cfRule>
  </conditionalFormatting>
  <conditionalFormatting sqref="D3546">
    <cfRule type="expression" dxfId="0" priority="10061">
      <formula>OR(#REF!&gt;1,#REF!&lt;1)</formula>
    </cfRule>
  </conditionalFormatting>
  <conditionalFormatting sqref="E3546">
    <cfRule type="expression" dxfId="0" priority="4598">
      <formula>OR(#REF!&gt;1,#REF!&lt;1)</formula>
    </cfRule>
  </conditionalFormatting>
  <conditionalFormatting sqref="G3546">
    <cfRule type="expression" dxfId="0" priority="9918">
      <formula>OR(#REF!&gt;1,#REF!&lt;1)</formula>
    </cfRule>
  </conditionalFormatting>
  <conditionalFormatting sqref="B3547">
    <cfRule type="expression" dxfId="0" priority="9989">
      <formula>OR(#REF!&gt;1,#REF!&lt;1)</formula>
    </cfRule>
  </conditionalFormatting>
  <conditionalFormatting sqref="D3547">
    <cfRule type="expression" dxfId="0" priority="10060">
      <formula>OR(#REF!&gt;1,#REF!&lt;1)</formula>
    </cfRule>
  </conditionalFormatting>
  <conditionalFormatting sqref="E3547">
    <cfRule type="expression" dxfId="0" priority="4597">
      <formula>OR(#REF!&gt;1,#REF!&lt;1)</formula>
    </cfRule>
  </conditionalFormatting>
  <conditionalFormatting sqref="G3547">
    <cfRule type="expression" dxfId="0" priority="3743">
      <formula>OR(#REF!&gt;1,#REF!&lt;1)</formula>
    </cfRule>
  </conditionalFormatting>
  <conditionalFormatting sqref="B3548">
    <cfRule type="expression" dxfId="0" priority="9988">
      <formula>OR(#REF!&gt;1,#REF!&lt;1)</formula>
    </cfRule>
  </conditionalFormatting>
  <conditionalFormatting sqref="D3548">
    <cfRule type="expression" dxfId="0" priority="10059">
      <formula>OR(#REF!&gt;1,#REF!&lt;1)</formula>
    </cfRule>
  </conditionalFormatting>
  <conditionalFormatting sqref="E3548">
    <cfRule type="expression" dxfId="0" priority="4596">
      <formula>OR(#REF!&gt;1,#REF!&lt;1)</formula>
    </cfRule>
  </conditionalFormatting>
  <conditionalFormatting sqref="F3548">
    <cfRule type="expression" dxfId="0" priority="654">
      <formula>OR(#REF!&gt;1,#REF!&lt;1)</formula>
    </cfRule>
  </conditionalFormatting>
  <conditionalFormatting sqref="G3548:H3548">
    <cfRule type="expression" dxfId="0" priority="3721">
      <formula>OR(#REF!&gt;1,#REF!&lt;1)</formula>
    </cfRule>
  </conditionalFormatting>
  <conditionalFormatting sqref="B3549">
    <cfRule type="expression" dxfId="0" priority="9987">
      <formula>OR(#REF!&gt;1,#REF!&lt;1)</formula>
    </cfRule>
  </conditionalFormatting>
  <conditionalFormatting sqref="D3549">
    <cfRule type="expression" dxfId="0" priority="10058">
      <formula>OR(#REF!&gt;1,#REF!&lt;1)</formula>
    </cfRule>
  </conditionalFormatting>
  <conditionalFormatting sqref="E3549">
    <cfRule type="expression" dxfId="0" priority="4595">
      <formula>OR(#REF!&gt;1,#REF!&lt;1)</formula>
    </cfRule>
  </conditionalFormatting>
  <conditionalFormatting sqref="G3549">
    <cfRule type="expression" dxfId="0" priority="9917">
      <formula>OR(#REF!&gt;1,#REF!&lt;1)</formula>
    </cfRule>
  </conditionalFormatting>
  <conditionalFormatting sqref="B3550">
    <cfRule type="expression" dxfId="0" priority="9986">
      <formula>OR(#REF!&gt;1,#REF!&lt;1)</formula>
    </cfRule>
  </conditionalFormatting>
  <conditionalFormatting sqref="D3550">
    <cfRule type="expression" dxfId="0" priority="10057">
      <formula>OR(#REF!&gt;1,#REF!&lt;1)</formula>
    </cfRule>
  </conditionalFormatting>
  <conditionalFormatting sqref="E3550">
    <cfRule type="expression" dxfId="0" priority="4594">
      <formula>OR(#REF!&gt;1,#REF!&lt;1)</formula>
    </cfRule>
  </conditionalFormatting>
  <conditionalFormatting sqref="G3550">
    <cfRule type="expression" dxfId="0" priority="9916">
      <formula>OR(#REF!&gt;1,#REF!&lt;1)</formula>
    </cfRule>
  </conditionalFormatting>
  <conditionalFormatting sqref="B3551">
    <cfRule type="expression" dxfId="0" priority="9985">
      <formula>OR(#REF!&gt;1,#REF!&lt;1)</formula>
    </cfRule>
  </conditionalFormatting>
  <conditionalFormatting sqref="D3551">
    <cfRule type="expression" dxfId="0" priority="10056">
      <formula>OR(#REF!&gt;1,#REF!&lt;1)</formula>
    </cfRule>
  </conditionalFormatting>
  <conditionalFormatting sqref="E3551">
    <cfRule type="expression" dxfId="0" priority="4593">
      <formula>OR(#REF!&gt;1,#REF!&lt;1)</formula>
    </cfRule>
  </conditionalFormatting>
  <conditionalFormatting sqref="G3551">
    <cfRule type="expression" dxfId="0" priority="9915">
      <formula>OR(#REF!&gt;1,#REF!&lt;1)</formula>
    </cfRule>
  </conditionalFormatting>
  <conditionalFormatting sqref="B3552">
    <cfRule type="expression" dxfId="0" priority="9984">
      <formula>OR(#REF!&gt;1,#REF!&lt;1)</formula>
    </cfRule>
  </conditionalFormatting>
  <conditionalFormatting sqref="D3552">
    <cfRule type="expression" dxfId="0" priority="10055">
      <formula>OR(#REF!&gt;1,#REF!&lt;1)</formula>
    </cfRule>
  </conditionalFormatting>
  <conditionalFormatting sqref="E3552">
    <cfRule type="expression" dxfId="0" priority="4592">
      <formula>OR(#REF!&gt;1,#REF!&lt;1)</formula>
    </cfRule>
  </conditionalFormatting>
  <conditionalFormatting sqref="G3552">
    <cfRule type="expression" dxfId="0" priority="9914">
      <formula>OR(#REF!&gt;1,#REF!&lt;1)</formula>
    </cfRule>
  </conditionalFormatting>
  <conditionalFormatting sqref="B3553">
    <cfRule type="expression" dxfId="0" priority="9983">
      <formula>OR(#REF!&gt;1,#REF!&lt;1)</formula>
    </cfRule>
  </conditionalFormatting>
  <conditionalFormatting sqref="D3553">
    <cfRule type="expression" dxfId="0" priority="10054">
      <formula>OR(#REF!&gt;1,#REF!&lt;1)</formula>
    </cfRule>
  </conditionalFormatting>
  <conditionalFormatting sqref="E3553">
    <cfRule type="expression" dxfId="0" priority="4591">
      <formula>OR(#REF!&gt;1,#REF!&lt;1)</formula>
    </cfRule>
  </conditionalFormatting>
  <conditionalFormatting sqref="G3553">
    <cfRule type="expression" dxfId="0" priority="9913">
      <formula>OR(#REF!&gt;1,#REF!&lt;1)</formula>
    </cfRule>
  </conditionalFormatting>
  <conditionalFormatting sqref="B3554">
    <cfRule type="expression" dxfId="0" priority="9982">
      <formula>OR(#REF!&gt;1,#REF!&lt;1)</formula>
    </cfRule>
  </conditionalFormatting>
  <conditionalFormatting sqref="D3554">
    <cfRule type="expression" dxfId="0" priority="10053">
      <formula>OR(#REF!&gt;1,#REF!&lt;1)</formula>
    </cfRule>
  </conditionalFormatting>
  <conditionalFormatting sqref="E3554">
    <cfRule type="expression" dxfId="0" priority="4590">
      <formula>OR(#REF!&gt;1,#REF!&lt;1)</formula>
    </cfRule>
  </conditionalFormatting>
  <conditionalFormatting sqref="F3554">
    <cfRule type="expression" dxfId="0" priority="1602">
      <formula>OR(#REF!&gt;1,#REF!&lt;1)</formula>
    </cfRule>
  </conditionalFormatting>
  <conditionalFormatting sqref="G3554">
    <cfRule type="expression" dxfId="0" priority="9912">
      <formula>OR(#REF!&gt;1,#REF!&lt;1)</formula>
    </cfRule>
  </conditionalFormatting>
  <conditionalFormatting sqref="B3555">
    <cfRule type="expression" dxfId="0" priority="9981">
      <formula>OR(#REF!&gt;1,#REF!&lt;1)</formula>
    </cfRule>
  </conditionalFormatting>
  <conditionalFormatting sqref="D3555">
    <cfRule type="expression" dxfId="0" priority="10052">
      <formula>OR(#REF!&gt;1,#REF!&lt;1)</formula>
    </cfRule>
  </conditionalFormatting>
  <conditionalFormatting sqref="E3555">
    <cfRule type="expression" dxfId="0" priority="4589">
      <formula>OR(#REF!&gt;1,#REF!&lt;1)</formula>
    </cfRule>
  </conditionalFormatting>
  <conditionalFormatting sqref="F3555">
    <cfRule type="expression" dxfId="0" priority="652">
      <formula>OR(#REF!&gt;1,#REF!&lt;1)</formula>
    </cfRule>
  </conditionalFormatting>
  <conditionalFormatting sqref="G3555">
    <cfRule type="expression" dxfId="0" priority="9911">
      <formula>OR(#REF!&gt;1,#REF!&lt;1)</formula>
    </cfRule>
  </conditionalFormatting>
  <conditionalFormatting sqref="B3556">
    <cfRule type="expression" dxfId="0" priority="9980">
      <formula>OR(#REF!&gt;1,#REF!&lt;1)</formula>
    </cfRule>
  </conditionalFormatting>
  <conditionalFormatting sqref="D3556">
    <cfRule type="expression" dxfId="0" priority="10051">
      <formula>OR(#REF!&gt;1,#REF!&lt;1)</formula>
    </cfRule>
  </conditionalFormatting>
  <conditionalFormatting sqref="E3556">
    <cfRule type="expression" dxfId="0" priority="4588">
      <formula>OR(#REF!&gt;1,#REF!&lt;1)</formula>
    </cfRule>
  </conditionalFormatting>
  <conditionalFormatting sqref="G3556">
    <cfRule type="expression" dxfId="0" priority="9910">
      <formula>OR(#REF!&gt;1,#REF!&lt;1)</formula>
    </cfRule>
  </conditionalFormatting>
  <conditionalFormatting sqref="B3557">
    <cfRule type="expression" dxfId="0" priority="9979">
      <formula>OR(#REF!&gt;1,#REF!&lt;1)</formula>
    </cfRule>
  </conditionalFormatting>
  <conditionalFormatting sqref="D3557">
    <cfRule type="expression" dxfId="0" priority="10050">
      <formula>OR(#REF!&gt;1,#REF!&lt;1)</formula>
    </cfRule>
  </conditionalFormatting>
  <conditionalFormatting sqref="E3557">
    <cfRule type="expression" dxfId="0" priority="4587">
      <formula>OR(#REF!&gt;1,#REF!&lt;1)</formula>
    </cfRule>
  </conditionalFormatting>
  <conditionalFormatting sqref="G3557">
    <cfRule type="expression" dxfId="0" priority="9909">
      <formula>OR(#REF!&gt;1,#REF!&lt;1)</formula>
    </cfRule>
  </conditionalFormatting>
  <conditionalFormatting sqref="B3558">
    <cfRule type="expression" dxfId="0" priority="9978">
      <formula>OR(#REF!&gt;1,#REF!&lt;1)</formula>
    </cfRule>
  </conditionalFormatting>
  <conditionalFormatting sqref="D3558">
    <cfRule type="expression" dxfId="0" priority="10049">
      <formula>OR(#REF!&gt;1,#REF!&lt;1)</formula>
    </cfRule>
  </conditionalFormatting>
  <conditionalFormatting sqref="E3558">
    <cfRule type="expression" dxfId="0" priority="4586">
      <formula>OR(#REF!&gt;1,#REF!&lt;1)</formula>
    </cfRule>
  </conditionalFormatting>
  <conditionalFormatting sqref="F3558:G3558">
    <cfRule type="expression" dxfId="0" priority="9908">
      <formula>OR(#REF!&gt;1,#REF!&lt;1)</formula>
    </cfRule>
  </conditionalFormatting>
  <conditionalFormatting sqref="B3559">
    <cfRule type="expression" dxfId="0" priority="9977">
      <formula>OR(#REF!&gt;1,#REF!&lt;1)</formula>
    </cfRule>
  </conditionalFormatting>
  <conditionalFormatting sqref="D3559">
    <cfRule type="expression" dxfId="0" priority="10048">
      <formula>OR(#REF!&gt;1,#REF!&lt;1)</formula>
    </cfRule>
  </conditionalFormatting>
  <conditionalFormatting sqref="E3559">
    <cfRule type="expression" dxfId="0" priority="4585">
      <formula>OR(#REF!&gt;1,#REF!&lt;1)</formula>
    </cfRule>
  </conditionalFormatting>
  <conditionalFormatting sqref="G3559">
    <cfRule type="expression" dxfId="0" priority="9907">
      <formula>OR(#REF!&gt;1,#REF!&lt;1)</formula>
    </cfRule>
  </conditionalFormatting>
  <conditionalFormatting sqref="B3560">
    <cfRule type="expression" dxfId="0" priority="9976">
      <formula>OR(#REF!&gt;1,#REF!&lt;1)</formula>
    </cfRule>
  </conditionalFormatting>
  <conditionalFormatting sqref="D3560">
    <cfRule type="expression" dxfId="0" priority="10047">
      <formula>OR(#REF!&gt;1,#REF!&lt;1)</formula>
    </cfRule>
  </conditionalFormatting>
  <conditionalFormatting sqref="E3560">
    <cfRule type="expression" dxfId="0" priority="4584">
      <formula>OR(#REF!&gt;1,#REF!&lt;1)</formula>
    </cfRule>
  </conditionalFormatting>
  <conditionalFormatting sqref="G3560">
    <cfRule type="expression" dxfId="0" priority="9906">
      <formula>OR(#REF!&gt;1,#REF!&lt;1)</formula>
    </cfRule>
  </conditionalFormatting>
  <conditionalFormatting sqref="B3561">
    <cfRule type="expression" dxfId="0" priority="9975">
      <formula>OR(#REF!&gt;1,#REF!&lt;1)</formula>
    </cfRule>
  </conditionalFormatting>
  <conditionalFormatting sqref="D3561">
    <cfRule type="expression" dxfId="0" priority="10046">
      <formula>OR(#REF!&gt;1,#REF!&lt;1)</formula>
    </cfRule>
  </conditionalFormatting>
  <conditionalFormatting sqref="E3561">
    <cfRule type="expression" dxfId="0" priority="4583">
      <formula>OR(#REF!&gt;1,#REF!&lt;1)</formula>
    </cfRule>
  </conditionalFormatting>
  <conditionalFormatting sqref="F3561">
    <cfRule type="expression" dxfId="0" priority="1600">
      <formula>OR(#REF!&gt;1,#REF!&lt;1)</formula>
    </cfRule>
  </conditionalFormatting>
  <conditionalFormatting sqref="G3561">
    <cfRule type="expression" dxfId="0" priority="9905">
      <formula>OR(#REF!&gt;1,#REF!&lt;1)</formula>
    </cfRule>
  </conditionalFormatting>
  <conditionalFormatting sqref="B3562">
    <cfRule type="expression" dxfId="0" priority="9974">
      <formula>OR(#REF!&gt;1,#REF!&lt;1)</formula>
    </cfRule>
  </conditionalFormatting>
  <conditionalFormatting sqref="D3562">
    <cfRule type="expression" dxfId="0" priority="10045">
      <formula>OR(#REF!&gt;1,#REF!&lt;1)</formula>
    </cfRule>
  </conditionalFormatting>
  <conditionalFormatting sqref="E3562">
    <cfRule type="expression" dxfId="0" priority="4582">
      <formula>OR(#REF!&gt;1,#REF!&lt;1)</formula>
    </cfRule>
  </conditionalFormatting>
  <conditionalFormatting sqref="F3562">
    <cfRule type="expression" dxfId="0" priority="650">
      <formula>OR(#REF!&gt;1,#REF!&lt;1)</formula>
    </cfRule>
  </conditionalFormatting>
  <conditionalFormatting sqref="G3562">
    <cfRule type="expression" dxfId="0" priority="9904">
      <formula>OR(#REF!&gt;1,#REF!&lt;1)</formula>
    </cfRule>
  </conditionalFormatting>
  <conditionalFormatting sqref="B3563">
    <cfRule type="expression" dxfId="0" priority="9973">
      <formula>OR(#REF!&gt;1,#REF!&lt;1)</formula>
    </cfRule>
  </conditionalFormatting>
  <conditionalFormatting sqref="D3563">
    <cfRule type="expression" dxfId="0" priority="10044">
      <formula>OR(#REF!&gt;1,#REF!&lt;1)</formula>
    </cfRule>
  </conditionalFormatting>
  <conditionalFormatting sqref="E3563">
    <cfRule type="expression" dxfId="0" priority="4581">
      <formula>OR(#REF!&gt;1,#REF!&lt;1)</formula>
    </cfRule>
  </conditionalFormatting>
  <conditionalFormatting sqref="F3563">
    <cfRule type="expression" dxfId="0" priority="1599">
      <formula>OR(#REF!&gt;1,#REF!&lt;1)</formula>
    </cfRule>
  </conditionalFormatting>
  <conditionalFormatting sqref="G3563">
    <cfRule type="expression" dxfId="0" priority="9903">
      <formula>OR(#REF!&gt;1,#REF!&lt;1)</formula>
    </cfRule>
  </conditionalFormatting>
  <conditionalFormatting sqref="B3564">
    <cfRule type="expression" dxfId="0" priority="9972">
      <formula>OR(#REF!&gt;1,#REF!&lt;1)</formula>
    </cfRule>
  </conditionalFormatting>
  <conditionalFormatting sqref="D3564">
    <cfRule type="expression" dxfId="0" priority="10043">
      <formula>OR(#REF!&gt;1,#REF!&lt;1)</formula>
    </cfRule>
  </conditionalFormatting>
  <conditionalFormatting sqref="E3564">
    <cfRule type="expression" dxfId="0" priority="4580">
      <formula>OR(#REF!&gt;1,#REF!&lt;1)</formula>
    </cfRule>
  </conditionalFormatting>
  <conditionalFormatting sqref="F3564">
    <cfRule type="expression" dxfId="0" priority="649">
      <formula>OR(#REF!&gt;1,#REF!&lt;1)</formula>
    </cfRule>
  </conditionalFormatting>
  <conditionalFormatting sqref="G3564">
    <cfRule type="expression" dxfId="0" priority="9902">
      <formula>OR(#REF!&gt;1,#REF!&lt;1)</formula>
    </cfRule>
  </conditionalFormatting>
  <conditionalFormatting sqref="B3565">
    <cfRule type="expression" dxfId="0" priority="9971">
      <formula>OR(#REF!&gt;1,#REF!&lt;1)</formula>
    </cfRule>
  </conditionalFormatting>
  <conditionalFormatting sqref="D3565">
    <cfRule type="expression" dxfId="0" priority="10042">
      <formula>OR(#REF!&gt;1,#REF!&lt;1)</formula>
    </cfRule>
  </conditionalFormatting>
  <conditionalFormatting sqref="E3565">
    <cfRule type="expression" dxfId="0" priority="4579">
      <formula>OR(#REF!&gt;1,#REF!&lt;1)</formula>
    </cfRule>
  </conditionalFormatting>
  <conditionalFormatting sqref="G3565">
    <cfRule type="expression" dxfId="0" priority="9901">
      <formula>OR(#REF!&gt;1,#REF!&lt;1)</formula>
    </cfRule>
  </conditionalFormatting>
  <conditionalFormatting sqref="B3566">
    <cfRule type="expression" dxfId="0" priority="9970">
      <formula>OR(#REF!&gt;1,#REF!&lt;1)</formula>
    </cfRule>
  </conditionalFormatting>
  <conditionalFormatting sqref="D3566">
    <cfRule type="expression" dxfId="0" priority="10041">
      <formula>OR(#REF!&gt;1,#REF!&lt;1)</formula>
    </cfRule>
  </conditionalFormatting>
  <conditionalFormatting sqref="E3566">
    <cfRule type="expression" dxfId="0" priority="4578">
      <formula>OR(#REF!&gt;1,#REF!&lt;1)</formula>
    </cfRule>
  </conditionalFormatting>
  <conditionalFormatting sqref="G3566">
    <cfRule type="expression" dxfId="0" priority="9900">
      <formula>OR(#REF!&gt;1,#REF!&lt;1)</formula>
    </cfRule>
  </conditionalFormatting>
  <conditionalFormatting sqref="B3567">
    <cfRule type="expression" dxfId="0" priority="9969">
      <formula>OR(#REF!&gt;1,#REF!&lt;1)</formula>
    </cfRule>
  </conditionalFormatting>
  <conditionalFormatting sqref="D3567">
    <cfRule type="expression" dxfId="0" priority="10040">
      <formula>OR(#REF!&gt;1,#REF!&lt;1)</formula>
    </cfRule>
  </conditionalFormatting>
  <conditionalFormatting sqref="E3567">
    <cfRule type="expression" dxfId="0" priority="4577">
      <formula>OR(#REF!&gt;1,#REF!&lt;1)</formula>
    </cfRule>
  </conditionalFormatting>
  <conditionalFormatting sqref="F3567:G3567">
    <cfRule type="expression" dxfId="0" priority="9899">
      <formula>OR(#REF!&gt;1,#REF!&lt;1)</formula>
    </cfRule>
  </conditionalFormatting>
  <conditionalFormatting sqref="B3568">
    <cfRule type="expression" dxfId="0" priority="9968">
      <formula>OR(#REF!&gt;1,#REF!&lt;1)</formula>
    </cfRule>
  </conditionalFormatting>
  <conditionalFormatting sqref="D3568">
    <cfRule type="expression" dxfId="0" priority="10039">
      <formula>OR(#REF!&gt;1,#REF!&lt;1)</formula>
    </cfRule>
  </conditionalFormatting>
  <conditionalFormatting sqref="E3568">
    <cfRule type="expression" dxfId="0" priority="4576">
      <formula>OR(#REF!&gt;1,#REF!&lt;1)</formula>
    </cfRule>
  </conditionalFormatting>
  <conditionalFormatting sqref="F3568">
    <cfRule type="expression" dxfId="0" priority="1597">
      <formula>OR(#REF!&gt;1,#REF!&lt;1)</formula>
    </cfRule>
  </conditionalFormatting>
  <conditionalFormatting sqref="G3568">
    <cfRule type="expression" dxfId="0" priority="9898">
      <formula>OR(#REF!&gt;1,#REF!&lt;1)</formula>
    </cfRule>
  </conditionalFormatting>
  <conditionalFormatting sqref="B3569">
    <cfRule type="expression" dxfId="0" priority="9967">
      <formula>OR(#REF!&gt;1,#REF!&lt;1)</formula>
    </cfRule>
  </conditionalFormatting>
  <conditionalFormatting sqref="D3569">
    <cfRule type="expression" dxfId="0" priority="10038">
      <formula>OR(#REF!&gt;1,#REF!&lt;1)</formula>
    </cfRule>
  </conditionalFormatting>
  <conditionalFormatting sqref="E3569">
    <cfRule type="expression" dxfId="0" priority="4575">
      <formula>OR(#REF!&gt;1,#REF!&lt;1)</formula>
    </cfRule>
  </conditionalFormatting>
  <conditionalFormatting sqref="F3569">
    <cfRule type="expression" dxfId="0" priority="648">
      <formula>OR(#REF!&gt;1,#REF!&lt;1)</formula>
    </cfRule>
  </conditionalFormatting>
  <conditionalFormatting sqref="G3569">
    <cfRule type="expression" dxfId="0" priority="9897">
      <formula>OR(#REF!&gt;1,#REF!&lt;1)</formula>
    </cfRule>
  </conditionalFormatting>
  <conditionalFormatting sqref="B3570">
    <cfRule type="expression" dxfId="0" priority="9966">
      <formula>OR(#REF!&gt;1,#REF!&lt;1)</formula>
    </cfRule>
  </conditionalFormatting>
  <conditionalFormatting sqref="D3570">
    <cfRule type="expression" dxfId="0" priority="10037">
      <formula>OR(#REF!&gt;1,#REF!&lt;1)</formula>
    </cfRule>
  </conditionalFormatting>
  <conditionalFormatting sqref="E3570">
    <cfRule type="expression" dxfId="0" priority="4574">
      <formula>OR(#REF!&gt;1,#REF!&lt;1)</formula>
    </cfRule>
  </conditionalFormatting>
  <conditionalFormatting sqref="F3570:G3570">
    <cfRule type="expression" dxfId="0" priority="9896">
      <formula>OR(#REF!&gt;1,#REF!&lt;1)</formula>
    </cfRule>
  </conditionalFormatting>
  <conditionalFormatting sqref="B3571">
    <cfRule type="expression" dxfId="0" priority="9965">
      <formula>OR(#REF!&gt;1,#REF!&lt;1)</formula>
    </cfRule>
  </conditionalFormatting>
  <conditionalFormatting sqref="D3571">
    <cfRule type="expression" dxfId="0" priority="10036">
      <formula>OR(#REF!&gt;1,#REF!&lt;1)</formula>
    </cfRule>
  </conditionalFormatting>
  <conditionalFormatting sqref="E3571">
    <cfRule type="expression" dxfId="0" priority="4573">
      <formula>OR(#REF!&gt;1,#REF!&lt;1)</formula>
    </cfRule>
  </conditionalFormatting>
  <conditionalFormatting sqref="F3571">
    <cfRule type="expression" dxfId="0" priority="1596">
      <formula>OR(#REF!&gt;1,#REF!&lt;1)</formula>
    </cfRule>
  </conditionalFormatting>
  <conditionalFormatting sqref="G3571:H3571">
    <cfRule type="expression" dxfId="0" priority="3720">
      <formula>OR(#REF!&gt;1,#REF!&lt;1)</formula>
    </cfRule>
  </conditionalFormatting>
  <conditionalFormatting sqref="B3572">
    <cfRule type="expression" dxfId="0" priority="9964">
      <formula>OR(#REF!&gt;1,#REF!&lt;1)</formula>
    </cfRule>
  </conditionalFormatting>
  <conditionalFormatting sqref="D3572">
    <cfRule type="expression" dxfId="0" priority="10035">
      <formula>OR(#REF!&gt;1,#REF!&lt;1)</formula>
    </cfRule>
  </conditionalFormatting>
  <conditionalFormatting sqref="E3572">
    <cfRule type="expression" dxfId="0" priority="4572">
      <formula>OR(#REF!&gt;1,#REF!&lt;1)</formula>
    </cfRule>
  </conditionalFormatting>
  <conditionalFormatting sqref="F3572:G3572">
    <cfRule type="expression" dxfId="0" priority="9895">
      <formula>OR(#REF!&gt;1,#REF!&lt;1)</formula>
    </cfRule>
  </conditionalFormatting>
  <conditionalFormatting sqref="B3573">
    <cfRule type="expression" dxfId="0" priority="9963">
      <formula>OR(#REF!&gt;1,#REF!&lt;1)</formula>
    </cfRule>
  </conditionalFormatting>
  <conditionalFormatting sqref="D3573">
    <cfRule type="expression" dxfId="0" priority="10034">
      <formula>OR(#REF!&gt;1,#REF!&lt;1)</formula>
    </cfRule>
  </conditionalFormatting>
  <conditionalFormatting sqref="E3573">
    <cfRule type="expression" dxfId="0" priority="4571">
      <formula>OR(#REF!&gt;1,#REF!&lt;1)</formula>
    </cfRule>
  </conditionalFormatting>
  <conditionalFormatting sqref="F3573">
    <cfRule type="expression" dxfId="0" priority="1595">
      <formula>OR(#REF!&gt;1,#REF!&lt;1)</formula>
    </cfRule>
  </conditionalFormatting>
  <conditionalFormatting sqref="G3573">
    <cfRule type="expression" dxfId="0" priority="9894">
      <formula>OR(#REF!&gt;1,#REF!&lt;1)</formula>
    </cfRule>
  </conditionalFormatting>
  <conditionalFormatting sqref="B3574">
    <cfRule type="expression" dxfId="0" priority="9962">
      <formula>OR(#REF!&gt;1,#REF!&lt;1)</formula>
    </cfRule>
  </conditionalFormatting>
  <conditionalFormatting sqref="D3574">
    <cfRule type="expression" dxfId="0" priority="10033">
      <formula>OR(#REF!&gt;1,#REF!&lt;1)</formula>
    </cfRule>
  </conditionalFormatting>
  <conditionalFormatting sqref="E3574">
    <cfRule type="expression" dxfId="0" priority="4570">
      <formula>OR(#REF!&gt;1,#REF!&lt;1)</formula>
    </cfRule>
  </conditionalFormatting>
  <conditionalFormatting sqref="F3574:G3574">
    <cfRule type="expression" dxfId="0" priority="9893">
      <formula>OR(#REF!&gt;1,#REF!&lt;1)</formula>
    </cfRule>
  </conditionalFormatting>
  <conditionalFormatting sqref="B3575">
    <cfRule type="expression" dxfId="0" priority="9961">
      <formula>OR(#REF!&gt;1,#REF!&lt;1)</formula>
    </cfRule>
  </conditionalFormatting>
  <conditionalFormatting sqref="D3575">
    <cfRule type="expression" dxfId="0" priority="10032">
      <formula>OR(#REF!&gt;1,#REF!&lt;1)</formula>
    </cfRule>
  </conditionalFormatting>
  <conditionalFormatting sqref="E3575">
    <cfRule type="expression" dxfId="0" priority="4569">
      <formula>OR(#REF!&gt;1,#REF!&lt;1)</formula>
    </cfRule>
  </conditionalFormatting>
  <conditionalFormatting sqref="F3575">
    <cfRule type="expression" dxfId="0" priority="1594">
      <formula>OR(#REF!&gt;1,#REF!&lt;1)</formula>
    </cfRule>
  </conditionalFormatting>
  <conditionalFormatting sqref="G3575">
    <cfRule type="expression" dxfId="0" priority="9892">
      <formula>OR(#REF!&gt;1,#REF!&lt;1)</formula>
    </cfRule>
  </conditionalFormatting>
  <conditionalFormatting sqref="B3576">
    <cfRule type="expression" dxfId="0" priority="9959">
      <formula>OR(#REF!&gt;1,#REF!&lt;1)</formula>
    </cfRule>
  </conditionalFormatting>
  <conditionalFormatting sqref="D3576">
    <cfRule type="expression" dxfId="0" priority="10030">
      <formula>OR(#REF!&gt;1,#REF!&lt;1)</formula>
    </cfRule>
  </conditionalFormatting>
  <conditionalFormatting sqref="E3576">
    <cfRule type="expression" dxfId="0" priority="4567">
      <formula>OR(#REF!&gt;1,#REF!&lt;1)</formula>
    </cfRule>
  </conditionalFormatting>
  <conditionalFormatting sqref="F3576">
    <cfRule type="expression" dxfId="0" priority="647">
      <formula>OR(#REF!&gt;1,#REF!&lt;1)</formula>
    </cfRule>
  </conditionalFormatting>
  <conditionalFormatting sqref="G3576">
    <cfRule type="expression" dxfId="0" priority="9890">
      <formula>OR(#REF!&gt;1,#REF!&lt;1)</formula>
    </cfRule>
  </conditionalFormatting>
  <conditionalFormatting sqref="B3577">
    <cfRule type="expression" dxfId="0" priority="9958">
      <formula>OR(#REF!&gt;1,#REF!&lt;1)</formula>
    </cfRule>
  </conditionalFormatting>
  <conditionalFormatting sqref="D3577">
    <cfRule type="expression" dxfId="0" priority="10029">
      <formula>OR(#REF!&gt;1,#REF!&lt;1)</formula>
    </cfRule>
  </conditionalFormatting>
  <conditionalFormatting sqref="E3577">
    <cfRule type="expression" dxfId="0" priority="4566">
      <formula>OR(#REF!&gt;1,#REF!&lt;1)</formula>
    </cfRule>
  </conditionalFormatting>
  <conditionalFormatting sqref="F3577">
    <cfRule type="expression" dxfId="0" priority="1593">
      <formula>OR(#REF!&gt;1,#REF!&lt;1)</formula>
    </cfRule>
  </conditionalFormatting>
  <conditionalFormatting sqref="G3577">
    <cfRule type="expression" dxfId="0" priority="9889">
      <formula>OR(#REF!&gt;1,#REF!&lt;1)</formula>
    </cfRule>
  </conditionalFormatting>
  <conditionalFormatting sqref="B3578">
    <cfRule type="expression" dxfId="0" priority="9957">
      <formula>OR(#REF!&gt;1,#REF!&lt;1)</formula>
    </cfRule>
  </conditionalFormatting>
  <conditionalFormatting sqref="D3578">
    <cfRule type="expression" dxfId="0" priority="10028">
      <formula>OR(#REF!&gt;1,#REF!&lt;1)</formula>
    </cfRule>
  </conditionalFormatting>
  <conditionalFormatting sqref="E3578">
    <cfRule type="expression" dxfId="0" priority="4565">
      <formula>OR(#REF!&gt;1,#REF!&lt;1)</formula>
    </cfRule>
  </conditionalFormatting>
  <conditionalFormatting sqref="F3578">
    <cfRule type="expression" dxfId="0" priority="646">
      <formula>OR(#REF!&gt;1,#REF!&lt;1)</formula>
    </cfRule>
  </conditionalFormatting>
  <conditionalFormatting sqref="G3578">
    <cfRule type="expression" dxfId="0" priority="9888">
      <formula>OR(#REF!&gt;1,#REF!&lt;1)</formula>
    </cfRule>
  </conditionalFormatting>
  <conditionalFormatting sqref="B3579">
    <cfRule type="expression" dxfId="0" priority="9956">
      <formula>OR(#REF!&gt;1,#REF!&lt;1)</formula>
    </cfRule>
  </conditionalFormatting>
  <conditionalFormatting sqref="D3579">
    <cfRule type="expression" dxfId="0" priority="10027">
      <formula>OR(#REF!&gt;1,#REF!&lt;1)</formula>
    </cfRule>
  </conditionalFormatting>
  <conditionalFormatting sqref="E3579">
    <cfRule type="expression" dxfId="0" priority="4564">
      <formula>OR(#REF!&gt;1,#REF!&lt;1)</formula>
    </cfRule>
  </conditionalFormatting>
  <conditionalFormatting sqref="G3579">
    <cfRule type="expression" dxfId="0" priority="9887">
      <formula>OR(#REF!&gt;1,#REF!&lt;1)</formula>
    </cfRule>
  </conditionalFormatting>
  <conditionalFormatting sqref="B3580">
    <cfRule type="expression" dxfId="0" priority="9955">
      <formula>OR(#REF!&gt;1,#REF!&lt;1)</formula>
    </cfRule>
  </conditionalFormatting>
  <conditionalFormatting sqref="D3580">
    <cfRule type="expression" dxfId="0" priority="10026">
      <formula>OR(#REF!&gt;1,#REF!&lt;1)</formula>
    </cfRule>
  </conditionalFormatting>
  <conditionalFormatting sqref="E3580">
    <cfRule type="expression" dxfId="0" priority="4563">
      <formula>OR(#REF!&gt;1,#REF!&lt;1)</formula>
    </cfRule>
  </conditionalFormatting>
  <conditionalFormatting sqref="G3580">
    <cfRule type="expression" dxfId="0" priority="9886">
      <formula>OR(#REF!&gt;1,#REF!&lt;1)</formula>
    </cfRule>
  </conditionalFormatting>
  <conditionalFormatting sqref="B3581">
    <cfRule type="expression" dxfId="0" priority="9954">
      <formula>OR(#REF!&gt;1,#REF!&lt;1)</formula>
    </cfRule>
  </conditionalFormatting>
  <conditionalFormatting sqref="D3581">
    <cfRule type="expression" dxfId="0" priority="10025">
      <formula>OR(#REF!&gt;1,#REF!&lt;1)</formula>
    </cfRule>
  </conditionalFormatting>
  <conditionalFormatting sqref="E3581">
    <cfRule type="expression" dxfId="0" priority="4562">
      <formula>OR(#REF!&gt;1,#REF!&lt;1)</formula>
    </cfRule>
  </conditionalFormatting>
  <conditionalFormatting sqref="G3581">
    <cfRule type="expression" dxfId="0" priority="9885">
      <formula>OR(#REF!&gt;1,#REF!&lt;1)</formula>
    </cfRule>
  </conditionalFormatting>
  <conditionalFormatting sqref="B3582">
    <cfRule type="expression" dxfId="0" priority="9953">
      <formula>OR(#REF!&gt;1,#REF!&lt;1)</formula>
    </cfRule>
  </conditionalFormatting>
  <conditionalFormatting sqref="D3582">
    <cfRule type="expression" dxfId="0" priority="10024">
      <formula>OR(#REF!&gt;1,#REF!&lt;1)</formula>
    </cfRule>
  </conditionalFormatting>
  <conditionalFormatting sqref="E3582">
    <cfRule type="expression" dxfId="0" priority="4561">
      <formula>OR(#REF!&gt;1,#REF!&lt;1)</formula>
    </cfRule>
  </conditionalFormatting>
  <conditionalFormatting sqref="F3582">
    <cfRule type="expression" dxfId="0" priority="645">
      <formula>OR(#REF!&gt;1,#REF!&lt;1)</formula>
    </cfRule>
  </conditionalFormatting>
  <conditionalFormatting sqref="G3582">
    <cfRule type="expression" dxfId="0" priority="9884">
      <formula>OR(#REF!&gt;1,#REF!&lt;1)</formula>
    </cfRule>
  </conditionalFormatting>
  <conditionalFormatting sqref="B3583">
    <cfRule type="expression" dxfId="0" priority="9952">
      <formula>OR(#REF!&gt;1,#REF!&lt;1)</formula>
    </cfRule>
  </conditionalFormatting>
  <conditionalFormatting sqref="D3583">
    <cfRule type="expression" dxfId="0" priority="10023">
      <formula>OR(#REF!&gt;1,#REF!&lt;1)</formula>
    </cfRule>
  </conditionalFormatting>
  <conditionalFormatting sqref="E3583">
    <cfRule type="expression" dxfId="0" priority="4560">
      <formula>OR(#REF!&gt;1,#REF!&lt;1)</formula>
    </cfRule>
  </conditionalFormatting>
  <conditionalFormatting sqref="G3583">
    <cfRule type="expression" dxfId="0" priority="9883">
      <formula>OR(#REF!&gt;1,#REF!&lt;1)</formula>
    </cfRule>
  </conditionalFormatting>
  <conditionalFormatting sqref="B3584">
    <cfRule type="expression" dxfId="0" priority="9951">
      <formula>OR(#REF!&gt;1,#REF!&lt;1)</formula>
    </cfRule>
  </conditionalFormatting>
  <conditionalFormatting sqref="D3584">
    <cfRule type="expression" dxfId="0" priority="10022">
      <formula>OR(#REF!&gt;1,#REF!&lt;1)</formula>
    </cfRule>
  </conditionalFormatting>
  <conditionalFormatting sqref="E3584">
    <cfRule type="expression" dxfId="0" priority="4559">
      <formula>OR(#REF!&gt;1,#REF!&lt;1)</formula>
    </cfRule>
  </conditionalFormatting>
  <conditionalFormatting sqref="G3584">
    <cfRule type="expression" dxfId="0" priority="9882">
      <formula>OR(#REF!&gt;1,#REF!&lt;1)</formula>
    </cfRule>
  </conditionalFormatting>
  <conditionalFormatting sqref="B3585">
    <cfRule type="expression" dxfId="0" priority="9950">
      <formula>OR(#REF!&gt;1,#REF!&lt;1)</formula>
    </cfRule>
  </conditionalFormatting>
  <conditionalFormatting sqref="D3585">
    <cfRule type="expression" dxfId="0" priority="10021">
      <formula>OR(#REF!&gt;1,#REF!&lt;1)</formula>
    </cfRule>
  </conditionalFormatting>
  <conditionalFormatting sqref="E3585">
    <cfRule type="expression" dxfId="0" priority="4558">
      <formula>OR(#REF!&gt;1,#REF!&lt;1)</formula>
    </cfRule>
  </conditionalFormatting>
  <conditionalFormatting sqref="F3585">
    <cfRule type="expression" dxfId="0" priority="644">
      <formula>OR(#REF!&gt;1,#REF!&lt;1)</formula>
    </cfRule>
  </conditionalFormatting>
  <conditionalFormatting sqref="G3585">
    <cfRule type="expression" dxfId="0" priority="9881">
      <formula>OR(#REF!&gt;1,#REF!&lt;1)</formula>
    </cfRule>
  </conditionalFormatting>
  <conditionalFormatting sqref="B3586">
    <cfRule type="expression" dxfId="0" priority="9949">
      <formula>OR(#REF!&gt;1,#REF!&lt;1)</formula>
    </cfRule>
  </conditionalFormatting>
  <conditionalFormatting sqref="D3586">
    <cfRule type="expression" dxfId="0" priority="10020">
      <formula>OR(#REF!&gt;1,#REF!&lt;1)</formula>
    </cfRule>
  </conditionalFormatting>
  <conditionalFormatting sqref="E3586">
    <cfRule type="expression" dxfId="0" priority="4557">
      <formula>OR(#REF!&gt;1,#REF!&lt;1)</formula>
    </cfRule>
  </conditionalFormatting>
  <conditionalFormatting sqref="F3586">
    <cfRule type="expression" dxfId="0" priority="1590">
      <formula>OR(#REF!&gt;1,#REF!&lt;1)</formula>
    </cfRule>
  </conditionalFormatting>
  <conditionalFormatting sqref="G3586">
    <cfRule type="expression" dxfId="0" priority="9880">
      <formula>OR(#REF!&gt;1,#REF!&lt;1)</formula>
    </cfRule>
  </conditionalFormatting>
  <conditionalFormatting sqref="B3587">
    <cfRule type="expression" dxfId="0" priority="9948">
      <formula>OR(#REF!&gt;1,#REF!&lt;1)</formula>
    </cfRule>
  </conditionalFormatting>
  <conditionalFormatting sqref="D3587">
    <cfRule type="expression" dxfId="0" priority="10019">
      <formula>OR(#REF!&gt;1,#REF!&lt;1)</formula>
    </cfRule>
  </conditionalFormatting>
  <conditionalFormatting sqref="E3587">
    <cfRule type="expression" dxfId="0" priority="4556">
      <formula>OR(#REF!&gt;1,#REF!&lt;1)</formula>
    </cfRule>
  </conditionalFormatting>
  <conditionalFormatting sqref="F3587">
    <cfRule type="expression" dxfId="0" priority="643">
      <formula>OR(#REF!&gt;1,#REF!&lt;1)</formula>
    </cfRule>
  </conditionalFormatting>
  <conditionalFormatting sqref="G3587">
    <cfRule type="expression" dxfId="0" priority="9879">
      <formula>OR(#REF!&gt;1,#REF!&lt;1)</formula>
    </cfRule>
  </conditionalFormatting>
  <conditionalFormatting sqref="B3588">
    <cfRule type="expression" dxfId="0" priority="9947">
      <formula>OR(#REF!&gt;1,#REF!&lt;1)</formula>
    </cfRule>
  </conditionalFormatting>
  <conditionalFormatting sqref="D3588">
    <cfRule type="expression" dxfId="0" priority="10018">
      <formula>OR(#REF!&gt;1,#REF!&lt;1)</formula>
    </cfRule>
  </conditionalFormatting>
  <conditionalFormatting sqref="E3588">
    <cfRule type="expression" dxfId="0" priority="4555">
      <formula>OR(#REF!&gt;1,#REF!&lt;1)</formula>
    </cfRule>
  </conditionalFormatting>
  <conditionalFormatting sqref="G3588">
    <cfRule type="expression" dxfId="0" priority="9878">
      <formula>OR(#REF!&gt;1,#REF!&lt;1)</formula>
    </cfRule>
  </conditionalFormatting>
  <conditionalFormatting sqref="B3589">
    <cfRule type="expression" dxfId="0" priority="9946">
      <formula>OR(#REF!&gt;1,#REF!&lt;1)</formula>
    </cfRule>
  </conditionalFormatting>
  <conditionalFormatting sqref="D3589">
    <cfRule type="expression" dxfId="0" priority="10017">
      <formula>OR(#REF!&gt;1,#REF!&lt;1)</formula>
    </cfRule>
  </conditionalFormatting>
  <conditionalFormatting sqref="E3589">
    <cfRule type="expression" dxfId="0" priority="4554">
      <formula>OR(#REF!&gt;1,#REF!&lt;1)</formula>
    </cfRule>
  </conditionalFormatting>
  <conditionalFormatting sqref="G3589">
    <cfRule type="expression" dxfId="0" priority="9877">
      <formula>OR(#REF!&gt;1,#REF!&lt;1)</formula>
    </cfRule>
  </conditionalFormatting>
  <conditionalFormatting sqref="B3590">
    <cfRule type="expression" dxfId="0" priority="9945">
      <formula>OR(#REF!&gt;1,#REF!&lt;1)</formula>
    </cfRule>
  </conditionalFormatting>
  <conditionalFormatting sqref="D3590">
    <cfRule type="expression" dxfId="0" priority="10016">
      <formula>OR(#REF!&gt;1,#REF!&lt;1)</formula>
    </cfRule>
  </conditionalFormatting>
  <conditionalFormatting sqref="E3590">
    <cfRule type="expression" dxfId="0" priority="4553">
      <formula>OR(#REF!&gt;1,#REF!&lt;1)</formula>
    </cfRule>
  </conditionalFormatting>
  <conditionalFormatting sqref="G3590">
    <cfRule type="expression" dxfId="0" priority="9876">
      <formula>OR(#REF!&gt;1,#REF!&lt;1)</formula>
    </cfRule>
  </conditionalFormatting>
  <conditionalFormatting sqref="B3591">
    <cfRule type="expression" dxfId="0" priority="9944">
      <formula>OR(#REF!&gt;1,#REF!&lt;1)</formula>
    </cfRule>
  </conditionalFormatting>
  <conditionalFormatting sqref="D3591">
    <cfRule type="expression" dxfId="0" priority="10015">
      <formula>OR(#REF!&gt;1,#REF!&lt;1)</formula>
    </cfRule>
  </conditionalFormatting>
  <conditionalFormatting sqref="E3591">
    <cfRule type="expression" dxfId="0" priority="4552">
      <formula>OR(#REF!&gt;1,#REF!&lt;1)</formula>
    </cfRule>
  </conditionalFormatting>
  <conditionalFormatting sqref="G3591">
    <cfRule type="expression" dxfId="0" priority="9875">
      <formula>OR(#REF!&gt;1,#REF!&lt;1)</formula>
    </cfRule>
  </conditionalFormatting>
  <conditionalFormatting sqref="B3592">
    <cfRule type="expression" dxfId="0" priority="9943">
      <formula>OR(#REF!&gt;1,#REF!&lt;1)</formula>
    </cfRule>
  </conditionalFormatting>
  <conditionalFormatting sqref="D3592">
    <cfRule type="expression" dxfId="0" priority="3960">
      <formula>OR(#REF!&gt;1,#REF!&lt;1)</formula>
    </cfRule>
  </conditionalFormatting>
  <conditionalFormatting sqref="E3592">
    <cfRule type="expression" dxfId="0" priority="4551">
      <formula>OR(#REF!&gt;1,#REF!&lt;1)</formula>
    </cfRule>
  </conditionalFormatting>
  <conditionalFormatting sqref="G3592">
    <cfRule type="expression" dxfId="0" priority="9874">
      <formula>OR(#REF!&gt;1,#REF!&lt;1)</formula>
    </cfRule>
  </conditionalFormatting>
  <conditionalFormatting sqref="B3593">
    <cfRule type="expression" dxfId="0" priority="9942">
      <formula>OR(#REF!&gt;1,#REF!&lt;1)</formula>
    </cfRule>
  </conditionalFormatting>
  <conditionalFormatting sqref="D3593">
    <cfRule type="expression" dxfId="0" priority="10014">
      <formula>OR(#REF!&gt;1,#REF!&lt;1)</formula>
    </cfRule>
  </conditionalFormatting>
  <conditionalFormatting sqref="E3593">
    <cfRule type="expression" dxfId="0" priority="4550">
      <formula>OR(#REF!&gt;1,#REF!&lt;1)</formula>
    </cfRule>
  </conditionalFormatting>
  <conditionalFormatting sqref="G3593">
    <cfRule type="expression" dxfId="0" priority="9873">
      <formula>OR(#REF!&gt;1,#REF!&lt;1)</formula>
    </cfRule>
  </conditionalFormatting>
  <conditionalFormatting sqref="B3594">
    <cfRule type="expression" dxfId="0" priority="9652">
      <formula>OR(#REF!&gt;1,#REF!&lt;1)</formula>
    </cfRule>
  </conditionalFormatting>
  <conditionalFormatting sqref="D3594">
    <cfRule type="expression" dxfId="0" priority="9872">
      <formula>OR(#REF!&gt;1,#REF!&lt;1)</formula>
    </cfRule>
  </conditionalFormatting>
  <conditionalFormatting sqref="E3594">
    <cfRule type="expression" dxfId="0" priority="4549">
      <formula>OR(#REF!&gt;1,#REF!&lt;1)</formula>
    </cfRule>
  </conditionalFormatting>
  <conditionalFormatting sqref="G3594">
    <cfRule type="expression" dxfId="0" priority="9432">
      <formula>OR(#REF!&gt;1,#REF!&lt;1)</formula>
    </cfRule>
  </conditionalFormatting>
  <conditionalFormatting sqref="B3595">
    <cfRule type="expression" dxfId="0" priority="9651">
      <formula>OR(#REF!&gt;1,#REF!&lt;1)</formula>
    </cfRule>
  </conditionalFormatting>
  <conditionalFormatting sqref="D3595">
    <cfRule type="expression" dxfId="0" priority="9871">
      <formula>OR(#REF!&gt;1,#REF!&lt;1)</formula>
    </cfRule>
  </conditionalFormatting>
  <conditionalFormatting sqref="E3595">
    <cfRule type="expression" dxfId="0" priority="4548">
      <formula>OR(#REF!&gt;1,#REF!&lt;1)</formula>
    </cfRule>
  </conditionalFormatting>
  <conditionalFormatting sqref="G3595">
    <cfRule type="expression" dxfId="0" priority="9431">
      <formula>OR(#REF!&gt;1,#REF!&lt;1)</formula>
    </cfRule>
  </conditionalFormatting>
  <conditionalFormatting sqref="B3596">
    <cfRule type="expression" dxfId="0" priority="9650">
      <formula>OR(#REF!&gt;1,#REF!&lt;1)</formula>
    </cfRule>
  </conditionalFormatting>
  <conditionalFormatting sqref="D3596">
    <cfRule type="expression" dxfId="0" priority="9870">
      <formula>OR(#REF!&gt;1,#REF!&lt;1)</formula>
    </cfRule>
  </conditionalFormatting>
  <conditionalFormatting sqref="E3596">
    <cfRule type="expression" dxfId="0" priority="4547">
      <formula>OR(#REF!&gt;1,#REF!&lt;1)</formula>
    </cfRule>
  </conditionalFormatting>
  <conditionalFormatting sqref="G3596">
    <cfRule type="expression" dxfId="0" priority="9430">
      <formula>OR(#REF!&gt;1,#REF!&lt;1)</formula>
    </cfRule>
  </conditionalFormatting>
  <conditionalFormatting sqref="B3597">
    <cfRule type="expression" dxfId="0" priority="9649">
      <formula>OR(#REF!&gt;1,#REF!&lt;1)</formula>
    </cfRule>
  </conditionalFormatting>
  <conditionalFormatting sqref="D3597">
    <cfRule type="expression" dxfId="0" priority="9869">
      <formula>OR(#REF!&gt;1,#REF!&lt;1)</formula>
    </cfRule>
  </conditionalFormatting>
  <conditionalFormatting sqref="E3597">
    <cfRule type="expression" dxfId="0" priority="4546">
      <formula>OR(#REF!&gt;1,#REF!&lt;1)</formula>
    </cfRule>
  </conditionalFormatting>
  <conditionalFormatting sqref="F3597">
    <cfRule type="expression" dxfId="0" priority="642">
      <formula>OR(#REF!&gt;1,#REF!&lt;1)</formula>
    </cfRule>
  </conditionalFormatting>
  <conditionalFormatting sqref="G3597">
    <cfRule type="expression" dxfId="0" priority="9429">
      <formula>OR(#REF!&gt;1,#REF!&lt;1)</formula>
    </cfRule>
  </conditionalFormatting>
  <conditionalFormatting sqref="B3598">
    <cfRule type="expression" dxfId="0" priority="9648">
      <formula>OR(#REF!&gt;1,#REF!&lt;1)</formula>
    </cfRule>
  </conditionalFormatting>
  <conditionalFormatting sqref="D3598">
    <cfRule type="expression" dxfId="0" priority="9868">
      <formula>OR(#REF!&gt;1,#REF!&lt;1)</formula>
    </cfRule>
  </conditionalFormatting>
  <conditionalFormatting sqref="E3598">
    <cfRule type="expression" dxfId="0" priority="4545">
      <formula>OR(#REF!&gt;1,#REF!&lt;1)</formula>
    </cfRule>
  </conditionalFormatting>
  <conditionalFormatting sqref="G3598">
    <cfRule type="expression" dxfId="0" priority="9428">
      <formula>OR(#REF!&gt;1,#REF!&lt;1)</formula>
    </cfRule>
  </conditionalFormatting>
  <conditionalFormatting sqref="B3599">
    <cfRule type="expression" dxfId="0" priority="9647">
      <formula>OR(#REF!&gt;1,#REF!&lt;1)</formula>
    </cfRule>
  </conditionalFormatting>
  <conditionalFormatting sqref="D3599">
    <cfRule type="expression" dxfId="0" priority="9867">
      <formula>OR(#REF!&gt;1,#REF!&lt;1)</formula>
    </cfRule>
  </conditionalFormatting>
  <conditionalFormatting sqref="E3599">
    <cfRule type="expression" dxfId="0" priority="4544">
      <formula>OR(#REF!&gt;1,#REF!&lt;1)</formula>
    </cfRule>
  </conditionalFormatting>
  <conditionalFormatting sqref="G3599">
    <cfRule type="expression" dxfId="0" priority="9427">
      <formula>OR(#REF!&gt;1,#REF!&lt;1)</formula>
    </cfRule>
  </conditionalFormatting>
  <conditionalFormatting sqref="B3600">
    <cfRule type="expression" dxfId="0" priority="9646">
      <formula>OR(#REF!&gt;1,#REF!&lt;1)</formula>
    </cfRule>
  </conditionalFormatting>
  <conditionalFormatting sqref="D3600">
    <cfRule type="expression" dxfId="0" priority="9866">
      <formula>OR(#REF!&gt;1,#REF!&lt;1)</formula>
    </cfRule>
  </conditionalFormatting>
  <conditionalFormatting sqref="E3600">
    <cfRule type="expression" dxfId="0" priority="4543">
      <formula>OR(#REF!&gt;1,#REF!&lt;1)</formula>
    </cfRule>
  </conditionalFormatting>
  <conditionalFormatting sqref="G3600">
    <cfRule type="expression" dxfId="0" priority="9426">
      <formula>OR(#REF!&gt;1,#REF!&lt;1)</formula>
    </cfRule>
  </conditionalFormatting>
  <conditionalFormatting sqref="B3601">
    <cfRule type="expression" dxfId="0" priority="9645">
      <formula>OR(#REF!&gt;1,#REF!&lt;1)</formula>
    </cfRule>
  </conditionalFormatting>
  <conditionalFormatting sqref="D3601">
    <cfRule type="expression" dxfId="0" priority="9865">
      <formula>OR(#REF!&gt;1,#REF!&lt;1)</formula>
    </cfRule>
  </conditionalFormatting>
  <conditionalFormatting sqref="E3601">
    <cfRule type="expression" dxfId="0" priority="4542">
      <formula>OR(#REF!&gt;1,#REF!&lt;1)</formula>
    </cfRule>
  </conditionalFormatting>
  <conditionalFormatting sqref="F3601">
    <cfRule type="expression" dxfId="0" priority="641">
      <formula>OR(#REF!&gt;1,#REF!&lt;1)</formula>
    </cfRule>
  </conditionalFormatting>
  <conditionalFormatting sqref="G3601">
    <cfRule type="expression" dxfId="0" priority="9425">
      <formula>OR(#REF!&gt;1,#REF!&lt;1)</formula>
    </cfRule>
  </conditionalFormatting>
  <conditionalFormatting sqref="B3602">
    <cfRule type="expression" dxfId="0" priority="9644">
      <formula>OR(#REF!&gt;1,#REF!&lt;1)</formula>
    </cfRule>
  </conditionalFormatting>
  <conditionalFormatting sqref="D3602">
    <cfRule type="expression" dxfId="0" priority="9864">
      <formula>OR(#REF!&gt;1,#REF!&lt;1)</formula>
    </cfRule>
  </conditionalFormatting>
  <conditionalFormatting sqref="E3602">
    <cfRule type="expression" dxfId="0" priority="4541">
      <formula>OR(#REF!&gt;1,#REF!&lt;1)</formula>
    </cfRule>
  </conditionalFormatting>
  <conditionalFormatting sqref="G3602">
    <cfRule type="expression" dxfId="0" priority="9424">
      <formula>OR(#REF!&gt;1,#REF!&lt;1)</formula>
    </cfRule>
  </conditionalFormatting>
  <conditionalFormatting sqref="B3603">
    <cfRule type="expression" dxfId="0" priority="9643">
      <formula>OR(#REF!&gt;1,#REF!&lt;1)</formula>
    </cfRule>
  </conditionalFormatting>
  <conditionalFormatting sqref="D3603">
    <cfRule type="expression" dxfId="0" priority="9863">
      <formula>OR(#REF!&gt;1,#REF!&lt;1)</formula>
    </cfRule>
  </conditionalFormatting>
  <conditionalFormatting sqref="E3603">
    <cfRule type="expression" dxfId="0" priority="4540">
      <formula>OR(#REF!&gt;1,#REF!&lt;1)</formula>
    </cfRule>
  </conditionalFormatting>
  <conditionalFormatting sqref="G3603">
    <cfRule type="expression" dxfId="0" priority="9423">
      <formula>OR(#REF!&gt;1,#REF!&lt;1)</formula>
    </cfRule>
  </conditionalFormatting>
  <conditionalFormatting sqref="B3604">
    <cfRule type="expression" dxfId="0" priority="9642">
      <formula>OR(#REF!&gt;1,#REF!&lt;1)</formula>
    </cfRule>
  </conditionalFormatting>
  <conditionalFormatting sqref="D3604">
    <cfRule type="expression" dxfId="0" priority="9862">
      <formula>OR(#REF!&gt;1,#REF!&lt;1)</formula>
    </cfRule>
  </conditionalFormatting>
  <conditionalFormatting sqref="E3604">
    <cfRule type="expression" dxfId="0" priority="4539">
      <formula>OR(#REF!&gt;1,#REF!&lt;1)</formula>
    </cfRule>
  </conditionalFormatting>
  <conditionalFormatting sqref="G3604">
    <cfRule type="expression" dxfId="0" priority="9422">
      <formula>OR(#REF!&gt;1,#REF!&lt;1)</formula>
    </cfRule>
  </conditionalFormatting>
  <conditionalFormatting sqref="B3605">
    <cfRule type="expression" dxfId="0" priority="9641">
      <formula>OR(#REF!&gt;1,#REF!&lt;1)</formula>
    </cfRule>
  </conditionalFormatting>
  <conditionalFormatting sqref="D3605">
    <cfRule type="expression" dxfId="0" priority="9861">
      <formula>OR(#REF!&gt;1,#REF!&lt;1)</formula>
    </cfRule>
  </conditionalFormatting>
  <conditionalFormatting sqref="E3605">
    <cfRule type="expression" dxfId="0" priority="4538">
      <formula>OR(#REF!&gt;1,#REF!&lt;1)</formula>
    </cfRule>
  </conditionalFormatting>
  <conditionalFormatting sqref="F3605">
    <cfRule type="expression" dxfId="0" priority="640">
      <formula>OR(#REF!&gt;1,#REF!&lt;1)</formula>
    </cfRule>
  </conditionalFormatting>
  <conditionalFormatting sqref="G3605">
    <cfRule type="expression" dxfId="0" priority="9421">
      <formula>OR(#REF!&gt;1,#REF!&lt;1)</formula>
    </cfRule>
  </conditionalFormatting>
  <conditionalFormatting sqref="B3606">
    <cfRule type="expression" dxfId="0" priority="9640">
      <formula>OR(#REF!&gt;1,#REF!&lt;1)</formula>
    </cfRule>
  </conditionalFormatting>
  <conditionalFormatting sqref="D3606">
    <cfRule type="expression" dxfId="0" priority="9860">
      <formula>OR(#REF!&gt;1,#REF!&lt;1)</formula>
    </cfRule>
  </conditionalFormatting>
  <conditionalFormatting sqref="E3606">
    <cfRule type="expression" dxfId="0" priority="4537">
      <formula>OR(#REF!&gt;1,#REF!&lt;1)</formula>
    </cfRule>
  </conditionalFormatting>
  <conditionalFormatting sqref="G3606">
    <cfRule type="expression" dxfId="0" priority="9420">
      <formula>OR(#REF!&gt;1,#REF!&lt;1)</formula>
    </cfRule>
  </conditionalFormatting>
  <conditionalFormatting sqref="B3607">
    <cfRule type="expression" dxfId="0" priority="9639">
      <formula>OR(#REF!&gt;1,#REF!&lt;1)</formula>
    </cfRule>
  </conditionalFormatting>
  <conditionalFormatting sqref="D3607">
    <cfRule type="expression" dxfId="0" priority="9859">
      <formula>OR(#REF!&gt;1,#REF!&lt;1)</formula>
    </cfRule>
  </conditionalFormatting>
  <conditionalFormatting sqref="E3607">
    <cfRule type="expression" dxfId="0" priority="4536">
      <formula>OR(#REF!&gt;1,#REF!&lt;1)</formula>
    </cfRule>
  </conditionalFormatting>
  <conditionalFormatting sqref="G3607">
    <cfRule type="expression" dxfId="0" priority="9419">
      <formula>OR(#REF!&gt;1,#REF!&lt;1)</formula>
    </cfRule>
  </conditionalFormatting>
  <conditionalFormatting sqref="B3608">
    <cfRule type="expression" dxfId="0" priority="9638">
      <formula>OR(#REF!&gt;1,#REF!&lt;1)</formula>
    </cfRule>
  </conditionalFormatting>
  <conditionalFormatting sqref="D3608">
    <cfRule type="expression" dxfId="0" priority="9858">
      <formula>OR(#REF!&gt;1,#REF!&lt;1)</formula>
    </cfRule>
  </conditionalFormatting>
  <conditionalFormatting sqref="E3608">
    <cfRule type="expression" dxfId="0" priority="4535">
      <formula>OR(#REF!&gt;1,#REF!&lt;1)</formula>
    </cfRule>
  </conditionalFormatting>
  <conditionalFormatting sqref="G3608">
    <cfRule type="expression" dxfId="0" priority="9418">
      <formula>OR(#REF!&gt;1,#REF!&lt;1)</formula>
    </cfRule>
  </conditionalFormatting>
  <conditionalFormatting sqref="B3609">
    <cfRule type="expression" dxfId="0" priority="9637">
      <formula>OR(#REF!&gt;1,#REF!&lt;1)</formula>
    </cfRule>
  </conditionalFormatting>
  <conditionalFormatting sqref="D3609">
    <cfRule type="expression" dxfId="0" priority="9857">
      <formula>OR(#REF!&gt;1,#REF!&lt;1)</formula>
    </cfRule>
  </conditionalFormatting>
  <conditionalFormatting sqref="E3609">
    <cfRule type="expression" dxfId="0" priority="4534">
      <formula>OR(#REF!&gt;1,#REF!&lt;1)</formula>
    </cfRule>
  </conditionalFormatting>
  <conditionalFormatting sqref="G3609">
    <cfRule type="expression" dxfId="0" priority="9417">
      <formula>OR(#REF!&gt;1,#REF!&lt;1)</formula>
    </cfRule>
  </conditionalFormatting>
  <conditionalFormatting sqref="B3610">
    <cfRule type="expression" dxfId="0" priority="9636">
      <formula>OR(#REF!&gt;1,#REF!&lt;1)</formula>
    </cfRule>
  </conditionalFormatting>
  <conditionalFormatting sqref="D3610">
    <cfRule type="expression" dxfId="0" priority="9856">
      <formula>OR(#REF!&gt;1,#REF!&lt;1)</formula>
    </cfRule>
  </conditionalFormatting>
  <conditionalFormatting sqref="E3610">
    <cfRule type="expression" dxfId="0" priority="4533">
      <formula>OR(#REF!&gt;1,#REF!&lt;1)</formula>
    </cfRule>
  </conditionalFormatting>
  <conditionalFormatting sqref="G3610">
    <cfRule type="expression" dxfId="0" priority="9416">
      <formula>OR(#REF!&gt;1,#REF!&lt;1)</formula>
    </cfRule>
  </conditionalFormatting>
  <conditionalFormatting sqref="B3611">
    <cfRule type="expression" dxfId="0" priority="9635">
      <formula>OR(#REF!&gt;1,#REF!&lt;1)</formula>
    </cfRule>
  </conditionalFormatting>
  <conditionalFormatting sqref="D3611">
    <cfRule type="expression" dxfId="0" priority="9855">
      <formula>OR(#REF!&gt;1,#REF!&lt;1)</formula>
    </cfRule>
  </conditionalFormatting>
  <conditionalFormatting sqref="E3611">
    <cfRule type="expression" dxfId="0" priority="4532">
      <formula>OR(#REF!&gt;1,#REF!&lt;1)</formula>
    </cfRule>
  </conditionalFormatting>
  <conditionalFormatting sqref="G3611">
    <cfRule type="expression" dxfId="0" priority="9415">
      <formula>OR(#REF!&gt;1,#REF!&lt;1)</formula>
    </cfRule>
  </conditionalFormatting>
  <conditionalFormatting sqref="B3612">
    <cfRule type="expression" dxfId="0" priority="9634">
      <formula>OR(#REF!&gt;1,#REF!&lt;1)</formula>
    </cfRule>
  </conditionalFormatting>
  <conditionalFormatting sqref="D3612">
    <cfRule type="expression" dxfId="0" priority="9854">
      <formula>OR(#REF!&gt;1,#REF!&lt;1)</formula>
    </cfRule>
  </conditionalFormatting>
  <conditionalFormatting sqref="E3612">
    <cfRule type="expression" dxfId="0" priority="4531">
      <formula>OR(#REF!&gt;1,#REF!&lt;1)</formula>
    </cfRule>
  </conditionalFormatting>
  <conditionalFormatting sqref="G3612">
    <cfRule type="expression" dxfId="0" priority="9414">
      <formula>OR(#REF!&gt;1,#REF!&lt;1)</formula>
    </cfRule>
  </conditionalFormatting>
  <conditionalFormatting sqref="B3613">
    <cfRule type="expression" dxfId="0" priority="9633">
      <formula>OR(#REF!&gt;1,#REF!&lt;1)</formula>
    </cfRule>
  </conditionalFormatting>
  <conditionalFormatting sqref="D3613">
    <cfRule type="expression" dxfId="0" priority="9853">
      <formula>OR(#REF!&gt;1,#REF!&lt;1)</formula>
    </cfRule>
  </conditionalFormatting>
  <conditionalFormatting sqref="E3613">
    <cfRule type="expression" dxfId="0" priority="4530">
      <formula>OR(#REF!&gt;1,#REF!&lt;1)</formula>
    </cfRule>
  </conditionalFormatting>
  <conditionalFormatting sqref="G3613">
    <cfRule type="expression" dxfId="0" priority="9413">
      <formula>OR(#REF!&gt;1,#REF!&lt;1)</formula>
    </cfRule>
  </conditionalFormatting>
  <conditionalFormatting sqref="B3614">
    <cfRule type="expression" dxfId="0" priority="9632">
      <formula>OR(#REF!&gt;1,#REF!&lt;1)</formula>
    </cfRule>
  </conditionalFormatting>
  <conditionalFormatting sqref="D3614">
    <cfRule type="expression" dxfId="0" priority="9852">
      <formula>OR(#REF!&gt;1,#REF!&lt;1)</formula>
    </cfRule>
  </conditionalFormatting>
  <conditionalFormatting sqref="E3614">
    <cfRule type="expression" dxfId="0" priority="4529">
      <formula>OR(#REF!&gt;1,#REF!&lt;1)</formula>
    </cfRule>
  </conditionalFormatting>
  <conditionalFormatting sqref="G3614">
    <cfRule type="expression" dxfId="0" priority="9412">
      <formula>OR(#REF!&gt;1,#REF!&lt;1)</formula>
    </cfRule>
  </conditionalFormatting>
  <conditionalFormatting sqref="B3615">
    <cfRule type="expression" dxfId="0" priority="9631">
      <formula>OR(#REF!&gt;1,#REF!&lt;1)</formula>
    </cfRule>
  </conditionalFormatting>
  <conditionalFormatting sqref="D3615">
    <cfRule type="expression" dxfId="0" priority="9851">
      <formula>OR(#REF!&gt;1,#REF!&lt;1)</formula>
    </cfRule>
  </conditionalFormatting>
  <conditionalFormatting sqref="E3615">
    <cfRule type="expression" dxfId="0" priority="4528">
      <formula>OR(#REF!&gt;1,#REF!&lt;1)</formula>
    </cfRule>
  </conditionalFormatting>
  <conditionalFormatting sqref="F3615">
    <cfRule type="expression" dxfId="0" priority="1585">
      <formula>OR(#REF!&gt;1,#REF!&lt;1)</formula>
    </cfRule>
  </conditionalFormatting>
  <conditionalFormatting sqref="G3615">
    <cfRule type="expression" dxfId="0" priority="9411">
      <formula>OR(#REF!&gt;1,#REF!&lt;1)</formula>
    </cfRule>
  </conditionalFormatting>
  <conditionalFormatting sqref="B3616">
    <cfRule type="expression" dxfId="0" priority="9630">
      <formula>OR(#REF!&gt;1,#REF!&lt;1)</formula>
    </cfRule>
  </conditionalFormatting>
  <conditionalFormatting sqref="D3616">
    <cfRule type="expression" dxfId="0" priority="9850">
      <formula>OR(#REF!&gt;1,#REF!&lt;1)</formula>
    </cfRule>
  </conditionalFormatting>
  <conditionalFormatting sqref="E3616">
    <cfRule type="expression" dxfId="0" priority="4527">
      <formula>OR(#REF!&gt;1,#REF!&lt;1)</formula>
    </cfRule>
  </conditionalFormatting>
  <conditionalFormatting sqref="G3616">
    <cfRule type="expression" dxfId="0" priority="9410">
      <formula>OR(#REF!&gt;1,#REF!&lt;1)</formula>
    </cfRule>
  </conditionalFormatting>
  <conditionalFormatting sqref="B3617">
    <cfRule type="expression" dxfId="0" priority="9629">
      <formula>OR(#REF!&gt;1,#REF!&lt;1)</formula>
    </cfRule>
  </conditionalFormatting>
  <conditionalFormatting sqref="D3617">
    <cfRule type="expression" dxfId="0" priority="9849">
      <formula>OR(#REF!&gt;1,#REF!&lt;1)</formula>
    </cfRule>
  </conditionalFormatting>
  <conditionalFormatting sqref="E3617">
    <cfRule type="expression" dxfId="0" priority="4526">
      <formula>OR(#REF!&gt;1,#REF!&lt;1)</formula>
    </cfRule>
  </conditionalFormatting>
  <conditionalFormatting sqref="G3617">
    <cfRule type="expression" dxfId="0" priority="9409">
      <formula>OR(#REF!&gt;1,#REF!&lt;1)</formula>
    </cfRule>
  </conditionalFormatting>
  <conditionalFormatting sqref="B3618">
    <cfRule type="expression" dxfId="0" priority="9628">
      <formula>OR(#REF!&gt;1,#REF!&lt;1)</formula>
    </cfRule>
  </conditionalFormatting>
  <conditionalFormatting sqref="D3618">
    <cfRule type="expression" dxfId="0" priority="9848">
      <formula>OR(#REF!&gt;1,#REF!&lt;1)</formula>
    </cfRule>
  </conditionalFormatting>
  <conditionalFormatting sqref="E3618">
    <cfRule type="expression" dxfId="0" priority="4525">
      <formula>OR(#REF!&gt;1,#REF!&lt;1)</formula>
    </cfRule>
  </conditionalFormatting>
  <conditionalFormatting sqref="F3618">
    <cfRule type="expression" dxfId="0" priority="1584">
      <formula>OR(#REF!&gt;1,#REF!&lt;1)</formula>
    </cfRule>
  </conditionalFormatting>
  <conditionalFormatting sqref="G3618">
    <cfRule type="expression" dxfId="0" priority="9408">
      <formula>OR(#REF!&gt;1,#REF!&lt;1)</formula>
    </cfRule>
  </conditionalFormatting>
  <conditionalFormatting sqref="B3619">
    <cfRule type="expression" dxfId="0" priority="9627">
      <formula>OR(#REF!&gt;1,#REF!&lt;1)</formula>
    </cfRule>
  </conditionalFormatting>
  <conditionalFormatting sqref="D3619">
    <cfRule type="expression" dxfId="0" priority="9847">
      <formula>OR(#REF!&gt;1,#REF!&lt;1)</formula>
    </cfRule>
  </conditionalFormatting>
  <conditionalFormatting sqref="E3619">
    <cfRule type="expression" dxfId="0" priority="4524">
      <formula>OR(#REF!&gt;1,#REF!&lt;1)</formula>
    </cfRule>
  </conditionalFormatting>
  <conditionalFormatting sqref="F3619">
    <cfRule type="expression" dxfId="0" priority="638">
      <formula>OR(#REF!&gt;1,#REF!&lt;1)</formula>
    </cfRule>
  </conditionalFormatting>
  <conditionalFormatting sqref="G3619">
    <cfRule type="expression" dxfId="0" priority="9407">
      <formula>OR(#REF!&gt;1,#REF!&lt;1)</formula>
    </cfRule>
  </conditionalFormatting>
  <conditionalFormatting sqref="B3620">
    <cfRule type="expression" dxfId="0" priority="9626">
      <formula>OR(#REF!&gt;1,#REF!&lt;1)</formula>
    </cfRule>
  </conditionalFormatting>
  <conditionalFormatting sqref="D3620">
    <cfRule type="expression" dxfId="0" priority="9846">
      <formula>OR(#REF!&gt;1,#REF!&lt;1)</formula>
    </cfRule>
  </conditionalFormatting>
  <conditionalFormatting sqref="E3620">
    <cfRule type="expression" dxfId="0" priority="4523">
      <formula>OR(#REF!&gt;1,#REF!&lt;1)</formula>
    </cfRule>
  </conditionalFormatting>
  <conditionalFormatting sqref="F3620">
    <cfRule type="expression" dxfId="0" priority="1583">
      <formula>OR(#REF!&gt;1,#REF!&lt;1)</formula>
    </cfRule>
  </conditionalFormatting>
  <conditionalFormatting sqref="G3620">
    <cfRule type="expression" dxfId="0" priority="9406">
      <formula>OR(#REF!&gt;1,#REF!&lt;1)</formula>
    </cfRule>
  </conditionalFormatting>
  <conditionalFormatting sqref="B3621">
    <cfRule type="expression" dxfId="0" priority="9625">
      <formula>OR(#REF!&gt;1,#REF!&lt;1)</formula>
    </cfRule>
  </conditionalFormatting>
  <conditionalFormatting sqref="D3621">
    <cfRule type="expression" dxfId="0" priority="9845">
      <formula>OR(#REF!&gt;1,#REF!&lt;1)</formula>
    </cfRule>
  </conditionalFormatting>
  <conditionalFormatting sqref="E3621">
    <cfRule type="expression" dxfId="0" priority="4522">
      <formula>OR(#REF!&gt;1,#REF!&lt;1)</formula>
    </cfRule>
  </conditionalFormatting>
  <conditionalFormatting sqref="F3621">
    <cfRule type="expression" dxfId="0" priority="637">
      <formula>OR(#REF!&gt;1,#REF!&lt;1)</formula>
    </cfRule>
  </conditionalFormatting>
  <conditionalFormatting sqref="G3621">
    <cfRule type="expression" dxfId="0" priority="9405">
      <formula>OR(#REF!&gt;1,#REF!&lt;1)</formula>
    </cfRule>
  </conditionalFormatting>
  <conditionalFormatting sqref="B3622">
    <cfRule type="expression" dxfId="0" priority="9624">
      <formula>OR(#REF!&gt;1,#REF!&lt;1)</formula>
    </cfRule>
  </conditionalFormatting>
  <conditionalFormatting sqref="D3622">
    <cfRule type="expression" dxfId="0" priority="9844">
      <formula>OR(#REF!&gt;1,#REF!&lt;1)</formula>
    </cfRule>
  </conditionalFormatting>
  <conditionalFormatting sqref="E3622">
    <cfRule type="expression" dxfId="0" priority="4521">
      <formula>OR(#REF!&gt;1,#REF!&lt;1)</formula>
    </cfRule>
  </conditionalFormatting>
  <conditionalFormatting sqref="G3622">
    <cfRule type="expression" dxfId="0" priority="9404">
      <formula>OR(#REF!&gt;1,#REF!&lt;1)</formula>
    </cfRule>
  </conditionalFormatting>
  <conditionalFormatting sqref="B3623">
    <cfRule type="expression" dxfId="0" priority="9623">
      <formula>OR(#REF!&gt;1,#REF!&lt;1)</formula>
    </cfRule>
  </conditionalFormatting>
  <conditionalFormatting sqref="D3623">
    <cfRule type="expression" dxfId="0" priority="9843">
      <formula>OR(#REF!&gt;1,#REF!&lt;1)</formula>
    </cfRule>
  </conditionalFormatting>
  <conditionalFormatting sqref="E3623">
    <cfRule type="expression" dxfId="0" priority="4520">
      <formula>OR(#REF!&gt;1,#REF!&lt;1)</formula>
    </cfRule>
  </conditionalFormatting>
  <conditionalFormatting sqref="F3623">
    <cfRule type="expression" dxfId="0" priority="1582">
      <formula>OR(#REF!&gt;1,#REF!&lt;1)</formula>
    </cfRule>
  </conditionalFormatting>
  <conditionalFormatting sqref="G3623">
    <cfRule type="expression" dxfId="0" priority="9403">
      <formula>OR(#REF!&gt;1,#REF!&lt;1)</formula>
    </cfRule>
  </conditionalFormatting>
  <conditionalFormatting sqref="B3624">
    <cfRule type="expression" dxfId="0" priority="9622">
      <formula>OR(#REF!&gt;1,#REF!&lt;1)</formula>
    </cfRule>
  </conditionalFormatting>
  <conditionalFormatting sqref="D3624">
    <cfRule type="expression" dxfId="0" priority="9842">
      <formula>OR(#REF!&gt;1,#REF!&lt;1)</formula>
    </cfRule>
  </conditionalFormatting>
  <conditionalFormatting sqref="E3624">
    <cfRule type="expression" dxfId="0" priority="4519">
      <formula>OR(#REF!&gt;1,#REF!&lt;1)</formula>
    </cfRule>
  </conditionalFormatting>
  <conditionalFormatting sqref="F3624">
    <cfRule type="expression" dxfId="0" priority="636">
      <formula>OR(#REF!&gt;1,#REF!&lt;1)</formula>
    </cfRule>
  </conditionalFormatting>
  <conditionalFormatting sqref="G3624">
    <cfRule type="expression" dxfId="0" priority="9402">
      <formula>OR(#REF!&gt;1,#REF!&lt;1)</formula>
    </cfRule>
  </conditionalFormatting>
  <conditionalFormatting sqref="B3625">
    <cfRule type="expression" dxfId="0" priority="9621">
      <formula>OR(#REF!&gt;1,#REF!&lt;1)</formula>
    </cfRule>
  </conditionalFormatting>
  <conditionalFormatting sqref="D3625">
    <cfRule type="expression" dxfId="0" priority="9841">
      <formula>OR(#REF!&gt;1,#REF!&lt;1)</formula>
    </cfRule>
  </conditionalFormatting>
  <conditionalFormatting sqref="E3625">
    <cfRule type="expression" dxfId="0" priority="4518">
      <formula>OR(#REF!&gt;1,#REF!&lt;1)</formula>
    </cfRule>
  </conditionalFormatting>
  <conditionalFormatting sqref="F3625">
    <cfRule type="expression" dxfId="0" priority="1581">
      <formula>OR(#REF!&gt;1,#REF!&lt;1)</formula>
    </cfRule>
  </conditionalFormatting>
  <conditionalFormatting sqref="G3625">
    <cfRule type="expression" dxfId="0" priority="9401">
      <formula>OR(#REF!&gt;1,#REF!&lt;1)</formula>
    </cfRule>
  </conditionalFormatting>
  <conditionalFormatting sqref="B3626">
    <cfRule type="expression" dxfId="0" priority="9620">
      <formula>OR(#REF!&gt;1,#REF!&lt;1)</formula>
    </cfRule>
  </conditionalFormatting>
  <conditionalFormatting sqref="D3626">
    <cfRule type="expression" dxfId="0" priority="9840">
      <formula>OR(#REF!&gt;1,#REF!&lt;1)</formula>
    </cfRule>
  </conditionalFormatting>
  <conditionalFormatting sqref="E3626">
    <cfRule type="expression" dxfId="0" priority="4517">
      <formula>OR(#REF!&gt;1,#REF!&lt;1)</formula>
    </cfRule>
  </conditionalFormatting>
  <conditionalFormatting sqref="G3626">
    <cfRule type="expression" dxfId="0" priority="9400">
      <formula>OR(#REF!&gt;1,#REF!&lt;1)</formula>
    </cfRule>
  </conditionalFormatting>
  <conditionalFormatting sqref="B3627">
    <cfRule type="expression" dxfId="0" priority="9619">
      <formula>OR(#REF!&gt;1,#REF!&lt;1)</formula>
    </cfRule>
  </conditionalFormatting>
  <conditionalFormatting sqref="D3627">
    <cfRule type="expression" dxfId="0" priority="9839">
      <formula>OR(#REF!&gt;1,#REF!&lt;1)</formula>
    </cfRule>
  </conditionalFormatting>
  <conditionalFormatting sqref="E3627">
    <cfRule type="expression" dxfId="0" priority="4516">
      <formula>OR(#REF!&gt;1,#REF!&lt;1)</formula>
    </cfRule>
  </conditionalFormatting>
  <conditionalFormatting sqref="G3627">
    <cfRule type="expression" dxfId="0" priority="9399">
      <formula>OR(#REF!&gt;1,#REF!&lt;1)</formula>
    </cfRule>
  </conditionalFormatting>
  <conditionalFormatting sqref="B3628">
    <cfRule type="expression" dxfId="0" priority="9618">
      <formula>OR(#REF!&gt;1,#REF!&lt;1)</formula>
    </cfRule>
  </conditionalFormatting>
  <conditionalFormatting sqref="D3628">
    <cfRule type="expression" dxfId="0" priority="9838">
      <formula>OR(#REF!&gt;1,#REF!&lt;1)</formula>
    </cfRule>
  </conditionalFormatting>
  <conditionalFormatting sqref="E3628">
    <cfRule type="expression" dxfId="0" priority="4515">
      <formula>OR(#REF!&gt;1,#REF!&lt;1)</formula>
    </cfRule>
  </conditionalFormatting>
  <conditionalFormatting sqref="G3628">
    <cfRule type="expression" dxfId="0" priority="9398">
      <formula>OR(#REF!&gt;1,#REF!&lt;1)</formula>
    </cfRule>
  </conditionalFormatting>
  <conditionalFormatting sqref="B3629">
    <cfRule type="expression" dxfId="0" priority="9617">
      <formula>OR(#REF!&gt;1,#REF!&lt;1)</formula>
    </cfRule>
  </conditionalFormatting>
  <conditionalFormatting sqref="D3629">
    <cfRule type="expression" dxfId="0" priority="9837">
      <formula>OR(#REF!&gt;1,#REF!&lt;1)</formula>
    </cfRule>
  </conditionalFormatting>
  <conditionalFormatting sqref="E3629">
    <cfRule type="expression" dxfId="0" priority="4514">
      <formula>OR(#REF!&gt;1,#REF!&lt;1)</formula>
    </cfRule>
  </conditionalFormatting>
  <conditionalFormatting sqref="F3629">
    <cfRule type="expression" dxfId="0" priority="635">
      <formula>OR(#REF!&gt;1,#REF!&lt;1)</formula>
    </cfRule>
  </conditionalFormatting>
  <conditionalFormatting sqref="G3629">
    <cfRule type="expression" dxfId="0" priority="9397">
      <formula>OR(#REF!&gt;1,#REF!&lt;1)</formula>
    </cfRule>
  </conditionalFormatting>
  <conditionalFormatting sqref="B3630">
    <cfRule type="expression" dxfId="0" priority="9616">
      <formula>OR(#REF!&gt;1,#REF!&lt;1)</formula>
    </cfRule>
  </conditionalFormatting>
  <conditionalFormatting sqref="D3630">
    <cfRule type="expression" dxfId="0" priority="9836">
      <formula>OR(#REF!&gt;1,#REF!&lt;1)</formula>
    </cfRule>
  </conditionalFormatting>
  <conditionalFormatting sqref="E3630">
    <cfRule type="expression" dxfId="0" priority="4513">
      <formula>OR(#REF!&gt;1,#REF!&lt;1)</formula>
    </cfRule>
  </conditionalFormatting>
  <conditionalFormatting sqref="F3630">
    <cfRule type="expression" dxfId="0" priority="1579">
      <formula>OR(#REF!&gt;1,#REF!&lt;1)</formula>
    </cfRule>
  </conditionalFormatting>
  <conditionalFormatting sqref="G3630">
    <cfRule type="expression" dxfId="0" priority="9396">
      <formula>OR(#REF!&gt;1,#REF!&lt;1)</formula>
    </cfRule>
  </conditionalFormatting>
  <conditionalFormatting sqref="B3631">
    <cfRule type="expression" dxfId="0" priority="9615">
      <formula>OR(#REF!&gt;1,#REF!&lt;1)</formula>
    </cfRule>
  </conditionalFormatting>
  <conditionalFormatting sqref="D3631">
    <cfRule type="expression" dxfId="0" priority="9835">
      <formula>OR(#REF!&gt;1,#REF!&lt;1)</formula>
    </cfRule>
  </conditionalFormatting>
  <conditionalFormatting sqref="E3631">
    <cfRule type="expression" dxfId="0" priority="4512">
      <formula>OR(#REF!&gt;1,#REF!&lt;1)</formula>
    </cfRule>
  </conditionalFormatting>
  <conditionalFormatting sqref="G3631">
    <cfRule type="expression" dxfId="0" priority="9395">
      <formula>OR(#REF!&gt;1,#REF!&lt;1)</formula>
    </cfRule>
  </conditionalFormatting>
  <conditionalFormatting sqref="B3632">
    <cfRule type="expression" dxfId="0" priority="9614">
      <formula>OR(#REF!&gt;1,#REF!&lt;1)</formula>
    </cfRule>
  </conditionalFormatting>
  <conditionalFormatting sqref="D3632">
    <cfRule type="expression" dxfId="0" priority="9834">
      <formula>OR(#REF!&gt;1,#REF!&lt;1)</formula>
    </cfRule>
  </conditionalFormatting>
  <conditionalFormatting sqref="E3632">
    <cfRule type="expression" dxfId="0" priority="4511">
      <formula>OR(#REF!&gt;1,#REF!&lt;1)</formula>
    </cfRule>
  </conditionalFormatting>
  <conditionalFormatting sqref="F3632">
    <cfRule type="expression" dxfId="0" priority="634">
      <formula>OR(#REF!&gt;1,#REF!&lt;1)</formula>
    </cfRule>
  </conditionalFormatting>
  <conditionalFormatting sqref="G3632">
    <cfRule type="expression" dxfId="0" priority="9394">
      <formula>OR(#REF!&gt;1,#REF!&lt;1)</formula>
    </cfRule>
  </conditionalFormatting>
  <conditionalFormatting sqref="B3633">
    <cfRule type="expression" dxfId="0" priority="9613">
      <formula>OR(#REF!&gt;1,#REF!&lt;1)</formula>
    </cfRule>
  </conditionalFormatting>
  <conditionalFormatting sqref="D3633">
    <cfRule type="expression" dxfId="0" priority="9833">
      <formula>OR(#REF!&gt;1,#REF!&lt;1)</formula>
    </cfRule>
  </conditionalFormatting>
  <conditionalFormatting sqref="E3633">
    <cfRule type="expression" dxfId="0" priority="4510">
      <formula>OR(#REF!&gt;1,#REF!&lt;1)</formula>
    </cfRule>
  </conditionalFormatting>
  <conditionalFormatting sqref="G3633">
    <cfRule type="expression" dxfId="0" priority="9393">
      <formula>OR(#REF!&gt;1,#REF!&lt;1)</formula>
    </cfRule>
  </conditionalFormatting>
  <conditionalFormatting sqref="B3634">
    <cfRule type="expression" dxfId="0" priority="9612">
      <formula>OR(#REF!&gt;1,#REF!&lt;1)</formula>
    </cfRule>
  </conditionalFormatting>
  <conditionalFormatting sqref="D3634">
    <cfRule type="expression" dxfId="0" priority="9832">
      <formula>OR(#REF!&gt;1,#REF!&lt;1)</formula>
    </cfRule>
  </conditionalFormatting>
  <conditionalFormatting sqref="E3634">
    <cfRule type="expression" dxfId="0" priority="4509">
      <formula>OR(#REF!&gt;1,#REF!&lt;1)</formula>
    </cfRule>
  </conditionalFormatting>
  <conditionalFormatting sqref="G3634">
    <cfRule type="expression" dxfId="0" priority="9392">
      <formula>OR(#REF!&gt;1,#REF!&lt;1)</formula>
    </cfRule>
  </conditionalFormatting>
  <conditionalFormatting sqref="B3635">
    <cfRule type="expression" dxfId="0" priority="9611">
      <formula>OR(#REF!&gt;1,#REF!&lt;1)</formula>
    </cfRule>
  </conditionalFormatting>
  <conditionalFormatting sqref="D3635">
    <cfRule type="expression" dxfId="0" priority="9831">
      <formula>OR(#REF!&gt;1,#REF!&lt;1)</formula>
    </cfRule>
  </conditionalFormatting>
  <conditionalFormatting sqref="E3635">
    <cfRule type="expression" dxfId="0" priority="4508">
      <formula>OR(#REF!&gt;1,#REF!&lt;1)</formula>
    </cfRule>
  </conditionalFormatting>
  <conditionalFormatting sqref="G3635">
    <cfRule type="expression" dxfId="0" priority="9391">
      <formula>OR(#REF!&gt;1,#REF!&lt;1)</formula>
    </cfRule>
  </conditionalFormatting>
  <conditionalFormatting sqref="B3636">
    <cfRule type="expression" dxfId="0" priority="9610">
      <formula>OR(#REF!&gt;1,#REF!&lt;1)</formula>
    </cfRule>
  </conditionalFormatting>
  <conditionalFormatting sqref="D3636">
    <cfRule type="expression" dxfId="0" priority="9830">
      <formula>OR(#REF!&gt;1,#REF!&lt;1)</formula>
    </cfRule>
  </conditionalFormatting>
  <conditionalFormatting sqref="E3636">
    <cfRule type="expression" dxfId="0" priority="4507">
      <formula>OR(#REF!&gt;1,#REF!&lt;1)</formula>
    </cfRule>
  </conditionalFormatting>
  <conditionalFormatting sqref="G3636">
    <cfRule type="expression" dxfId="0" priority="9390">
      <formula>OR(#REF!&gt;1,#REF!&lt;1)</formula>
    </cfRule>
  </conditionalFormatting>
  <conditionalFormatting sqref="B3637">
    <cfRule type="expression" dxfId="0" priority="9609">
      <formula>OR(#REF!&gt;1,#REF!&lt;1)</formula>
    </cfRule>
  </conditionalFormatting>
  <conditionalFormatting sqref="D3637">
    <cfRule type="expression" dxfId="0" priority="9829">
      <formula>OR(#REF!&gt;1,#REF!&lt;1)</formula>
    </cfRule>
  </conditionalFormatting>
  <conditionalFormatting sqref="E3637">
    <cfRule type="expression" dxfId="0" priority="4506">
      <formula>OR(#REF!&gt;1,#REF!&lt;1)</formula>
    </cfRule>
  </conditionalFormatting>
  <conditionalFormatting sqref="G3637">
    <cfRule type="expression" dxfId="0" priority="9389">
      <formula>OR(#REF!&gt;1,#REF!&lt;1)</formula>
    </cfRule>
  </conditionalFormatting>
  <conditionalFormatting sqref="B3638">
    <cfRule type="expression" dxfId="0" priority="9608">
      <formula>OR(#REF!&gt;1,#REF!&lt;1)</formula>
    </cfRule>
  </conditionalFormatting>
  <conditionalFormatting sqref="D3638">
    <cfRule type="expression" dxfId="0" priority="9828">
      <formula>OR(#REF!&gt;1,#REF!&lt;1)</formula>
    </cfRule>
  </conditionalFormatting>
  <conditionalFormatting sqref="E3638">
    <cfRule type="expression" dxfId="0" priority="4505">
      <formula>OR(#REF!&gt;1,#REF!&lt;1)</formula>
    </cfRule>
  </conditionalFormatting>
  <conditionalFormatting sqref="F3638">
    <cfRule type="expression" dxfId="0" priority="633">
      <formula>OR(#REF!&gt;1,#REF!&lt;1)</formula>
    </cfRule>
  </conditionalFormatting>
  <conditionalFormatting sqref="G3638">
    <cfRule type="expression" dxfId="0" priority="9388">
      <formula>OR(#REF!&gt;1,#REF!&lt;1)</formula>
    </cfRule>
  </conditionalFormatting>
  <conditionalFormatting sqref="B3639">
    <cfRule type="expression" dxfId="0" priority="9607">
      <formula>OR(#REF!&gt;1,#REF!&lt;1)</formula>
    </cfRule>
  </conditionalFormatting>
  <conditionalFormatting sqref="D3639">
    <cfRule type="expression" dxfId="0" priority="9827">
      <formula>OR(#REF!&gt;1,#REF!&lt;1)</formula>
    </cfRule>
  </conditionalFormatting>
  <conditionalFormatting sqref="E3639">
    <cfRule type="expression" dxfId="0" priority="4504">
      <formula>OR(#REF!&gt;1,#REF!&lt;1)</formula>
    </cfRule>
  </conditionalFormatting>
  <conditionalFormatting sqref="F3639">
    <cfRule type="expression" dxfId="0" priority="1577">
      <formula>OR(#REF!&gt;1,#REF!&lt;1)</formula>
    </cfRule>
  </conditionalFormatting>
  <conditionalFormatting sqref="G3639">
    <cfRule type="expression" dxfId="0" priority="9387">
      <formula>OR(#REF!&gt;1,#REF!&lt;1)</formula>
    </cfRule>
  </conditionalFormatting>
  <conditionalFormatting sqref="B3640">
    <cfRule type="expression" dxfId="0" priority="9606">
      <formula>OR(#REF!&gt;1,#REF!&lt;1)</formula>
    </cfRule>
  </conditionalFormatting>
  <conditionalFormatting sqref="D3640">
    <cfRule type="expression" dxfId="0" priority="9826">
      <formula>OR(#REF!&gt;1,#REF!&lt;1)</formula>
    </cfRule>
  </conditionalFormatting>
  <conditionalFormatting sqref="E3640">
    <cfRule type="expression" dxfId="0" priority="4503">
      <formula>OR(#REF!&gt;1,#REF!&lt;1)</formula>
    </cfRule>
  </conditionalFormatting>
  <conditionalFormatting sqref="F3640">
    <cfRule type="expression" dxfId="0" priority="632">
      <formula>OR(#REF!&gt;1,#REF!&lt;1)</formula>
    </cfRule>
  </conditionalFormatting>
  <conditionalFormatting sqref="G3640">
    <cfRule type="expression" dxfId="0" priority="9386">
      <formula>OR(#REF!&gt;1,#REF!&lt;1)</formula>
    </cfRule>
  </conditionalFormatting>
  <conditionalFormatting sqref="B3641">
    <cfRule type="expression" dxfId="0" priority="9605">
      <formula>OR(#REF!&gt;1,#REF!&lt;1)</formula>
    </cfRule>
  </conditionalFormatting>
  <conditionalFormatting sqref="D3641">
    <cfRule type="expression" dxfId="0" priority="9825">
      <formula>OR(#REF!&gt;1,#REF!&lt;1)</formula>
    </cfRule>
  </conditionalFormatting>
  <conditionalFormatting sqref="E3641">
    <cfRule type="expression" dxfId="0" priority="4502">
      <formula>OR(#REF!&gt;1,#REF!&lt;1)</formula>
    </cfRule>
  </conditionalFormatting>
  <conditionalFormatting sqref="G3641">
    <cfRule type="expression" dxfId="0" priority="9385">
      <formula>OR(#REF!&gt;1,#REF!&lt;1)</formula>
    </cfRule>
  </conditionalFormatting>
  <conditionalFormatting sqref="B3642">
    <cfRule type="expression" dxfId="0" priority="9604">
      <formula>OR(#REF!&gt;1,#REF!&lt;1)</formula>
    </cfRule>
  </conditionalFormatting>
  <conditionalFormatting sqref="D3642">
    <cfRule type="expression" dxfId="0" priority="9824">
      <formula>OR(#REF!&gt;1,#REF!&lt;1)</formula>
    </cfRule>
  </conditionalFormatting>
  <conditionalFormatting sqref="E3642">
    <cfRule type="expression" dxfId="0" priority="4501">
      <formula>OR(#REF!&gt;1,#REF!&lt;1)</formula>
    </cfRule>
  </conditionalFormatting>
  <conditionalFormatting sqref="G3642">
    <cfRule type="expression" dxfId="0" priority="9384">
      <formula>OR(#REF!&gt;1,#REF!&lt;1)</formula>
    </cfRule>
  </conditionalFormatting>
  <conditionalFormatting sqref="B3643">
    <cfRule type="expression" dxfId="0" priority="9603">
      <formula>OR(#REF!&gt;1,#REF!&lt;1)</formula>
    </cfRule>
  </conditionalFormatting>
  <conditionalFormatting sqref="D3643">
    <cfRule type="expression" dxfId="0" priority="9823">
      <formula>OR(#REF!&gt;1,#REF!&lt;1)</formula>
    </cfRule>
  </conditionalFormatting>
  <conditionalFormatting sqref="E3643">
    <cfRule type="expression" dxfId="0" priority="4500">
      <formula>OR(#REF!&gt;1,#REF!&lt;1)</formula>
    </cfRule>
  </conditionalFormatting>
  <conditionalFormatting sqref="G3643">
    <cfRule type="expression" dxfId="0" priority="9383">
      <formula>OR(#REF!&gt;1,#REF!&lt;1)</formula>
    </cfRule>
  </conditionalFormatting>
  <conditionalFormatting sqref="B3644">
    <cfRule type="expression" dxfId="0" priority="9602">
      <formula>OR(#REF!&gt;1,#REF!&lt;1)</formula>
    </cfRule>
  </conditionalFormatting>
  <conditionalFormatting sqref="D3644">
    <cfRule type="expression" dxfId="0" priority="9822">
      <formula>OR(#REF!&gt;1,#REF!&lt;1)</formula>
    </cfRule>
  </conditionalFormatting>
  <conditionalFormatting sqref="E3644">
    <cfRule type="expression" dxfId="0" priority="4499">
      <formula>OR(#REF!&gt;1,#REF!&lt;1)</formula>
    </cfRule>
  </conditionalFormatting>
  <conditionalFormatting sqref="G3644">
    <cfRule type="expression" dxfId="0" priority="9382">
      <formula>OR(#REF!&gt;1,#REF!&lt;1)</formula>
    </cfRule>
  </conditionalFormatting>
  <conditionalFormatting sqref="B3645">
    <cfRule type="expression" dxfId="0" priority="9601">
      <formula>OR(#REF!&gt;1,#REF!&lt;1)</formula>
    </cfRule>
  </conditionalFormatting>
  <conditionalFormatting sqref="D3645">
    <cfRule type="expression" dxfId="0" priority="9821">
      <formula>OR(#REF!&gt;1,#REF!&lt;1)</formula>
    </cfRule>
  </conditionalFormatting>
  <conditionalFormatting sqref="E3645">
    <cfRule type="expression" dxfId="0" priority="4498">
      <formula>OR(#REF!&gt;1,#REF!&lt;1)</formula>
    </cfRule>
  </conditionalFormatting>
  <conditionalFormatting sqref="G3645">
    <cfRule type="expression" dxfId="0" priority="9381">
      <formula>OR(#REF!&gt;1,#REF!&lt;1)</formula>
    </cfRule>
  </conditionalFormatting>
  <conditionalFormatting sqref="B3646">
    <cfRule type="expression" dxfId="0" priority="9600">
      <formula>OR(#REF!&gt;1,#REF!&lt;1)</formula>
    </cfRule>
  </conditionalFormatting>
  <conditionalFormatting sqref="D3646">
    <cfRule type="expression" dxfId="0" priority="9820">
      <formula>OR(#REF!&gt;1,#REF!&lt;1)</formula>
    </cfRule>
  </conditionalFormatting>
  <conditionalFormatting sqref="E3646">
    <cfRule type="expression" dxfId="0" priority="4497">
      <formula>OR(#REF!&gt;1,#REF!&lt;1)</formula>
    </cfRule>
  </conditionalFormatting>
  <conditionalFormatting sqref="G3646">
    <cfRule type="expression" dxfId="0" priority="9380">
      <formula>OR(#REF!&gt;1,#REF!&lt;1)</formula>
    </cfRule>
  </conditionalFormatting>
  <conditionalFormatting sqref="B3647">
    <cfRule type="expression" dxfId="0" priority="9599">
      <formula>OR(#REF!&gt;1,#REF!&lt;1)</formula>
    </cfRule>
  </conditionalFormatting>
  <conditionalFormatting sqref="D3647">
    <cfRule type="expression" dxfId="0" priority="9819">
      <formula>OR(#REF!&gt;1,#REF!&lt;1)</formula>
    </cfRule>
  </conditionalFormatting>
  <conditionalFormatting sqref="E3647">
    <cfRule type="expression" dxfId="0" priority="4496">
      <formula>OR(#REF!&gt;1,#REF!&lt;1)</formula>
    </cfRule>
  </conditionalFormatting>
  <conditionalFormatting sqref="G3647">
    <cfRule type="expression" dxfId="0" priority="9379">
      <formula>OR(#REF!&gt;1,#REF!&lt;1)</formula>
    </cfRule>
  </conditionalFormatting>
  <conditionalFormatting sqref="B3648">
    <cfRule type="expression" dxfId="0" priority="9598">
      <formula>OR(#REF!&gt;1,#REF!&lt;1)</formula>
    </cfRule>
  </conditionalFormatting>
  <conditionalFormatting sqref="D3648">
    <cfRule type="expression" dxfId="0" priority="9818">
      <formula>OR(#REF!&gt;1,#REF!&lt;1)</formula>
    </cfRule>
  </conditionalFormatting>
  <conditionalFormatting sqref="E3648">
    <cfRule type="expression" dxfId="0" priority="4495">
      <formula>OR(#REF!&gt;1,#REF!&lt;1)</formula>
    </cfRule>
  </conditionalFormatting>
  <conditionalFormatting sqref="G3648">
    <cfRule type="expression" dxfId="0" priority="9378">
      <formula>OR(#REF!&gt;1,#REF!&lt;1)</formula>
    </cfRule>
  </conditionalFormatting>
  <conditionalFormatting sqref="B3649">
    <cfRule type="expression" dxfId="0" priority="9597">
      <formula>OR(#REF!&gt;1,#REF!&lt;1)</formula>
    </cfRule>
  </conditionalFormatting>
  <conditionalFormatting sqref="D3649">
    <cfRule type="expression" dxfId="0" priority="9817">
      <formula>OR(#REF!&gt;1,#REF!&lt;1)</formula>
    </cfRule>
  </conditionalFormatting>
  <conditionalFormatting sqref="E3649">
    <cfRule type="expression" dxfId="0" priority="4494">
      <formula>OR(#REF!&gt;1,#REF!&lt;1)</formula>
    </cfRule>
  </conditionalFormatting>
  <conditionalFormatting sqref="F3649">
    <cfRule type="expression" dxfId="0" priority="630">
      <formula>OR(#REF!&gt;1,#REF!&lt;1)</formula>
    </cfRule>
  </conditionalFormatting>
  <conditionalFormatting sqref="G3649">
    <cfRule type="expression" dxfId="0" priority="9377">
      <formula>OR(#REF!&gt;1,#REF!&lt;1)</formula>
    </cfRule>
  </conditionalFormatting>
  <conditionalFormatting sqref="B3650">
    <cfRule type="expression" dxfId="0" priority="9596">
      <formula>OR(#REF!&gt;1,#REF!&lt;1)</formula>
    </cfRule>
  </conditionalFormatting>
  <conditionalFormatting sqref="D3650">
    <cfRule type="expression" dxfId="0" priority="9816">
      <formula>OR(#REF!&gt;1,#REF!&lt;1)</formula>
    </cfRule>
  </conditionalFormatting>
  <conditionalFormatting sqref="E3650">
    <cfRule type="expression" dxfId="0" priority="4493">
      <formula>OR(#REF!&gt;1,#REF!&lt;1)</formula>
    </cfRule>
  </conditionalFormatting>
  <conditionalFormatting sqref="F3650">
    <cfRule type="expression" dxfId="0" priority="1574">
      <formula>OR(#REF!&gt;1,#REF!&lt;1)</formula>
    </cfRule>
  </conditionalFormatting>
  <conditionalFormatting sqref="G3650">
    <cfRule type="expression" dxfId="0" priority="9376">
      <formula>OR(#REF!&gt;1,#REF!&lt;1)</formula>
    </cfRule>
  </conditionalFormatting>
  <conditionalFormatting sqref="B3651">
    <cfRule type="expression" dxfId="0" priority="9595">
      <formula>OR(#REF!&gt;1,#REF!&lt;1)</formula>
    </cfRule>
  </conditionalFormatting>
  <conditionalFormatting sqref="D3651">
    <cfRule type="expression" dxfId="0" priority="9815">
      <formula>OR(#REF!&gt;1,#REF!&lt;1)</formula>
    </cfRule>
  </conditionalFormatting>
  <conditionalFormatting sqref="E3651">
    <cfRule type="expression" dxfId="0" priority="4492">
      <formula>OR(#REF!&gt;1,#REF!&lt;1)</formula>
    </cfRule>
  </conditionalFormatting>
  <conditionalFormatting sqref="F3651">
    <cfRule type="expression" dxfId="0" priority="629">
      <formula>OR(#REF!&gt;1,#REF!&lt;1)</formula>
    </cfRule>
  </conditionalFormatting>
  <conditionalFormatting sqref="G3651">
    <cfRule type="expression" dxfId="0" priority="9375">
      <formula>OR(#REF!&gt;1,#REF!&lt;1)</formula>
    </cfRule>
  </conditionalFormatting>
  <conditionalFormatting sqref="B3652">
    <cfRule type="expression" dxfId="0" priority="9594">
      <formula>OR(#REF!&gt;1,#REF!&lt;1)</formula>
    </cfRule>
  </conditionalFormatting>
  <conditionalFormatting sqref="D3652">
    <cfRule type="expression" dxfId="0" priority="9814">
      <formula>OR(#REF!&gt;1,#REF!&lt;1)</formula>
    </cfRule>
  </conditionalFormatting>
  <conditionalFormatting sqref="E3652">
    <cfRule type="expression" dxfId="0" priority="4491">
      <formula>OR(#REF!&gt;1,#REF!&lt;1)</formula>
    </cfRule>
  </conditionalFormatting>
  <conditionalFormatting sqref="G3652">
    <cfRule type="expression" dxfId="0" priority="9374">
      <formula>OR(#REF!&gt;1,#REF!&lt;1)</formula>
    </cfRule>
  </conditionalFormatting>
  <conditionalFormatting sqref="B3653">
    <cfRule type="expression" dxfId="0" priority="9593">
      <formula>OR(#REF!&gt;1,#REF!&lt;1)</formula>
    </cfRule>
  </conditionalFormatting>
  <conditionalFormatting sqref="D3653">
    <cfRule type="expression" dxfId="0" priority="9813">
      <formula>OR(#REF!&gt;1,#REF!&lt;1)</formula>
    </cfRule>
  </conditionalFormatting>
  <conditionalFormatting sqref="E3653">
    <cfRule type="expression" dxfId="0" priority="4490">
      <formula>OR(#REF!&gt;1,#REF!&lt;1)</formula>
    </cfRule>
  </conditionalFormatting>
  <conditionalFormatting sqref="G3653">
    <cfRule type="expression" dxfId="0" priority="9373">
      <formula>OR(#REF!&gt;1,#REF!&lt;1)</formula>
    </cfRule>
  </conditionalFormatting>
  <conditionalFormatting sqref="B3654">
    <cfRule type="expression" dxfId="0" priority="9592">
      <formula>OR(#REF!&gt;1,#REF!&lt;1)</formula>
    </cfRule>
  </conditionalFormatting>
  <conditionalFormatting sqref="D3654">
    <cfRule type="expression" dxfId="0" priority="9812">
      <formula>OR(#REF!&gt;1,#REF!&lt;1)</formula>
    </cfRule>
  </conditionalFormatting>
  <conditionalFormatting sqref="E3654">
    <cfRule type="expression" dxfId="0" priority="4489">
      <formula>OR(#REF!&gt;1,#REF!&lt;1)</formula>
    </cfRule>
  </conditionalFormatting>
  <conditionalFormatting sqref="G3654">
    <cfRule type="expression" dxfId="0" priority="9372">
      <formula>OR(#REF!&gt;1,#REF!&lt;1)</formula>
    </cfRule>
  </conditionalFormatting>
  <conditionalFormatting sqref="B3655">
    <cfRule type="expression" dxfId="0" priority="9591">
      <formula>OR(#REF!&gt;1,#REF!&lt;1)</formula>
    </cfRule>
  </conditionalFormatting>
  <conditionalFormatting sqref="D3655">
    <cfRule type="expression" dxfId="0" priority="9811">
      <formula>OR(#REF!&gt;1,#REF!&lt;1)</formula>
    </cfRule>
  </conditionalFormatting>
  <conditionalFormatting sqref="E3655">
    <cfRule type="expression" dxfId="0" priority="4488">
      <formula>OR(#REF!&gt;1,#REF!&lt;1)</formula>
    </cfRule>
  </conditionalFormatting>
  <conditionalFormatting sqref="G3655">
    <cfRule type="expression" dxfId="0" priority="9371">
      <formula>OR(#REF!&gt;1,#REF!&lt;1)</formula>
    </cfRule>
  </conditionalFormatting>
  <conditionalFormatting sqref="B3656">
    <cfRule type="expression" dxfId="0" priority="9590">
      <formula>OR(#REF!&gt;1,#REF!&lt;1)</formula>
    </cfRule>
  </conditionalFormatting>
  <conditionalFormatting sqref="D3656">
    <cfRule type="expression" dxfId="0" priority="9810">
      <formula>OR(#REF!&gt;1,#REF!&lt;1)</formula>
    </cfRule>
  </conditionalFormatting>
  <conditionalFormatting sqref="E3656">
    <cfRule type="expression" dxfId="0" priority="4487">
      <formula>OR(#REF!&gt;1,#REF!&lt;1)</formula>
    </cfRule>
  </conditionalFormatting>
  <conditionalFormatting sqref="G3656">
    <cfRule type="expression" dxfId="0" priority="9370">
      <formula>OR(#REF!&gt;1,#REF!&lt;1)</formula>
    </cfRule>
  </conditionalFormatting>
  <conditionalFormatting sqref="B3657">
    <cfRule type="expression" dxfId="0" priority="9589">
      <formula>OR(#REF!&gt;1,#REF!&lt;1)</formula>
    </cfRule>
  </conditionalFormatting>
  <conditionalFormatting sqref="D3657">
    <cfRule type="expression" dxfId="0" priority="9809">
      <formula>OR(#REF!&gt;1,#REF!&lt;1)</formula>
    </cfRule>
  </conditionalFormatting>
  <conditionalFormatting sqref="E3657">
    <cfRule type="expression" dxfId="0" priority="4486">
      <formula>OR(#REF!&gt;1,#REF!&lt;1)</formula>
    </cfRule>
  </conditionalFormatting>
  <conditionalFormatting sqref="G3657">
    <cfRule type="expression" dxfId="0" priority="9369">
      <formula>OR(#REF!&gt;1,#REF!&lt;1)</formula>
    </cfRule>
  </conditionalFormatting>
  <conditionalFormatting sqref="B3658">
    <cfRule type="expression" dxfId="0" priority="9588">
      <formula>OR(#REF!&gt;1,#REF!&lt;1)</formula>
    </cfRule>
  </conditionalFormatting>
  <conditionalFormatting sqref="D3658">
    <cfRule type="expression" dxfId="0" priority="9808">
      <formula>OR(#REF!&gt;1,#REF!&lt;1)</formula>
    </cfRule>
  </conditionalFormatting>
  <conditionalFormatting sqref="E3658">
    <cfRule type="expression" dxfId="0" priority="4485">
      <formula>OR(#REF!&gt;1,#REF!&lt;1)</formula>
    </cfRule>
  </conditionalFormatting>
  <conditionalFormatting sqref="G3658">
    <cfRule type="expression" dxfId="0" priority="9368">
      <formula>OR(#REF!&gt;1,#REF!&lt;1)</formula>
    </cfRule>
  </conditionalFormatting>
  <conditionalFormatting sqref="B3659">
    <cfRule type="expression" dxfId="0" priority="9587">
      <formula>OR(#REF!&gt;1,#REF!&lt;1)</formula>
    </cfRule>
  </conditionalFormatting>
  <conditionalFormatting sqref="D3659">
    <cfRule type="expression" dxfId="0" priority="9807">
      <formula>OR(#REF!&gt;1,#REF!&lt;1)</formula>
    </cfRule>
  </conditionalFormatting>
  <conditionalFormatting sqref="E3659">
    <cfRule type="expression" dxfId="0" priority="4484">
      <formula>OR(#REF!&gt;1,#REF!&lt;1)</formula>
    </cfRule>
  </conditionalFormatting>
  <conditionalFormatting sqref="G3659">
    <cfRule type="expression" dxfId="0" priority="9367">
      <formula>OR(#REF!&gt;1,#REF!&lt;1)</formula>
    </cfRule>
  </conditionalFormatting>
  <conditionalFormatting sqref="B3660">
    <cfRule type="expression" dxfId="0" priority="9586">
      <formula>OR(#REF!&gt;1,#REF!&lt;1)</formula>
    </cfRule>
  </conditionalFormatting>
  <conditionalFormatting sqref="D3660">
    <cfRule type="expression" dxfId="0" priority="9806">
      <formula>OR(#REF!&gt;1,#REF!&lt;1)</formula>
    </cfRule>
  </conditionalFormatting>
  <conditionalFormatting sqref="E3660">
    <cfRule type="expression" dxfId="0" priority="4483">
      <formula>OR(#REF!&gt;1,#REF!&lt;1)</formula>
    </cfRule>
  </conditionalFormatting>
  <conditionalFormatting sqref="G3660">
    <cfRule type="expression" dxfId="0" priority="3728">
      <formula>OR(#REF!&gt;1,#REF!&lt;1)</formula>
    </cfRule>
  </conditionalFormatting>
  <conditionalFormatting sqref="B3661">
    <cfRule type="expression" dxfId="0" priority="9584">
      <formula>OR(#REF!&gt;1,#REF!&lt;1)</formula>
    </cfRule>
  </conditionalFormatting>
  <conditionalFormatting sqref="D3661">
    <cfRule type="expression" dxfId="0" priority="9804">
      <formula>OR(#REF!&gt;1,#REF!&lt;1)</formula>
    </cfRule>
  </conditionalFormatting>
  <conditionalFormatting sqref="E3661">
    <cfRule type="expression" dxfId="0" priority="4481">
      <formula>OR(#REF!&gt;1,#REF!&lt;1)</formula>
    </cfRule>
  </conditionalFormatting>
  <conditionalFormatting sqref="G3661">
    <cfRule type="expression" dxfId="0" priority="9365">
      <formula>OR(#REF!&gt;1,#REF!&lt;1)</formula>
    </cfRule>
  </conditionalFormatting>
  <conditionalFormatting sqref="B3662">
    <cfRule type="expression" dxfId="0" priority="9583">
      <formula>OR(#REF!&gt;1,#REF!&lt;1)</formula>
    </cfRule>
  </conditionalFormatting>
  <conditionalFormatting sqref="D3662">
    <cfRule type="expression" dxfId="0" priority="9803">
      <formula>OR(#REF!&gt;1,#REF!&lt;1)</formula>
    </cfRule>
  </conditionalFormatting>
  <conditionalFormatting sqref="E3662">
    <cfRule type="expression" dxfId="0" priority="4480">
      <formula>OR(#REF!&gt;1,#REF!&lt;1)</formula>
    </cfRule>
  </conditionalFormatting>
  <conditionalFormatting sqref="G3662">
    <cfRule type="expression" dxfId="0" priority="9364">
      <formula>OR(#REF!&gt;1,#REF!&lt;1)</formula>
    </cfRule>
  </conditionalFormatting>
  <conditionalFormatting sqref="B3663">
    <cfRule type="expression" dxfId="0" priority="9582">
      <formula>OR(#REF!&gt;1,#REF!&lt;1)</formula>
    </cfRule>
  </conditionalFormatting>
  <conditionalFormatting sqref="D3663">
    <cfRule type="expression" dxfId="0" priority="9802">
      <formula>OR(#REF!&gt;1,#REF!&lt;1)</formula>
    </cfRule>
  </conditionalFormatting>
  <conditionalFormatting sqref="E3663">
    <cfRule type="expression" dxfId="0" priority="4479">
      <formula>OR(#REF!&gt;1,#REF!&lt;1)</formula>
    </cfRule>
  </conditionalFormatting>
  <conditionalFormatting sqref="G3663">
    <cfRule type="expression" dxfId="0" priority="9363">
      <formula>OR(#REF!&gt;1,#REF!&lt;1)</formula>
    </cfRule>
  </conditionalFormatting>
  <conditionalFormatting sqref="B3664">
    <cfRule type="expression" dxfId="0" priority="9581">
      <formula>OR(#REF!&gt;1,#REF!&lt;1)</formula>
    </cfRule>
  </conditionalFormatting>
  <conditionalFormatting sqref="D3664">
    <cfRule type="expression" dxfId="0" priority="9801">
      <formula>OR(#REF!&gt;1,#REF!&lt;1)</formula>
    </cfRule>
  </conditionalFormatting>
  <conditionalFormatting sqref="E3664">
    <cfRule type="expression" dxfId="0" priority="4478">
      <formula>OR(#REF!&gt;1,#REF!&lt;1)</formula>
    </cfRule>
  </conditionalFormatting>
  <conditionalFormatting sqref="G3664">
    <cfRule type="expression" dxfId="0" priority="9362">
      <formula>OR(#REF!&gt;1,#REF!&lt;1)</formula>
    </cfRule>
  </conditionalFormatting>
  <conditionalFormatting sqref="B3665">
    <cfRule type="expression" dxfId="0" priority="9580">
      <formula>OR(#REF!&gt;1,#REF!&lt;1)</formula>
    </cfRule>
  </conditionalFormatting>
  <conditionalFormatting sqref="D3665">
    <cfRule type="expression" dxfId="0" priority="9800">
      <formula>OR(#REF!&gt;1,#REF!&lt;1)</formula>
    </cfRule>
  </conditionalFormatting>
  <conditionalFormatting sqref="E3665">
    <cfRule type="expression" dxfId="0" priority="4477">
      <formula>OR(#REF!&gt;1,#REF!&lt;1)</formula>
    </cfRule>
  </conditionalFormatting>
  <conditionalFormatting sqref="G3665">
    <cfRule type="expression" dxfId="0" priority="9361">
      <formula>OR(#REF!&gt;1,#REF!&lt;1)</formula>
    </cfRule>
  </conditionalFormatting>
  <conditionalFormatting sqref="B3666">
    <cfRule type="expression" dxfId="0" priority="9579">
      <formula>OR(#REF!&gt;1,#REF!&lt;1)</formula>
    </cfRule>
  </conditionalFormatting>
  <conditionalFormatting sqref="D3666">
    <cfRule type="expression" dxfId="0" priority="9799">
      <formula>OR(#REF!&gt;1,#REF!&lt;1)</formula>
    </cfRule>
  </conditionalFormatting>
  <conditionalFormatting sqref="E3666">
    <cfRule type="expression" dxfId="0" priority="4476">
      <formula>OR(#REF!&gt;1,#REF!&lt;1)</formula>
    </cfRule>
  </conditionalFormatting>
  <conditionalFormatting sqref="F3666">
    <cfRule type="expression" dxfId="0" priority="627">
      <formula>OR(#REF!&gt;1,#REF!&lt;1)</formula>
    </cfRule>
  </conditionalFormatting>
  <conditionalFormatting sqref="G3666">
    <cfRule type="expression" dxfId="0" priority="9360">
      <formula>OR(#REF!&gt;1,#REF!&lt;1)</formula>
    </cfRule>
  </conditionalFormatting>
  <conditionalFormatting sqref="B3667">
    <cfRule type="expression" dxfId="0" priority="9578">
      <formula>OR(#REF!&gt;1,#REF!&lt;1)</formula>
    </cfRule>
  </conditionalFormatting>
  <conditionalFormatting sqref="D3667">
    <cfRule type="expression" dxfId="0" priority="9798">
      <formula>OR(#REF!&gt;1,#REF!&lt;1)</formula>
    </cfRule>
  </conditionalFormatting>
  <conditionalFormatting sqref="E3667">
    <cfRule type="expression" dxfId="0" priority="4475">
      <formula>OR(#REF!&gt;1,#REF!&lt;1)</formula>
    </cfRule>
  </conditionalFormatting>
  <conditionalFormatting sqref="G3667">
    <cfRule type="expression" dxfId="0" priority="9359">
      <formula>OR(#REF!&gt;1,#REF!&lt;1)</formula>
    </cfRule>
  </conditionalFormatting>
  <conditionalFormatting sqref="B3668">
    <cfRule type="expression" dxfId="0" priority="9577">
      <formula>OR(#REF!&gt;1,#REF!&lt;1)</formula>
    </cfRule>
  </conditionalFormatting>
  <conditionalFormatting sqref="D3668">
    <cfRule type="expression" dxfId="0" priority="9797">
      <formula>OR(#REF!&gt;1,#REF!&lt;1)</formula>
    </cfRule>
  </conditionalFormatting>
  <conditionalFormatting sqref="E3668">
    <cfRule type="expression" dxfId="0" priority="4474">
      <formula>OR(#REF!&gt;1,#REF!&lt;1)</formula>
    </cfRule>
  </conditionalFormatting>
  <conditionalFormatting sqref="G3668">
    <cfRule type="expression" dxfId="0" priority="9358">
      <formula>OR(#REF!&gt;1,#REF!&lt;1)</formula>
    </cfRule>
  </conditionalFormatting>
  <conditionalFormatting sqref="B3669">
    <cfRule type="expression" dxfId="0" priority="9576">
      <formula>OR(#REF!&gt;1,#REF!&lt;1)</formula>
    </cfRule>
  </conditionalFormatting>
  <conditionalFormatting sqref="D3669">
    <cfRule type="expression" dxfId="0" priority="9796">
      <formula>OR(#REF!&gt;1,#REF!&lt;1)</formula>
    </cfRule>
  </conditionalFormatting>
  <conditionalFormatting sqref="E3669">
    <cfRule type="expression" dxfId="0" priority="4473">
      <formula>OR(#REF!&gt;1,#REF!&lt;1)</formula>
    </cfRule>
  </conditionalFormatting>
  <conditionalFormatting sqref="G3669">
    <cfRule type="expression" dxfId="0" priority="9357">
      <formula>OR(#REF!&gt;1,#REF!&lt;1)</formula>
    </cfRule>
  </conditionalFormatting>
  <conditionalFormatting sqref="B3670">
    <cfRule type="expression" dxfId="0" priority="9575">
      <formula>OR(#REF!&gt;1,#REF!&lt;1)</formula>
    </cfRule>
  </conditionalFormatting>
  <conditionalFormatting sqref="D3670">
    <cfRule type="expression" dxfId="0" priority="9795">
      <formula>OR(#REF!&gt;1,#REF!&lt;1)</formula>
    </cfRule>
  </conditionalFormatting>
  <conditionalFormatting sqref="E3670">
    <cfRule type="expression" dxfId="0" priority="4472">
      <formula>OR(#REF!&gt;1,#REF!&lt;1)</formula>
    </cfRule>
  </conditionalFormatting>
  <conditionalFormatting sqref="G3670">
    <cfRule type="expression" dxfId="0" priority="9356">
      <formula>OR(#REF!&gt;1,#REF!&lt;1)</formula>
    </cfRule>
  </conditionalFormatting>
  <conditionalFormatting sqref="B3671">
    <cfRule type="expression" dxfId="0" priority="9574">
      <formula>OR(#REF!&gt;1,#REF!&lt;1)</formula>
    </cfRule>
  </conditionalFormatting>
  <conditionalFormatting sqref="D3671">
    <cfRule type="expression" dxfId="0" priority="9794">
      <formula>OR(#REF!&gt;1,#REF!&lt;1)</formula>
    </cfRule>
  </conditionalFormatting>
  <conditionalFormatting sqref="E3671">
    <cfRule type="expression" dxfId="0" priority="4471">
      <formula>OR(#REF!&gt;1,#REF!&lt;1)</formula>
    </cfRule>
  </conditionalFormatting>
  <conditionalFormatting sqref="F3671">
    <cfRule type="expression" dxfId="0" priority="1570">
      <formula>OR(#REF!&gt;1,#REF!&lt;1)</formula>
    </cfRule>
  </conditionalFormatting>
  <conditionalFormatting sqref="G3671">
    <cfRule type="expression" dxfId="0" priority="9355">
      <formula>OR(#REF!&gt;1,#REF!&lt;1)</formula>
    </cfRule>
  </conditionalFormatting>
  <conditionalFormatting sqref="B3672">
    <cfRule type="expression" dxfId="0" priority="9573">
      <formula>OR(#REF!&gt;1,#REF!&lt;1)</formula>
    </cfRule>
  </conditionalFormatting>
  <conditionalFormatting sqref="D3672">
    <cfRule type="expression" dxfId="0" priority="9793">
      <formula>OR(#REF!&gt;1,#REF!&lt;1)</formula>
    </cfRule>
  </conditionalFormatting>
  <conditionalFormatting sqref="E3672">
    <cfRule type="expression" dxfId="0" priority="4470">
      <formula>OR(#REF!&gt;1,#REF!&lt;1)</formula>
    </cfRule>
  </conditionalFormatting>
  <conditionalFormatting sqref="F3672">
    <cfRule type="expression" dxfId="0" priority="625">
      <formula>OR(#REF!&gt;1,#REF!&lt;1)</formula>
    </cfRule>
  </conditionalFormatting>
  <conditionalFormatting sqref="G3672">
    <cfRule type="expression" dxfId="0" priority="9354">
      <formula>OR(#REF!&gt;1,#REF!&lt;1)</formula>
    </cfRule>
  </conditionalFormatting>
  <conditionalFormatting sqref="B3673">
    <cfRule type="expression" dxfId="0" priority="9572">
      <formula>OR(#REF!&gt;1,#REF!&lt;1)</formula>
    </cfRule>
  </conditionalFormatting>
  <conditionalFormatting sqref="D3673">
    <cfRule type="expression" dxfId="0" priority="9792">
      <formula>OR(#REF!&gt;1,#REF!&lt;1)</formula>
    </cfRule>
  </conditionalFormatting>
  <conditionalFormatting sqref="E3673">
    <cfRule type="expression" dxfId="0" priority="4469">
      <formula>OR(#REF!&gt;1,#REF!&lt;1)</formula>
    </cfRule>
  </conditionalFormatting>
  <conditionalFormatting sqref="G3673">
    <cfRule type="expression" dxfId="0" priority="9353">
      <formula>OR(#REF!&gt;1,#REF!&lt;1)</formula>
    </cfRule>
  </conditionalFormatting>
  <conditionalFormatting sqref="B3674">
    <cfRule type="expression" dxfId="0" priority="9571">
      <formula>OR(#REF!&gt;1,#REF!&lt;1)</formula>
    </cfRule>
  </conditionalFormatting>
  <conditionalFormatting sqref="D3674">
    <cfRule type="expression" dxfId="0" priority="9791">
      <formula>OR(#REF!&gt;1,#REF!&lt;1)</formula>
    </cfRule>
  </conditionalFormatting>
  <conditionalFormatting sqref="E3674">
    <cfRule type="expression" dxfId="0" priority="4468">
      <formula>OR(#REF!&gt;1,#REF!&lt;1)</formula>
    </cfRule>
  </conditionalFormatting>
  <conditionalFormatting sqref="G3674">
    <cfRule type="expression" dxfId="0" priority="9352">
      <formula>OR(#REF!&gt;1,#REF!&lt;1)</formula>
    </cfRule>
  </conditionalFormatting>
  <conditionalFormatting sqref="B3675">
    <cfRule type="expression" dxfId="0" priority="9570">
      <formula>OR(#REF!&gt;1,#REF!&lt;1)</formula>
    </cfRule>
  </conditionalFormatting>
  <conditionalFormatting sqref="D3675">
    <cfRule type="expression" dxfId="0" priority="9790">
      <formula>OR(#REF!&gt;1,#REF!&lt;1)</formula>
    </cfRule>
  </conditionalFormatting>
  <conditionalFormatting sqref="E3675">
    <cfRule type="expression" dxfId="0" priority="4467">
      <formula>OR(#REF!&gt;1,#REF!&lt;1)</formula>
    </cfRule>
  </conditionalFormatting>
  <conditionalFormatting sqref="G3675">
    <cfRule type="expression" dxfId="0" priority="9351">
      <formula>OR(#REF!&gt;1,#REF!&lt;1)</formula>
    </cfRule>
  </conditionalFormatting>
  <conditionalFormatting sqref="B3676">
    <cfRule type="expression" dxfId="0" priority="9569">
      <formula>OR(#REF!&gt;1,#REF!&lt;1)</formula>
    </cfRule>
  </conditionalFormatting>
  <conditionalFormatting sqref="D3676">
    <cfRule type="expression" dxfId="0" priority="9789">
      <formula>OR(#REF!&gt;1,#REF!&lt;1)</formula>
    </cfRule>
  </conditionalFormatting>
  <conditionalFormatting sqref="E3676">
    <cfRule type="expression" dxfId="0" priority="4466">
      <formula>OR(#REF!&gt;1,#REF!&lt;1)</formula>
    </cfRule>
  </conditionalFormatting>
  <conditionalFormatting sqref="G3676">
    <cfRule type="expression" dxfId="0" priority="9350">
      <formula>OR(#REF!&gt;1,#REF!&lt;1)</formula>
    </cfRule>
  </conditionalFormatting>
  <conditionalFormatting sqref="B3677">
    <cfRule type="expression" dxfId="0" priority="9568">
      <formula>OR(#REF!&gt;1,#REF!&lt;1)</formula>
    </cfRule>
  </conditionalFormatting>
  <conditionalFormatting sqref="D3677">
    <cfRule type="expression" dxfId="0" priority="9788">
      <formula>OR(#REF!&gt;1,#REF!&lt;1)</formula>
    </cfRule>
  </conditionalFormatting>
  <conditionalFormatting sqref="E3677">
    <cfRule type="expression" dxfId="0" priority="4465">
      <formula>OR(#REF!&gt;1,#REF!&lt;1)</formula>
    </cfRule>
  </conditionalFormatting>
  <conditionalFormatting sqref="G3677">
    <cfRule type="expression" dxfId="0" priority="9349">
      <formula>OR(#REF!&gt;1,#REF!&lt;1)</formula>
    </cfRule>
  </conditionalFormatting>
  <conditionalFormatting sqref="B3678">
    <cfRule type="expression" dxfId="0" priority="9567">
      <formula>OR(#REF!&gt;1,#REF!&lt;1)</formula>
    </cfRule>
  </conditionalFormatting>
  <conditionalFormatting sqref="D3678">
    <cfRule type="expression" dxfId="0" priority="9787">
      <formula>OR(#REF!&gt;1,#REF!&lt;1)</formula>
    </cfRule>
  </conditionalFormatting>
  <conditionalFormatting sqref="E3678">
    <cfRule type="expression" dxfId="0" priority="4464">
      <formula>OR(#REF!&gt;1,#REF!&lt;1)</formula>
    </cfRule>
  </conditionalFormatting>
  <conditionalFormatting sqref="G3678">
    <cfRule type="expression" dxfId="0" priority="9348">
      <formula>OR(#REF!&gt;1,#REF!&lt;1)</formula>
    </cfRule>
  </conditionalFormatting>
  <conditionalFormatting sqref="B3679">
    <cfRule type="expression" dxfId="0" priority="9566">
      <formula>OR(#REF!&gt;1,#REF!&lt;1)</formula>
    </cfRule>
  </conditionalFormatting>
  <conditionalFormatting sqref="D3679">
    <cfRule type="expression" dxfId="0" priority="9786">
      <formula>OR(#REF!&gt;1,#REF!&lt;1)</formula>
    </cfRule>
  </conditionalFormatting>
  <conditionalFormatting sqref="E3679">
    <cfRule type="expression" dxfId="0" priority="4463">
      <formula>OR(#REF!&gt;1,#REF!&lt;1)</formula>
    </cfRule>
  </conditionalFormatting>
  <conditionalFormatting sqref="G3679">
    <cfRule type="expression" dxfId="0" priority="9347">
      <formula>OR(#REF!&gt;1,#REF!&lt;1)</formula>
    </cfRule>
  </conditionalFormatting>
  <conditionalFormatting sqref="B3680">
    <cfRule type="expression" dxfId="0" priority="9565">
      <formula>OR(#REF!&gt;1,#REF!&lt;1)</formula>
    </cfRule>
  </conditionalFormatting>
  <conditionalFormatting sqref="D3680">
    <cfRule type="expression" dxfId="0" priority="9785">
      <formula>OR(#REF!&gt;1,#REF!&lt;1)</formula>
    </cfRule>
  </conditionalFormatting>
  <conditionalFormatting sqref="E3680">
    <cfRule type="expression" dxfId="0" priority="4462">
      <formula>OR(#REF!&gt;1,#REF!&lt;1)</formula>
    </cfRule>
  </conditionalFormatting>
  <conditionalFormatting sqref="F3680">
    <cfRule type="expression" dxfId="0" priority="1568">
      <formula>OR(#REF!&gt;1,#REF!&lt;1)</formula>
    </cfRule>
  </conditionalFormatting>
  <conditionalFormatting sqref="G3680">
    <cfRule type="expression" dxfId="0" priority="9346">
      <formula>OR(#REF!&gt;1,#REF!&lt;1)</formula>
    </cfRule>
  </conditionalFormatting>
  <conditionalFormatting sqref="B3681">
    <cfRule type="expression" dxfId="0" priority="9564">
      <formula>OR(#REF!&gt;1,#REF!&lt;1)</formula>
    </cfRule>
  </conditionalFormatting>
  <conditionalFormatting sqref="D3681">
    <cfRule type="expression" dxfId="0" priority="9784">
      <formula>OR(#REF!&gt;1,#REF!&lt;1)</formula>
    </cfRule>
  </conditionalFormatting>
  <conditionalFormatting sqref="E3681">
    <cfRule type="expression" dxfId="0" priority="4461">
      <formula>OR(#REF!&gt;1,#REF!&lt;1)</formula>
    </cfRule>
  </conditionalFormatting>
  <conditionalFormatting sqref="G3681">
    <cfRule type="expression" dxfId="0" priority="9345">
      <formula>OR(#REF!&gt;1,#REF!&lt;1)</formula>
    </cfRule>
  </conditionalFormatting>
  <conditionalFormatting sqref="B3682">
    <cfRule type="expression" dxfId="0" priority="9563">
      <formula>OR(#REF!&gt;1,#REF!&lt;1)</formula>
    </cfRule>
  </conditionalFormatting>
  <conditionalFormatting sqref="D3682">
    <cfRule type="expression" dxfId="0" priority="9783">
      <formula>OR(#REF!&gt;1,#REF!&lt;1)</formula>
    </cfRule>
  </conditionalFormatting>
  <conditionalFormatting sqref="E3682">
    <cfRule type="expression" dxfId="0" priority="4460">
      <formula>OR(#REF!&gt;1,#REF!&lt;1)</formula>
    </cfRule>
  </conditionalFormatting>
  <conditionalFormatting sqref="G3682">
    <cfRule type="expression" dxfId="0" priority="9344">
      <formula>OR(#REF!&gt;1,#REF!&lt;1)</formula>
    </cfRule>
  </conditionalFormatting>
  <conditionalFormatting sqref="B3683">
    <cfRule type="expression" dxfId="0" priority="9562">
      <formula>OR(#REF!&gt;1,#REF!&lt;1)</formula>
    </cfRule>
  </conditionalFormatting>
  <conditionalFormatting sqref="D3683">
    <cfRule type="expression" dxfId="0" priority="9782">
      <formula>OR(#REF!&gt;1,#REF!&lt;1)</formula>
    </cfRule>
  </conditionalFormatting>
  <conditionalFormatting sqref="E3683">
    <cfRule type="expression" dxfId="0" priority="4459">
      <formula>OR(#REF!&gt;1,#REF!&lt;1)</formula>
    </cfRule>
  </conditionalFormatting>
  <conditionalFormatting sqref="G3683">
    <cfRule type="expression" dxfId="0" priority="9343">
      <formula>OR(#REF!&gt;1,#REF!&lt;1)</formula>
    </cfRule>
  </conditionalFormatting>
  <conditionalFormatting sqref="B3684">
    <cfRule type="expression" dxfId="0" priority="9561">
      <formula>OR(#REF!&gt;1,#REF!&lt;1)</formula>
    </cfRule>
  </conditionalFormatting>
  <conditionalFormatting sqref="D3684">
    <cfRule type="expression" dxfId="0" priority="9781">
      <formula>OR(#REF!&gt;1,#REF!&lt;1)</formula>
    </cfRule>
  </conditionalFormatting>
  <conditionalFormatting sqref="E3684">
    <cfRule type="expression" dxfId="0" priority="4458">
      <formula>OR(#REF!&gt;1,#REF!&lt;1)</formula>
    </cfRule>
  </conditionalFormatting>
  <conditionalFormatting sqref="G3684">
    <cfRule type="expression" dxfId="0" priority="9342">
      <formula>OR(#REF!&gt;1,#REF!&lt;1)</formula>
    </cfRule>
  </conditionalFormatting>
  <conditionalFormatting sqref="B3685">
    <cfRule type="expression" dxfId="0" priority="9560">
      <formula>OR(#REF!&gt;1,#REF!&lt;1)</formula>
    </cfRule>
  </conditionalFormatting>
  <conditionalFormatting sqref="D3685">
    <cfRule type="expression" dxfId="0" priority="9780">
      <formula>OR(#REF!&gt;1,#REF!&lt;1)</formula>
    </cfRule>
  </conditionalFormatting>
  <conditionalFormatting sqref="E3685">
    <cfRule type="expression" dxfId="0" priority="4457">
      <formula>OR(#REF!&gt;1,#REF!&lt;1)</formula>
    </cfRule>
  </conditionalFormatting>
  <conditionalFormatting sqref="F3685">
    <cfRule type="expression" dxfId="0" priority="623">
      <formula>OR(#REF!&gt;1,#REF!&lt;1)</formula>
    </cfRule>
  </conditionalFormatting>
  <conditionalFormatting sqref="G3685">
    <cfRule type="expression" dxfId="0" priority="3727">
      <formula>OR(#REF!&gt;1,#REF!&lt;1)</formula>
    </cfRule>
  </conditionalFormatting>
  <conditionalFormatting sqref="B3686">
    <cfRule type="expression" dxfId="0" priority="9559">
      <formula>OR(#REF!&gt;1,#REF!&lt;1)</formula>
    </cfRule>
  </conditionalFormatting>
  <conditionalFormatting sqref="D3686">
    <cfRule type="expression" dxfId="0" priority="9779">
      <formula>OR(#REF!&gt;1,#REF!&lt;1)</formula>
    </cfRule>
  </conditionalFormatting>
  <conditionalFormatting sqref="E3686">
    <cfRule type="expression" dxfId="0" priority="4456">
      <formula>OR(#REF!&gt;1,#REF!&lt;1)</formula>
    </cfRule>
  </conditionalFormatting>
  <conditionalFormatting sqref="F3686">
    <cfRule type="expression" dxfId="0" priority="1566">
      <formula>OR(#REF!&gt;1,#REF!&lt;1)</formula>
    </cfRule>
  </conditionalFormatting>
  <conditionalFormatting sqref="G3686">
    <cfRule type="expression" dxfId="0" priority="9341">
      <formula>OR(#REF!&gt;1,#REF!&lt;1)</formula>
    </cfRule>
  </conditionalFormatting>
  <conditionalFormatting sqref="B3687">
    <cfRule type="expression" dxfId="0" priority="9558">
      <formula>OR(#REF!&gt;1,#REF!&lt;1)</formula>
    </cfRule>
  </conditionalFormatting>
  <conditionalFormatting sqref="D3687">
    <cfRule type="expression" dxfId="0" priority="9778">
      <formula>OR(#REF!&gt;1,#REF!&lt;1)</formula>
    </cfRule>
  </conditionalFormatting>
  <conditionalFormatting sqref="E3687">
    <cfRule type="expression" dxfId="0" priority="4455">
      <formula>OR(#REF!&gt;1,#REF!&lt;1)</formula>
    </cfRule>
  </conditionalFormatting>
  <conditionalFormatting sqref="G3687">
    <cfRule type="expression" dxfId="0" priority="9340">
      <formula>OR(#REF!&gt;1,#REF!&lt;1)</formula>
    </cfRule>
  </conditionalFormatting>
  <conditionalFormatting sqref="B3688">
    <cfRule type="expression" dxfId="0" priority="9557">
      <formula>OR(#REF!&gt;1,#REF!&lt;1)</formula>
    </cfRule>
  </conditionalFormatting>
  <conditionalFormatting sqref="D3688">
    <cfRule type="expression" dxfId="0" priority="9777">
      <formula>OR(#REF!&gt;1,#REF!&lt;1)</formula>
    </cfRule>
  </conditionalFormatting>
  <conditionalFormatting sqref="E3688">
    <cfRule type="expression" dxfId="0" priority="4454">
      <formula>OR(#REF!&gt;1,#REF!&lt;1)</formula>
    </cfRule>
  </conditionalFormatting>
  <conditionalFormatting sqref="F3688">
    <cfRule type="expression" dxfId="0" priority="622">
      <formula>OR(#REF!&gt;1,#REF!&lt;1)</formula>
    </cfRule>
  </conditionalFormatting>
  <conditionalFormatting sqref="G3688">
    <cfRule type="expression" dxfId="0" priority="9339">
      <formula>OR(#REF!&gt;1,#REF!&lt;1)</formula>
    </cfRule>
  </conditionalFormatting>
  <conditionalFormatting sqref="B3689">
    <cfRule type="expression" dxfId="0" priority="9556">
      <formula>OR(#REF!&gt;1,#REF!&lt;1)</formula>
    </cfRule>
  </conditionalFormatting>
  <conditionalFormatting sqref="D3689">
    <cfRule type="expression" dxfId="0" priority="9776">
      <formula>OR(#REF!&gt;1,#REF!&lt;1)</formula>
    </cfRule>
  </conditionalFormatting>
  <conditionalFormatting sqref="E3689">
    <cfRule type="expression" dxfId="0" priority="4453">
      <formula>OR(#REF!&gt;1,#REF!&lt;1)</formula>
    </cfRule>
  </conditionalFormatting>
  <conditionalFormatting sqref="F3689">
    <cfRule type="expression" dxfId="0" priority="1565">
      <formula>OR(#REF!&gt;1,#REF!&lt;1)</formula>
    </cfRule>
  </conditionalFormatting>
  <conditionalFormatting sqref="G3689">
    <cfRule type="expression" dxfId="0" priority="9338">
      <formula>OR(#REF!&gt;1,#REF!&lt;1)</formula>
    </cfRule>
  </conditionalFormatting>
  <conditionalFormatting sqref="B3690">
    <cfRule type="expression" dxfId="0" priority="9555">
      <formula>OR(#REF!&gt;1,#REF!&lt;1)</formula>
    </cfRule>
  </conditionalFormatting>
  <conditionalFormatting sqref="D3690">
    <cfRule type="expression" dxfId="0" priority="9775">
      <formula>OR(#REF!&gt;1,#REF!&lt;1)</formula>
    </cfRule>
  </conditionalFormatting>
  <conditionalFormatting sqref="E3690">
    <cfRule type="expression" dxfId="0" priority="4452">
      <formula>OR(#REF!&gt;1,#REF!&lt;1)</formula>
    </cfRule>
  </conditionalFormatting>
  <conditionalFormatting sqref="F3690">
    <cfRule type="expression" dxfId="0" priority="621">
      <formula>OR(#REF!&gt;1,#REF!&lt;1)</formula>
    </cfRule>
  </conditionalFormatting>
  <conditionalFormatting sqref="G3690">
    <cfRule type="expression" dxfId="0" priority="9337">
      <formula>OR(#REF!&gt;1,#REF!&lt;1)</formula>
    </cfRule>
  </conditionalFormatting>
  <conditionalFormatting sqref="B3691">
    <cfRule type="expression" dxfId="0" priority="9554">
      <formula>OR(#REF!&gt;1,#REF!&lt;1)</formula>
    </cfRule>
  </conditionalFormatting>
  <conditionalFormatting sqref="D3691">
    <cfRule type="expression" dxfId="0" priority="9774">
      <formula>OR(#REF!&gt;1,#REF!&lt;1)</formula>
    </cfRule>
  </conditionalFormatting>
  <conditionalFormatting sqref="E3691">
    <cfRule type="expression" dxfId="0" priority="4451">
      <formula>OR(#REF!&gt;1,#REF!&lt;1)</formula>
    </cfRule>
  </conditionalFormatting>
  <conditionalFormatting sqref="G3691">
    <cfRule type="expression" dxfId="0" priority="9336">
      <formula>OR(#REF!&gt;1,#REF!&lt;1)</formula>
    </cfRule>
  </conditionalFormatting>
  <conditionalFormatting sqref="B3692">
    <cfRule type="expression" dxfId="0" priority="9553">
      <formula>OR(#REF!&gt;1,#REF!&lt;1)</formula>
    </cfRule>
  </conditionalFormatting>
  <conditionalFormatting sqref="D3692">
    <cfRule type="expression" dxfId="0" priority="9773">
      <formula>OR(#REF!&gt;1,#REF!&lt;1)</formula>
    </cfRule>
  </conditionalFormatting>
  <conditionalFormatting sqref="E3692">
    <cfRule type="expression" dxfId="0" priority="4450">
      <formula>OR(#REF!&gt;1,#REF!&lt;1)</formula>
    </cfRule>
  </conditionalFormatting>
  <conditionalFormatting sqref="G3692">
    <cfRule type="expression" dxfId="0" priority="9335">
      <formula>OR(#REF!&gt;1,#REF!&lt;1)</formula>
    </cfRule>
  </conditionalFormatting>
  <conditionalFormatting sqref="B3693">
    <cfRule type="expression" dxfId="0" priority="9552">
      <formula>OR(#REF!&gt;1,#REF!&lt;1)</formula>
    </cfRule>
  </conditionalFormatting>
  <conditionalFormatting sqref="D3693">
    <cfRule type="expression" dxfId="0" priority="9772">
      <formula>OR(#REF!&gt;1,#REF!&lt;1)</formula>
    </cfRule>
  </conditionalFormatting>
  <conditionalFormatting sqref="E3693">
    <cfRule type="expression" dxfId="0" priority="4449">
      <formula>OR(#REF!&gt;1,#REF!&lt;1)</formula>
    </cfRule>
  </conditionalFormatting>
  <conditionalFormatting sqref="F3693">
    <cfRule type="expression" dxfId="0" priority="620">
      <formula>OR(#REF!&gt;1,#REF!&lt;1)</formula>
    </cfRule>
  </conditionalFormatting>
  <conditionalFormatting sqref="G3693">
    <cfRule type="expression" dxfId="0" priority="9334">
      <formula>OR(#REF!&gt;1,#REF!&lt;1)</formula>
    </cfRule>
  </conditionalFormatting>
  <conditionalFormatting sqref="B3694">
    <cfRule type="expression" dxfId="0" priority="9551">
      <formula>OR(#REF!&gt;1,#REF!&lt;1)</formula>
    </cfRule>
  </conditionalFormatting>
  <conditionalFormatting sqref="D3694">
    <cfRule type="expression" dxfId="0" priority="9771">
      <formula>OR(#REF!&gt;1,#REF!&lt;1)</formula>
    </cfRule>
  </conditionalFormatting>
  <conditionalFormatting sqref="E3694">
    <cfRule type="expression" dxfId="0" priority="4448">
      <formula>OR(#REF!&gt;1,#REF!&lt;1)</formula>
    </cfRule>
  </conditionalFormatting>
  <conditionalFormatting sqref="G3694">
    <cfRule type="expression" dxfId="0" priority="9333">
      <formula>OR(#REF!&gt;1,#REF!&lt;1)</formula>
    </cfRule>
  </conditionalFormatting>
  <conditionalFormatting sqref="B3695">
    <cfRule type="expression" dxfId="0" priority="9550">
      <formula>OR(#REF!&gt;1,#REF!&lt;1)</formula>
    </cfRule>
  </conditionalFormatting>
  <conditionalFormatting sqref="D3695">
    <cfRule type="expression" dxfId="0" priority="9770">
      <formula>OR(#REF!&gt;1,#REF!&lt;1)</formula>
    </cfRule>
  </conditionalFormatting>
  <conditionalFormatting sqref="E3695">
    <cfRule type="expression" dxfId="0" priority="4447">
      <formula>OR(#REF!&gt;1,#REF!&lt;1)</formula>
    </cfRule>
  </conditionalFormatting>
  <conditionalFormatting sqref="G3695">
    <cfRule type="expression" dxfId="0" priority="9332">
      <formula>OR(#REF!&gt;1,#REF!&lt;1)</formula>
    </cfRule>
  </conditionalFormatting>
  <conditionalFormatting sqref="B3696">
    <cfRule type="expression" dxfId="0" priority="9549">
      <formula>OR(#REF!&gt;1,#REF!&lt;1)</formula>
    </cfRule>
  </conditionalFormatting>
  <conditionalFormatting sqref="D3696">
    <cfRule type="expression" dxfId="0" priority="9769">
      <formula>OR(#REF!&gt;1,#REF!&lt;1)</formula>
    </cfRule>
  </conditionalFormatting>
  <conditionalFormatting sqref="E3696">
    <cfRule type="expression" dxfId="0" priority="4446">
      <formula>OR(#REF!&gt;1,#REF!&lt;1)</formula>
    </cfRule>
  </conditionalFormatting>
  <conditionalFormatting sqref="G3696">
    <cfRule type="expression" dxfId="0" priority="9331">
      <formula>OR(#REF!&gt;1,#REF!&lt;1)</formula>
    </cfRule>
  </conditionalFormatting>
  <conditionalFormatting sqref="B3697">
    <cfRule type="expression" dxfId="0" priority="9548">
      <formula>OR(#REF!&gt;1,#REF!&lt;1)</formula>
    </cfRule>
  </conditionalFormatting>
  <conditionalFormatting sqref="D3697">
    <cfRule type="expression" dxfId="0" priority="9768">
      <formula>OR(#REF!&gt;1,#REF!&lt;1)</formula>
    </cfRule>
  </conditionalFormatting>
  <conditionalFormatting sqref="E3697">
    <cfRule type="expression" dxfId="0" priority="4445">
      <formula>OR(#REF!&gt;1,#REF!&lt;1)</formula>
    </cfRule>
  </conditionalFormatting>
  <conditionalFormatting sqref="G3697">
    <cfRule type="expression" dxfId="0" priority="9330">
      <formula>OR(#REF!&gt;1,#REF!&lt;1)</formula>
    </cfRule>
  </conditionalFormatting>
  <conditionalFormatting sqref="B3698">
    <cfRule type="expression" dxfId="0" priority="9547">
      <formula>OR(#REF!&gt;1,#REF!&lt;1)</formula>
    </cfRule>
  </conditionalFormatting>
  <conditionalFormatting sqref="D3698">
    <cfRule type="expression" dxfId="0" priority="9767">
      <formula>OR(#REF!&gt;1,#REF!&lt;1)</formula>
    </cfRule>
  </conditionalFormatting>
  <conditionalFormatting sqref="E3698">
    <cfRule type="expression" dxfId="0" priority="4444">
      <formula>OR(#REF!&gt;1,#REF!&lt;1)</formula>
    </cfRule>
  </conditionalFormatting>
  <conditionalFormatting sqref="G3698">
    <cfRule type="expression" dxfId="0" priority="9329">
      <formula>OR(#REF!&gt;1,#REF!&lt;1)</formula>
    </cfRule>
  </conditionalFormatting>
  <conditionalFormatting sqref="B3699">
    <cfRule type="expression" dxfId="0" priority="9546">
      <formula>OR(#REF!&gt;1,#REF!&lt;1)</formula>
    </cfRule>
  </conditionalFormatting>
  <conditionalFormatting sqref="D3699">
    <cfRule type="expression" dxfId="0" priority="9766">
      <formula>OR(#REF!&gt;1,#REF!&lt;1)</formula>
    </cfRule>
  </conditionalFormatting>
  <conditionalFormatting sqref="E3699">
    <cfRule type="expression" dxfId="0" priority="4443">
      <formula>OR(#REF!&gt;1,#REF!&lt;1)</formula>
    </cfRule>
  </conditionalFormatting>
  <conditionalFormatting sqref="G3699">
    <cfRule type="expression" dxfId="0" priority="9328">
      <formula>OR(#REF!&gt;1,#REF!&lt;1)</formula>
    </cfRule>
  </conditionalFormatting>
  <conditionalFormatting sqref="B3700">
    <cfRule type="expression" dxfId="0" priority="9545">
      <formula>OR(#REF!&gt;1,#REF!&lt;1)</formula>
    </cfRule>
  </conditionalFormatting>
  <conditionalFormatting sqref="D3700">
    <cfRule type="expression" dxfId="0" priority="9765">
      <formula>OR(#REF!&gt;1,#REF!&lt;1)</formula>
    </cfRule>
  </conditionalFormatting>
  <conditionalFormatting sqref="E3700">
    <cfRule type="expression" dxfId="0" priority="4442">
      <formula>OR(#REF!&gt;1,#REF!&lt;1)</formula>
    </cfRule>
  </conditionalFormatting>
  <conditionalFormatting sqref="F3700">
    <cfRule type="expression" dxfId="0" priority="1562">
      <formula>OR(#REF!&gt;1,#REF!&lt;1)</formula>
    </cfRule>
  </conditionalFormatting>
  <conditionalFormatting sqref="G3700">
    <cfRule type="expression" dxfId="0" priority="9327">
      <formula>OR(#REF!&gt;1,#REF!&lt;1)</formula>
    </cfRule>
  </conditionalFormatting>
  <conditionalFormatting sqref="B3701">
    <cfRule type="expression" dxfId="0" priority="9543">
      <formula>OR(#REF!&gt;1,#REF!&lt;1)</formula>
    </cfRule>
  </conditionalFormatting>
  <conditionalFormatting sqref="D3701">
    <cfRule type="expression" dxfId="0" priority="9763">
      <formula>OR(#REF!&gt;1,#REF!&lt;1)</formula>
    </cfRule>
  </conditionalFormatting>
  <conditionalFormatting sqref="E3701">
    <cfRule type="expression" dxfId="0" priority="4440">
      <formula>OR(#REF!&gt;1,#REF!&lt;1)</formula>
    </cfRule>
  </conditionalFormatting>
  <conditionalFormatting sqref="G3701">
    <cfRule type="expression" dxfId="0" priority="9325">
      <formula>OR(#REF!&gt;1,#REF!&lt;1)</formula>
    </cfRule>
  </conditionalFormatting>
  <conditionalFormatting sqref="B3702">
    <cfRule type="expression" dxfId="0" priority="9542">
      <formula>OR(#REF!&gt;1,#REF!&lt;1)</formula>
    </cfRule>
  </conditionalFormatting>
  <conditionalFormatting sqref="D3702">
    <cfRule type="expression" dxfId="0" priority="9762">
      <formula>OR(#REF!&gt;1,#REF!&lt;1)</formula>
    </cfRule>
  </conditionalFormatting>
  <conditionalFormatting sqref="E3702">
    <cfRule type="expression" dxfId="0" priority="4439">
      <formula>OR(#REF!&gt;1,#REF!&lt;1)</formula>
    </cfRule>
  </conditionalFormatting>
  <conditionalFormatting sqref="G3702">
    <cfRule type="expression" dxfId="0" priority="9324">
      <formula>OR(#REF!&gt;1,#REF!&lt;1)</formula>
    </cfRule>
  </conditionalFormatting>
  <conditionalFormatting sqref="B3703">
    <cfRule type="expression" dxfId="0" priority="9541">
      <formula>OR(#REF!&gt;1,#REF!&lt;1)</formula>
    </cfRule>
  </conditionalFormatting>
  <conditionalFormatting sqref="D3703">
    <cfRule type="expression" dxfId="0" priority="9761">
      <formula>OR(#REF!&gt;1,#REF!&lt;1)</formula>
    </cfRule>
  </conditionalFormatting>
  <conditionalFormatting sqref="E3703">
    <cfRule type="expression" dxfId="0" priority="4438">
      <formula>OR(#REF!&gt;1,#REF!&lt;1)</formula>
    </cfRule>
  </conditionalFormatting>
  <conditionalFormatting sqref="F3703">
    <cfRule type="expression" dxfId="0" priority="617">
      <formula>OR(#REF!&gt;1,#REF!&lt;1)</formula>
    </cfRule>
  </conditionalFormatting>
  <conditionalFormatting sqref="G3703">
    <cfRule type="expression" dxfId="0" priority="9323">
      <formula>OR(#REF!&gt;1,#REF!&lt;1)</formula>
    </cfRule>
  </conditionalFormatting>
  <conditionalFormatting sqref="B3704">
    <cfRule type="expression" dxfId="0" priority="9540">
      <formula>OR(#REF!&gt;1,#REF!&lt;1)</formula>
    </cfRule>
  </conditionalFormatting>
  <conditionalFormatting sqref="D3704">
    <cfRule type="expression" dxfId="0" priority="9760">
      <formula>OR(#REF!&gt;1,#REF!&lt;1)</formula>
    </cfRule>
  </conditionalFormatting>
  <conditionalFormatting sqref="E3704">
    <cfRule type="expression" dxfId="0" priority="4437">
      <formula>OR(#REF!&gt;1,#REF!&lt;1)</formula>
    </cfRule>
  </conditionalFormatting>
  <conditionalFormatting sqref="G3704">
    <cfRule type="expression" dxfId="0" priority="9322">
      <formula>OR(#REF!&gt;1,#REF!&lt;1)</formula>
    </cfRule>
  </conditionalFormatting>
  <conditionalFormatting sqref="B3705">
    <cfRule type="expression" dxfId="0" priority="9539">
      <formula>OR(#REF!&gt;1,#REF!&lt;1)</formula>
    </cfRule>
  </conditionalFormatting>
  <conditionalFormatting sqref="D3705">
    <cfRule type="expression" dxfId="0" priority="9759">
      <formula>OR(#REF!&gt;1,#REF!&lt;1)</formula>
    </cfRule>
  </conditionalFormatting>
  <conditionalFormatting sqref="E3705">
    <cfRule type="expression" dxfId="0" priority="4436">
      <formula>OR(#REF!&gt;1,#REF!&lt;1)</formula>
    </cfRule>
  </conditionalFormatting>
  <conditionalFormatting sqref="F3705">
    <cfRule type="expression" dxfId="0" priority="1560">
      <formula>OR(#REF!&gt;1,#REF!&lt;1)</formula>
    </cfRule>
  </conditionalFormatting>
  <conditionalFormatting sqref="G3705">
    <cfRule type="expression" dxfId="0" priority="9321">
      <formula>OR(#REF!&gt;1,#REF!&lt;1)</formula>
    </cfRule>
  </conditionalFormatting>
  <conditionalFormatting sqref="B3706">
    <cfRule type="expression" dxfId="0" priority="9538">
      <formula>OR(#REF!&gt;1,#REF!&lt;1)</formula>
    </cfRule>
  </conditionalFormatting>
  <conditionalFormatting sqref="D3706">
    <cfRule type="expression" dxfId="0" priority="9758">
      <formula>OR(#REF!&gt;1,#REF!&lt;1)</formula>
    </cfRule>
  </conditionalFormatting>
  <conditionalFormatting sqref="E3706">
    <cfRule type="expression" dxfId="0" priority="4435">
      <formula>OR(#REF!&gt;1,#REF!&lt;1)</formula>
    </cfRule>
  </conditionalFormatting>
  <conditionalFormatting sqref="F3706">
    <cfRule type="expression" dxfId="0" priority="616">
      <formula>OR(#REF!&gt;1,#REF!&lt;1)</formula>
    </cfRule>
  </conditionalFormatting>
  <conditionalFormatting sqref="G3706">
    <cfRule type="expression" dxfId="0" priority="9320">
      <formula>OR(#REF!&gt;1,#REF!&lt;1)</formula>
    </cfRule>
  </conditionalFormatting>
  <conditionalFormatting sqref="B3707">
    <cfRule type="expression" dxfId="0" priority="9537">
      <formula>OR(#REF!&gt;1,#REF!&lt;1)</formula>
    </cfRule>
  </conditionalFormatting>
  <conditionalFormatting sqref="D3707">
    <cfRule type="expression" dxfId="0" priority="9757">
      <formula>OR(#REF!&gt;1,#REF!&lt;1)</formula>
    </cfRule>
  </conditionalFormatting>
  <conditionalFormatting sqref="E3707">
    <cfRule type="expression" dxfId="0" priority="4434">
      <formula>OR(#REF!&gt;1,#REF!&lt;1)</formula>
    </cfRule>
  </conditionalFormatting>
  <conditionalFormatting sqref="G3707">
    <cfRule type="expression" dxfId="0" priority="9319">
      <formula>OR(#REF!&gt;1,#REF!&lt;1)</formula>
    </cfRule>
  </conditionalFormatting>
  <conditionalFormatting sqref="B3708">
    <cfRule type="expression" dxfId="0" priority="9536">
      <formula>OR(#REF!&gt;1,#REF!&lt;1)</formula>
    </cfRule>
  </conditionalFormatting>
  <conditionalFormatting sqref="D3708">
    <cfRule type="expression" dxfId="0" priority="9756">
      <formula>OR(#REF!&gt;1,#REF!&lt;1)</formula>
    </cfRule>
  </conditionalFormatting>
  <conditionalFormatting sqref="E3708">
    <cfRule type="expression" dxfId="0" priority="4433">
      <formula>OR(#REF!&gt;1,#REF!&lt;1)</formula>
    </cfRule>
  </conditionalFormatting>
  <conditionalFormatting sqref="G3708">
    <cfRule type="expression" dxfId="0" priority="9318">
      <formula>OR(#REF!&gt;1,#REF!&lt;1)</formula>
    </cfRule>
  </conditionalFormatting>
  <conditionalFormatting sqref="B3709">
    <cfRule type="expression" dxfId="0" priority="9535">
      <formula>OR(#REF!&gt;1,#REF!&lt;1)</formula>
    </cfRule>
  </conditionalFormatting>
  <conditionalFormatting sqref="D3709">
    <cfRule type="expression" dxfId="0" priority="9755">
      <formula>OR(#REF!&gt;1,#REF!&lt;1)</formula>
    </cfRule>
  </conditionalFormatting>
  <conditionalFormatting sqref="E3709">
    <cfRule type="expression" dxfId="0" priority="4432">
      <formula>OR(#REF!&gt;1,#REF!&lt;1)</formula>
    </cfRule>
  </conditionalFormatting>
  <conditionalFormatting sqref="G3709">
    <cfRule type="expression" dxfId="0" priority="9317">
      <formula>OR(#REF!&gt;1,#REF!&lt;1)</formula>
    </cfRule>
  </conditionalFormatting>
  <conditionalFormatting sqref="B3710">
    <cfRule type="expression" dxfId="0" priority="9534">
      <formula>OR(#REF!&gt;1,#REF!&lt;1)</formula>
    </cfRule>
  </conditionalFormatting>
  <conditionalFormatting sqref="D3710">
    <cfRule type="expression" dxfId="0" priority="9754">
      <formula>OR(#REF!&gt;1,#REF!&lt;1)</formula>
    </cfRule>
  </conditionalFormatting>
  <conditionalFormatting sqref="E3710">
    <cfRule type="expression" dxfId="0" priority="4431">
      <formula>OR(#REF!&gt;1,#REF!&lt;1)</formula>
    </cfRule>
  </conditionalFormatting>
  <conditionalFormatting sqref="G3710">
    <cfRule type="expression" dxfId="0" priority="9316">
      <formula>OR(#REF!&gt;1,#REF!&lt;1)</formula>
    </cfRule>
  </conditionalFormatting>
  <conditionalFormatting sqref="B3711">
    <cfRule type="expression" dxfId="0" priority="9533">
      <formula>OR(#REF!&gt;1,#REF!&lt;1)</formula>
    </cfRule>
  </conditionalFormatting>
  <conditionalFormatting sqref="D3711">
    <cfRule type="expression" dxfId="0" priority="9753">
      <formula>OR(#REF!&gt;1,#REF!&lt;1)</formula>
    </cfRule>
  </conditionalFormatting>
  <conditionalFormatting sqref="E3711">
    <cfRule type="expression" dxfId="0" priority="4430">
      <formula>OR(#REF!&gt;1,#REF!&lt;1)</formula>
    </cfRule>
  </conditionalFormatting>
  <conditionalFormatting sqref="G3711">
    <cfRule type="expression" dxfId="0" priority="9315">
      <formula>OR(#REF!&gt;1,#REF!&lt;1)</formula>
    </cfRule>
  </conditionalFormatting>
  <conditionalFormatting sqref="B3712">
    <cfRule type="expression" dxfId="0" priority="9532">
      <formula>OR(#REF!&gt;1,#REF!&lt;1)</formula>
    </cfRule>
  </conditionalFormatting>
  <conditionalFormatting sqref="D3712">
    <cfRule type="expression" dxfId="0" priority="9752">
      <formula>OR(#REF!&gt;1,#REF!&lt;1)</formula>
    </cfRule>
  </conditionalFormatting>
  <conditionalFormatting sqref="E3712">
    <cfRule type="expression" dxfId="0" priority="4429">
      <formula>OR(#REF!&gt;1,#REF!&lt;1)</formula>
    </cfRule>
  </conditionalFormatting>
  <conditionalFormatting sqref="G3712">
    <cfRule type="expression" dxfId="0" priority="9314">
      <formula>OR(#REF!&gt;1,#REF!&lt;1)</formula>
    </cfRule>
  </conditionalFormatting>
  <conditionalFormatting sqref="B3713">
    <cfRule type="expression" dxfId="0" priority="9531">
      <formula>OR(#REF!&gt;1,#REF!&lt;1)</formula>
    </cfRule>
  </conditionalFormatting>
  <conditionalFormatting sqref="D3713">
    <cfRule type="expression" dxfId="0" priority="9751">
      <formula>OR(#REF!&gt;1,#REF!&lt;1)</formula>
    </cfRule>
  </conditionalFormatting>
  <conditionalFormatting sqref="E3713">
    <cfRule type="expression" dxfId="0" priority="4428">
      <formula>OR(#REF!&gt;1,#REF!&lt;1)</formula>
    </cfRule>
  </conditionalFormatting>
  <conditionalFormatting sqref="G3713">
    <cfRule type="expression" dxfId="0" priority="9313">
      <formula>OR(#REF!&gt;1,#REF!&lt;1)</formula>
    </cfRule>
  </conditionalFormatting>
  <conditionalFormatting sqref="B3714">
    <cfRule type="expression" dxfId="0" priority="9530">
      <formula>OR(#REF!&gt;1,#REF!&lt;1)</formula>
    </cfRule>
  </conditionalFormatting>
  <conditionalFormatting sqref="D3714">
    <cfRule type="expression" dxfId="0" priority="9750">
      <formula>OR(#REF!&gt;1,#REF!&lt;1)</formula>
    </cfRule>
  </conditionalFormatting>
  <conditionalFormatting sqref="E3714">
    <cfRule type="expression" dxfId="0" priority="4427">
      <formula>OR(#REF!&gt;1,#REF!&lt;1)</formula>
    </cfRule>
  </conditionalFormatting>
  <conditionalFormatting sqref="G3714">
    <cfRule type="expression" dxfId="0" priority="9312">
      <formula>OR(#REF!&gt;1,#REF!&lt;1)</formula>
    </cfRule>
  </conditionalFormatting>
  <conditionalFormatting sqref="B3715">
    <cfRule type="expression" dxfId="0" priority="9529">
      <formula>OR(#REF!&gt;1,#REF!&lt;1)</formula>
    </cfRule>
  </conditionalFormatting>
  <conditionalFormatting sqref="D3715">
    <cfRule type="expression" dxfId="0" priority="9749">
      <formula>OR(#REF!&gt;1,#REF!&lt;1)</formula>
    </cfRule>
  </conditionalFormatting>
  <conditionalFormatting sqref="E3715">
    <cfRule type="expression" dxfId="0" priority="4426">
      <formula>OR(#REF!&gt;1,#REF!&lt;1)</formula>
    </cfRule>
  </conditionalFormatting>
  <conditionalFormatting sqref="F3715">
    <cfRule type="expression" dxfId="0" priority="615">
      <formula>OR(#REF!&gt;1,#REF!&lt;1)</formula>
    </cfRule>
  </conditionalFormatting>
  <conditionalFormatting sqref="G3715">
    <cfRule type="expression" dxfId="0" priority="9311">
      <formula>OR(#REF!&gt;1,#REF!&lt;1)</formula>
    </cfRule>
  </conditionalFormatting>
  <conditionalFormatting sqref="B3716">
    <cfRule type="expression" dxfId="0" priority="9528">
      <formula>OR(#REF!&gt;1,#REF!&lt;1)</formula>
    </cfRule>
  </conditionalFormatting>
  <conditionalFormatting sqref="D3716">
    <cfRule type="expression" dxfId="0" priority="9748">
      <formula>OR(#REF!&gt;1,#REF!&lt;1)</formula>
    </cfRule>
  </conditionalFormatting>
  <conditionalFormatting sqref="E3716">
    <cfRule type="expression" dxfId="0" priority="4425">
      <formula>OR(#REF!&gt;1,#REF!&lt;1)</formula>
    </cfRule>
  </conditionalFormatting>
  <conditionalFormatting sqref="G3716">
    <cfRule type="expression" dxfId="0" priority="9310">
      <formula>OR(#REF!&gt;1,#REF!&lt;1)</formula>
    </cfRule>
  </conditionalFormatting>
  <conditionalFormatting sqref="B3717">
    <cfRule type="expression" dxfId="0" priority="9527">
      <formula>OR(#REF!&gt;1,#REF!&lt;1)</formula>
    </cfRule>
  </conditionalFormatting>
  <conditionalFormatting sqref="D3717">
    <cfRule type="expression" dxfId="0" priority="9747">
      <formula>OR(#REF!&gt;1,#REF!&lt;1)</formula>
    </cfRule>
  </conditionalFormatting>
  <conditionalFormatting sqref="E3717">
    <cfRule type="expression" dxfId="0" priority="4424">
      <formula>OR(#REF!&gt;1,#REF!&lt;1)</formula>
    </cfRule>
  </conditionalFormatting>
  <conditionalFormatting sqref="G3717">
    <cfRule type="expression" dxfId="0" priority="9309">
      <formula>OR(#REF!&gt;1,#REF!&lt;1)</formula>
    </cfRule>
  </conditionalFormatting>
  <conditionalFormatting sqref="B3718">
    <cfRule type="expression" dxfId="0" priority="9526">
      <formula>OR(#REF!&gt;1,#REF!&lt;1)</formula>
    </cfRule>
  </conditionalFormatting>
  <conditionalFormatting sqref="D3718">
    <cfRule type="expression" dxfId="0" priority="9746">
      <formula>OR(#REF!&gt;1,#REF!&lt;1)</formula>
    </cfRule>
  </conditionalFormatting>
  <conditionalFormatting sqref="E3718">
    <cfRule type="expression" dxfId="0" priority="4423">
      <formula>OR(#REF!&gt;1,#REF!&lt;1)</formula>
    </cfRule>
  </conditionalFormatting>
  <conditionalFormatting sqref="F3718">
    <cfRule type="expression" dxfId="0" priority="614">
      <formula>OR(#REF!&gt;1,#REF!&lt;1)</formula>
    </cfRule>
  </conditionalFormatting>
  <conditionalFormatting sqref="G3718">
    <cfRule type="expression" dxfId="0" priority="9308">
      <formula>OR(#REF!&gt;1,#REF!&lt;1)</formula>
    </cfRule>
  </conditionalFormatting>
  <conditionalFormatting sqref="B3719">
    <cfRule type="expression" dxfId="0" priority="9525">
      <formula>OR(#REF!&gt;1,#REF!&lt;1)</formula>
    </cfRule>
  </conditionalFormatting>
  <conditionalFormatting sqref="D3719">
    <cfRule type="expression" dxfId="0" priority="9745">
      <formula>OR(#REF!&gt;1,#REF!&lt;1)</formula>
    </cfRule>
  </conditionalFormatting>
  <conditionalFormatting sqref="E3719">
    <cfRule type="expression" dxfId="0" priority="4422">
      <formula>OR(#REF!&gt;1,#REF!&lt;1)</formula>
    </cfRule>
  </conditionalFormatting>
  <conditionalFormatting sqref="F3719">
    <cfRule type="expression" dxfId="0" priority="1557">
      <formula>OR(#REF!&gt;1,#REF!&lt;1)</formula>
    </cfRule>
  </conditionalFormatting>
  <conditionalFormatting sqref="G3719">
    <cfRule type="expression" dxfId="0" priority="9307">
      <formula>OR(#REF!&gt;1,#REF!&lt;1)</formula>
    </cfRule>
  </conditionalFormatting>
  <conditionalFormatting sqref="B3720">
    <cfRule type="expression" dxfId="0" priority="9524">
      <formula>OR(#REF!&gt;1,#REF!&lt;1)</formula>
    </cfRule>
  </conditionalFormatting>
  <conditionalFormatting sqref="D3720">
    <cfRule type="expression" dxfId="0" priority="9744">
      <formula>OR(#REF!&gt;1,#REF!&lt;1)</formula>
    </cfRule>
  </conditionalFormatting>
  <conditionalFormatting sqref="E3720">
    <cfRule type="expression" dxfId="0" priority="4421">
      <formula>OR(#REF!&gt;1,#REF!&lt;1)</formula>
    </cfRule>
  </conditionalFormatting>
  <conditionalFormatting sqref="G3720">
    <cfRule type="expression" dxfId="0" priority="9306">
      <formula>OR(#REF!&gt;1,#REF!&lt;1)</formula>
    </cfRule>
  </conditionalFormatting>
  <conditionalFormatting sqref="B3721">
    <cfRule type="expression" dxfId="0" priority="9523">
      <formula>OR(#REF!&gt;1,#REF!&lt;1)</formula>
    </cfRule>
  </conditionalFormatting>
  <conditionalFormatting sqref="D3721">
    <cfRule type="expression" dxfId="0" priority="9743">
      <formula>OR(#REF!&gt;1,#REF!&lt;1)</formula>
    </cfRule>
  </conditionalFormatting>
  <conditionalFormatting sqref="E3721">
    <cfRule type="expression" dxfId="0" priority="4420">
      <formula>OR(#REF!&gt;1,#REF!&lt;1)</formula>
    </cfRule>
  </conditionalFormatting>
  <conditionalFormatting sqref="G3721">
    <cfRule type="expression" dxfId="0" priority="9305">
      <formula>OR(#REF!&gt;1,#REF!&lt;1)</formula>
    </cfRule>
  </conditionalFormatting>
  <conditionalFormatting sqref="B3722">
    <cfRule type="expression" dxfId="0" priority="9522">
      <formula>OR(#REF!&gt;1,#REF!&lt;1)</formula>
    </cfRule>
  </conditionalFormatting>
  <conditionalFormatting sqref="D3722">
    <cfRule type="expression" dxfId="0" priority="9742">
      <formula>OR(#REF!&gt;1,#REF!&lt;1)</formula>
    </cfRule>
  </conditionalFormatting>
  <conditionalFormatting sqref="E3722">
    <cfRule type="expression" dxfId="0" priority="4419">
      <formula>OR(#REF!&gt;1,#REF!&lt;1)</formula>
    </cfRule>
  </conditionalFormatting>
  <conditionalFormatting sqref="G3722">
    <cfRule type="expression" dxfId="0" priority="9304">
      <formula>OR(#REF!&gt;1,#REF!&lt;1)</formula>
    </cfRule>
  </conditionalFormatting>
  <conditionalFormatting sqref="B3723">
    <cfRule type="expression" dxfId="0" priority="9521">
      <formula>OR(#REF!&gt;1,#REF!&lt;1)</formula>
    </cfRule>
  </conditionalFormatting>
  <conditionalFormatting sqref="D3723">
    <cfRule type="expression" dxfId="0" priority="9741">
      <formula>OR(#REF!&gt;1,#REF!&lt;1)</formula>
    </cfRule>
  </conditionalFormatting>
  <conditionalFormatting sqref="E3723">
    <cfRule type="expression" dxfId="0" priority="4418">
      <formula>OR(#REF!&gt;1,#REF!&lt;1)</formula>
    </cfRule>
  </conditionalFormatting>
  <conditionalFormatting sqref="G3723">
    <cfRule type="expression" dxfId="0" priority="9303">
      <formula>OR(#REF!&gt;1,#REF!&lt;1)</formula>
    </cfRule>
  </conditionalFormatting>
  <conditionalFormatting sqref="B3724">
    <cfRule type="expression" dxfId="0" priority="9520">
      <formula>OR(#REF!&gt;1,#REF!&lt;1)</formula>
    </cfRule>
  </conditionalFormatting>
  <conditionalFormatting sqref="D3724">
    <cfRule type="expression" dxfId="0" priority="9740">
      <formula>OR(#REF!&gt;1,#REF!&lt;1)</formula>
    </cfRule>
  </conditionalFormatting>
  <conditionalFormatting sqref="E3724">
    <cfRule type="expression" dxfId="0" priority="4417">
      <formula>OR(#REF!&gt;1,#REF!&lt;1)</formula>
    </cfRule>
  </conditionalFormatting>
  <conditionalFormatting sqref="G3724">
    <cfRule type="expression" dxfId="0" priority="9302">
      <formula>OR(#REF!&gt;1,#REF!&lt;1)</formula>
    </cfRule>
  </conditionalFormatting>
  <conditionalFormatting sqref="B3725">
    <cfRule type="expression" dxfId="0" priority="9519">
      <formula>OR(#REF!&gt;1,#REF!&lt;1)</formula>
    </cfRule>
  </conditionalFormatting>
  <conditionalFormatting sqref="D3725">
    <cfRule type="expression" dxfId="0" priority="9739">
      <formula>OR(#REF!&gt;1,#REF!&lt;1)</formula>
    </cfRule>
  </conditionalFormatting>
  <conditionalFormatting sqref="E3725">
    <cfRule type="expression" dxfId="0" priority="4416">
      <formula>OR(#REF!&gt;1,#REF!&lt;1)</formula>
    </cfRule>
  </conditionalFormatting>
  <conditionalFormatting sqref="G3725">
    <cfRule type="expression" dxfId="0" priority="9301">
      <formula>OR(#REF!&gt;1,#REF!&lt;1)</formula>
    </cfRule>
  </conditionalFormatting>
  <conditionalFormatting sqref="B3726">
    <cfRule type="expression" dxfId="0" priority="9518">
      <formula>OR(#REF!&gt;1,#REF!&lt;1)</formula>
    </cfRule>
  </conditionalFormatting>
  <conditionalFormatting sqref="D3726">
    <cfRule type="expression" dxfId="0" priority="9738">
      <formula>OR(#REF!&gt;1,#REF!&lt;1)</formula>
    </cfRule>
  </conditionalFormatting>
  <conditionalFormatting sqref="E3726">
    <cfRule type="expression" dxfId="0" priority="4415">
      <formula>OR(#REF!&gt;1,#REF!&lt;1)</formula>
    </cfRule>
  </conditionalFormatting>
  <conditionalFormatting sqref="G3726">
    <cfRule type="expression" dxfId="0" priority="9300">
      <formula>OR(#REF!&gt;1,#REF!&lt;1)</formula>
    </cfRule>
  </conditionalFormatting>
  <conditionalFormatting sqref="B3727">
    <cfRule type="expression" dxfId="0" priority="9517">
      <formula>OR(#REF!&gt;1,#REF!&lt;1)</formula>
    </cfRule>
  </conditionalFormatting>
  <conditionalFormatting sqref="D3727">
    <cfRule type="expression" dxfId="0" priority="9737">
      <formula>OR(#REF!&gt;1,#REF!&lt;1)</formula>
    </cfRule>
  </conditionalFormatting>
  <conditionalFormatting sqref="E3727">
    <cfRule type="expression" dxfId="0" priority="4414">
      <formula>OR(#REF!&gt;1,#REF!&lt;1)</formula>
    </cfRule>
  </conditionalFormatting>
  <conditionalFormatting sqref="F3727">
    <cfRule type="expression" dxfId="0" priority="612">
      <formula>OR(#REF!&gt;1,#REF!&lt;1)</formula>
    </cfRule>
  </conditionalFormatting>
  <conditionalFormatting sqref="G3727">
    <cfRule type="expression" dxfId="0" priority="9299">
      <formula>OR(#REF!&gt;1,#REF!&lt;1)</formula>
    </cfRule>
  </conditionalFormatting>
  <conditionalFormatting sqref="B3728">
    <cfRule type="expression" dxfId="0" priority="9516">
      <formula>OR(#REF!&gt;1,#REF!&lt;1)</formula>
    </cfRule>
  </conditionalFormatting>
  <conditionalFormatting sqref="D3728">
    <cfRule type="expression" dxfId="0" priority="9736">
      <formula>OR(#REF!&gt;1,#REF!&lt;1)</formula>
    </cfRule>
  </conditionalFormatting>
  <conditionalFormatting sqref="E3728">
    <cfRule type="expression" dxfId="0" priority="4413">
      <formula>OR(#REF!&gt;1,#REF!&lt;1)</formula>
    </cfRule>
  </conditionalFormatting>
  <conditionalFormatting sqref="G3728">
    <cfRule type="expression" dxfId="0" priority="9298">
      <formula>OR(#REF!&gt;1,#REF!&lt;1)</formula>
    </cfRule>
  </conditionalFormatting>
  <conditionalFormatting sqref="B3729">
    <cfRule type="expression" dxfId="0" priority="9515">
      <formula>OR(#REF!&gt;1,#REF!&lt;1)</formula>
    </cfRule>
  </conditionalFormatting>
  <conditionalFormatting sqref="D3729">
    <cfRule type="expression" dxfId="0" priority="9735">
      <formula>OR(#REF!&gt;1,#REF!&lt;1)</formula>
    </cfRule>
  </conditionalFormatting>
  <conditionalFormatting sqref="E3729">
    <cfRule type="expression" dxfId="0" priority="4412">
      <formula>OR(#REF!&gt;1,#REF!&lt;1)</formula>
    </cfRule>
  </conditionalFormatting>
  <conditionalFormatting sqref="G3729">
    <cfRule type="expression" dxfId="0" priority="9297">
      <formula>OR(#REF!&gt;1,#REF!&lt;1)</formula>
    </cfRule>
  </conditionalFormatting>
  <conditionalFormatting sqref="B3730">
    <cfRule type="expression" dxfId="0" priority="9514">
      <formula>OR(#REF!&gt;1,#REF!&lt;1)</formula>
    </cfRule>
  </conditionalFormatting>
  <conditionalFormatting sqref="D3730">
    <cfRule type="expression" dxfId="0" priority="9734">
      <formula>OR(#REF!&gt;1,#REF!&lt;1)</formula>
    </cfRule>
  </conditionalFormatting>
  <conditionalFormatting sqref="E3730">
    <cfRule type="expression" dxfId="0" priority="4411">
      <formula>OR(#REF!&gt;1,#REF!&lt;1)</formula>
    </cfRule>
  </conditionalFormatting>
  <conditionalFormatting sqref="F3730">
    <cfRule type="expression" dxfId="0" priority="611">
      <formula>OR(#REF!&gt;1,#REF!&lt;1)</formula>
    </cfRule>
  </conditionalFormatting>
  <conditionalFormatting sqref="G3730">
    <cfRule type="expression" dxfId="0" priority="9296">
      <formula>OR(#REF!&gt;1,#REF!&lt;1)</formula>
    </cfRule>
  </conditionalFormatting>
  <conditionalFormatting sqref="B3731">
    <cfRule type="expression" dxfId="0" priority="9513">
      <formula>OR(#REF!&gt;1,#REF!&lt;1)</formula>
    </cfRule>
  </conditionalFormatting>
  <conditionalFormatting sqref="D3731">
    <cfRule type="expression" dxfId="0" priority="9733">
      <formula>OR(#REF!&gt;1,#REF!&lt;1)</formula>
    </cfRule>
  </conditionalFormatting>
  <conditionalFormatting sqref="E3731">
    <cfRule type="expression" dxfId="0" priority="4410">
      <formula>OR(#REF!&gt;1,#REF!&lt;1)</formula>
    </cfRule>
  </conditionalFormatting>
  <conditionalFormatting sqref="F3731">
    <cfRule type="expression" dxfId="0" priority="1554">
      <formula>OR(#REF!&gt;1,#REF!&lt;1)</formula>
    </cfRule>
  </conditionalFormatting>
  <conditionalFormatting sqref="G3731">
    <cfRule type="expression" dxfId="0" priority="9295">
      <formula>OR(#REF!&gt;1,#REF!&lt;1)</formula>
    </cfRule>
  </conditionalFormatting>
  <conditionalFormatting sqref="B3732">
    <cfRule type="expression" dxfId="0" priority="9512">
      <formula>OR(#REF!&gt;1,#REF!&lt;1)</formula>
    </cfRule>
  </conditionalFormatting>
  <conditionalFormatting sqref="D3732">
    <cfRule type="expression" dxfId="0" priority="9732">
      <formula>OR(#REF!&gt;1,#REF!&lt;1)</formula>
    </cfRule>
  </conditionalFormatting>
  <conditionalFormatting sqref="E3732">
    <cfRule type="expression" dxfId="0" priority="4409">
      <formula>OR(#REF!&gt;1,#REF!&lt;1)</formula>
    </cfRule>
  </conditionalFormatting>
  <conditionalFormatting sqref="G3732">
    <cfRule type="expression" dxfId="0" priority="9294">
      <formula>OR(#REF!&gt;1,#REF!&lt;1)</formula>
    </cfRule>
  </conditionalFormatting>
  <conditionalFormatting sqref="B3733">
    <cfRule type="expression" dxfId="0" priority="9511">
      <formula>OR(#REF!&gt;1,#REF!&lt;1)</formula>
    </cfRule>
  </conditionalFormatting>
  <conditionalFormatting sqref="D3733">
    <cfRule type="expression" dxfId="0" priority="9731">
      <formula>OR(#REF!&gt;1,#REF!&lt;1)</formula>
    </cfRule>
  </conditionalFormatting>
  <conditionalFormatting sqref="E3733">
    <cfRule type="expression" dxfId="0" priority="4408">
      <formula>OR(#REF!&gt;1,#REF!&lt;1)</formula>
    </cfRule>
  </conditionalFormatting>
  <conditionalFormatting sqref="G3733">
    <cfRule type="expression" dxfId="0" priority="9293">
      <formula>OR(#REF!&gt;1,#REF!&lt;1)</formula>
    </cfRule>
  </conditionalFormatting>
  <conditionalFormatting sqref="B3734">
    <cfRule type="expression" dxfId="0" priority="9510">
      <formula>OR(#REF!&gt;1,#REF!&lt;1)</formula>
    </cfRule>
  </conditionalFormatting>
  <conditionalFormatting sqref="D3734">
    <cfRule type="expression" dxfId="0" priority="9730">
      <formula>OR(#REF!&gt;1,#REF!&lt;1)</formula>
    </cfRule>
  </conditionalFormatting>
  <conditionalFormatting sqref="E3734">
    <cfRule type="expression" dxfId="0" priority="4407">
      <formula>OR(#REF!&gt;1,#REF!&lt;1)</formula>
    </cfRule>
  </conditionalFormatting>
  <conditionalFormatting sqref="G3734">
    <cfRule type="expression" dxfId="0" priority="9292">
      <formula>OR(#REF!&gt;1,#REF!&lt;1)</formula>
    </cfRule>
  </conditionalFormatting>
  <conditionalFormatting sqref="B3735">
    <cfRule type="expression" dxfId="0" priority="9509">
      <formula>OR(#REF!&gt;1,#REF!&lt;1)</formula>
    </cfRule>
  </conditionalFormatting>
  <conditionalFormatting sqref="D3735">
    <cfRule type="expression" dxfId="0" priority="9729">
      <formula>OR(#REF!&gt;1,#REF!&lt;1)</formula>
    </cfRule>
  </conditionalFormatting>
  <conditionalFormatting sqref="E3735">
    <cfRule type="expression" dxfId="0" priority="4406">
      <formula>OR(#REF!&gt;1,#REF!&lt;1)</formula>
    </cfRule>
  </conditionalFormatting>
  <conditionalFormatting sqref="G3735">
    <cfRule type="expression" dxfId="0" priority="9291">
      <formula>OR(#REF!&gt;1,#REF!&lt;1)</formula>
    </cfRule>
  </conditionalFormatting>
  <conditionalFormatting sqref="B3736">
    <cfRule type="expression" dxfId="0" priority="9508">
      <formula>OR(#REF!&gt;1,#REF!&lt;1)</formula>
    </cfRule>
  </conditionalFormatting>
  <conditionalFormatting sqref="D3736">
    <cfRule type="expression" dxfId="0" priority="9728">
      <formula>OR(#REF!&gt;1,#REF!&lt;1)</formula>
    </cfRule>
  </conditionalFormatting>
  <conditionalFormatting sqref="E3736">
    <cfRule type="expression" dxfId="0" priority="4405">
      <formula>OR(#REF!&gt;1,#REF!&lt;1)</formula>
    </cfRule>
  </conditionalFormatting>
  <conditionalFormatting sqref="G3736">
    <cfRule type="expression" dxfId="0" priority="9290">
      <formula>OR(#REF!&gt;1,#REF!&lt;1)</formula>
    </cfRule>
  </conditionalFormatting>
  <conditionalFormatting sqref="B3737">
    <cfRule type="expression" dxfId="0" priority="9507">
      <formula>OR(#REF!&gt;1,#REF!&lt;1)</formula>
    </cfRule>
  </conditionalFormatting>
  <conditionalFormatting sqref="D3737">
    <cfRule type="expression" dxfId="0" priority="9727">
      <formula>OR(#REF!&gt;1,#REF!&lt;1)</formula>
    </cfRule>
  </conditionalFormatting>
  <conditionalFormatting sqref="E3737">
    <cfRule type="expression" dxfId="0" priority="4404">
      <formula>OR(#REF!&gt;1,#REF!&lt;1)</formula>
    </cfRule>
  </conditionalFormatting>
  <conditionalFormatting sqref="G3737">
    <cfRule type="expression" dxfId="0" priority="9289">
      <formula>OR(#REF!&gt;1,#REF!&lt;1)</formula>
    </cfRule>
  </conditionalFormatting>
  <conditionalFormatting sqref="B3738">
    <cfRule type="expression" dxfId="0" priority="9506">
      <formula>OR(#REF!&gt;1,#REF!&lt;1)</formula>
    </cfRule>
  </conditionalFormatting>
  <conditionalFormatting sqref="D3738">
    <cfRule type="expression" dxfId="0" priority="9726">
      <formula>OR(#REF!&gt;1,#REF!&lt;1)</formula>
    </cfRule>
  </conditionalFormatting>
  <conditionalFormatting sqref="E3738">
    <cfRule type="expression" dxfId="0" priority="4403">
      <formula>OR(#REF!&gt;1,#REF!&lt;1)</formula>
    </cfRule>
  </conditionalFormatting>
  <conditionalFormatting sqref="G3738">
    <cfRule type="expression" dxfId="0" priority="9288">
      <formula>OR(#REF!&gt;1,#REF!&lt;1)</formula>
    </cfRule>
  </conditionalFormatting>
  <conditionalFormatting sqref="B3739">
    <cfRule type="expression" dxfId="0" priority="9505">
      <formula>OR(#REF!&gt;1,#REF!&lt;1)</formula>
    </cfRule>
  </conditionalFormatting>
  <conditionalFormatting sqref="D3739">
    <cfRule type="expression" dxfId="0" priority="9725">
      <formula>OR(#REF!&gt;1,#REF!&lt;1)</formula>
    </cfRule>
  </conditionalFormatting>
  <conditionalFormatting sqref="E3739">
    <cfRule type="expression" dxfId="0" priority="4402">
      <formula>OR(#REF!&gt;1,#REF!&lt;1)</formula>
    </cfRule>
  </conditionalFormatting>
  <conditionalFormatting sqref="G3739">
    <cfRule type="expression" dxfId="0" priority="9287">
      <formula>OR(#REF!&gt;1,#REF!&lt;1)</formula>
    </cfRule>
  </conditionalFormatting>
  <conditionalFormatting sqref="B3740">
    <cfRule type="expression" dxfId="0" priority="9504">
      <formula>OR(#REF!&gt;1,#REF!&lt;1)</formula>
    </cfRule>
  </conditionalFormatting>
  <conditionalFormatting sqref="D3740">
    <cfRule type="expression" dxfId="0" priority="9724">
      <formula>OR(#REF!&gt;1,#REF!&lt;1)</formula>
    </cfRule>
  </conditionalFormatting>
  <conditionalFormatting sqref="E3740">
    <cfRule type="expression" dxfId="0" priority="4401">
      <formula>OR(#REF!&gt;1,#REF!&lt;1)</formula>
    </cfRule>
  </conditionalFormatting>
  <conditionalFormatting sqref="G3740">
    <cfRule type="expression" dxfId="0" priority="9286">
      <formula>OR(#REF!&gt;1,#REF!&lt;1)</formula>
    </cfRule>
  </conditionalFormatting>
  <conditionalFormatting sqref="B3741">
    <cfRule type="expression" dxfId="0" priority="9503">
      <formula>OR(#REF!&gt;1,#REF!&lt;1)</formula>
    </cfRule>
  </conditionalFormatting>
  <conditionalFormatting sqref="D3741">
    <cfRule type="expression" dxfId="0" priority="9723">
      <formula>OR(#REF!&gt;1,#REF!&lt;1)</formula>
    </cfRule>
  </conditionalFormatting>
  <conditionalFormatting sqref="E3741">
    <cfRule type="expression" dxfId="0" priority="4400">
      <formula>OR(#REF!&gt;1,#REF!&lt;1)</formula>
    </cfRule>
  </conditionalFormatting>
  <conditionalFormatting sqref="G3741">
    <cfRule type="expression" dxfId="0" priority="9285">
      <formula>OR(#REF!&gt;1,#REF!&lt;1)</formula>
    </cfRule>
  </conditionalFormatting>
  <conditionalFormatting sqref="B3742">
    <cfRule type="expression" dxfId="0" priority="9502">
      <formula>OR(#REF!&gt;1,#REF!&lt;1)</formula>
    </cfRule>
  </conditionalFormatting>
  <conditionalFormatting sqref="D3742">
    <cfRule type="expression" dxfId="0" priority="9722">
      <formula>OR(#REF!&gt;1,#REF!&lt;1)</formula>
    </cfRule>
  </conditionalFormatting>
  <conditionalFormatting sqref="E3742">
    <cfRule type="expression" dxfId="0" priority="4399">
      <formula>OR(#REF!&gt;1,#REF!&lt;1)</formula>
    </cfRule>
  </conditionalFormatting>
  <conditionalFormatting sqref="G3742">
    <cfRule type="expression" dxfId="0" priority="9284">
      <formula>OR(#REF!&gt;1,#REF!&lt;1)</formula>
    </cfRule>
  </conditionalFormatting>
  <conditionalFormatting sqref="B3743">
    <cfRule type="expression" dxfId="0" priority="9501">
      <formula>OR(#REF!&gt;1,#REF!&lt;1)</formula>
    </cfRule>
  </conditionalFormatting>
  <conditionalFormatting sqref="D3743">
    <cfRule type="expression" dxfId="0" priority="9721">
      <formula>OR(#REF!&gt;1,#REF!&lt;1)</formula>
    </cfRule>
  </conditionalFormatting>
  <conditionalFormatting sqref="E3743">
    <cfRule type="expression" dxfId="0" priority="4398">
      <formula>OR(#REF!&gt;1,#REF!&lt;1)</formula>
    </cfRule>
  </conditionalFormatting>
  <conditionalFormatting sqref="G3743">
    <cfRule type="expression" dxfId="0" priority="9283">
      <formula>OR(#REF!&gt;1,#REF!&lt;1)</formula>
    </cfRule>
  </conditionalFormatting>
  <conditionalFormatting sqref="B3744">
    <cfRule type="expression" dxfId="0" priority="9500">
      <formula>OR(#REF!&gt;1,#REF!&lt;1)</formula>
    </cfRule>
  </conditionalFormatting>
  <conditionalFormatting sqref="D3744">
    <cfRule type="expression" dxfId="0" priority="9720">
      <formula>OR(#REF!&gt;1,#REF!&lt;1)</formula>
    </cfRule>
  </conditionalFormatting>
  <conditionalFormatting sqref="E3744">
    <cfRule type="expression" dxfId="0" priority="4397">
      <formula>OR(#REF!&gt;1,#REF!&lt;1)</formula>
    </cfRule>
  </conditionalFormatting>
  <conditionalFormatting sqref="G3744">
    <cfRule type="expression" dxfId="0" priority="9282">
      <formula>OR(#REF!&gt;1,#REF!&lt;1)</formula>
    </cfRule>
  </conditionalFormatting>
  <conditionalFormatting sqref="B3745">
    <cfRule type="expression" dxfId="0" priority="9499">
      <formula>OR(#REF!&gt;1,#REF!&lt;1)</formula>
    </cfRule>
  </conditionalFormatting>
  <conditionalFormatting sqref="D3745">
    <cfRule type="expression" dxfId="0" priority="9719">
      <formula>OR(#REF!&gt;1,#REF!&lt;1)</formula>
    </cfRule>
  </conditionalFormatting>
  <conditionalFormatting sqref="E3745">
    <cfRule type="expression" dxfId="0" priority="4396">
      <formula>OR(#REF!&gt;1,#REF!&lt;1)</formula>
    </cfRule>
  </conditionalFormatting>
  <conditionalFormatting sqref="F3745">
    <cfRule type="expression" dxfId="0" priority="608">
      <formula>OR(#REF!&gt;1,#REF!&lt;1)</formula>
    </cfRule>
  </conditionalFormatting>
  <conditionalFormatting sqref="G3745">
    <cfRule type="expression" dxfId="0" priority="9281">
      <formula>OR(#REF!&gt;1,#REF!&lt;1)</formula>
    </cfRule>
  </conditionalFormatting>
  <conditionalFormatting sqref="B3746">
    <cfRule type="expression" dxfId="0" priority="9498">
      <formula>OR(#REF!&gt;1,#REF!&lt;1)</formula>
    </cfRule>
  </conditionalFormatting>
  <conditionalFormatting sqref="D3746">
    <cfRule type="expression" dxfId="0" priority="9718">
      <formula>OR(#REF!&gt;1,#REF!&lt;1)</formula>
    </cfRule>
  </conditionalFormatting>
  <conditionalFormatting sqref="E3746">
    <cfRule type="expression" dxfId="0" priority="4395">
      <formula>OR(#REF!&gt;1,#REF!&lt;1)</formula>
    </cfRule>
  </conditionalFormatting>
  <conditionalFormatting sqref="G3746">
    <cfRule type="expression" dxfId="0" priority="9280">
      <formula>OR(#REF!&gt;1,#REF!&lt;1)</formula>
    </cfRule>
  </conditionalFormatting>
  <conditionalFormatting sqref="B3747">
    <cfRule type="expression" dxfId="0" priority="9497">
      <formula>OR(#REF!&gt;1,#REF!&lt;1)</formula>
    </cfRule>
  </conditionalFormatting>
  <conditionalFormatting sqref="D3747">
    <cfRule type="expression" dxfId="0" priority="9717">
      <formula>OR(#REF!&gt;1,#REF!&lt;1)</formula>
    </cfRule>
  </conditionalFormatting>
  <conditionalFormatting sqref="E3747">
    <cfRule type="expression" dxfId="0" priority="4394">
      <formula>OR(#REF!&gt;1,#REF!&lt;1)</formula>
    </cfRule>
  </conditionalFormatting>
  <conditionalFormatting sqref="G3747">
    <cfRule type="expression" dxfId="0" priority="9279">
      <formula>OR(#REF!&gt;1,#REF!&lt;1)</formula>
    </cfRule>
  </conditionalFormatting>
  <conditionalFormatting sqref="B3748">
    <cfRule type="expression" dxfId="0" priority="9496">
      <formula>OR(#REF!&gt;1,#REF!&lt;1)</formula>
    </cfRule>
  </conditionalFormatting>
  <conditionalFormatting sqref="D3748">
    <cfRule type="expression" dxfId="0" priority="9716">
      <formula>OR(#REF!&gt;1,#REF!&lt;1)</formula>
    </cfRule>
  </conditionalFormatting>
  <conditionalFormatting sqref="E3748">
    <cfRule type="expression" dxfId="0" priority="4393">
      <formula>OR(#REF!&gt;1,#REF!&lt;1)</formula>
    </cfRule>
  </conditionalFormatting>
  <conditionalFormatting sqref="G3748">
    <cfRule type="expression" dxfId="0" priority="9278">
      <formula>OR(#REF!&gt;1,#REF!&lt;1)</formula>
    </cfRule>
  </conditionalFormatting>
  <conditionalFormatting sqref="B3749">
    <cfRule type="expression" dxfId="0" priority="9495">
      <formula>OR(#REF!&gt;1,#REF!&lt;1)</formula>
    </cfRule>
  </conditionalFormatting>
  <conditionalFormatting sqref="D3749">
    <cfRule type="expression" dxfId="0" priority="9715">
      <formula>OR(#REF!&gt;1,#REF!&lt;1)</formula>
    </cfRule>
  </conditionalFormatting>
  <conditionalFormatting sqref="E3749">
    <cfRule type="expression" dxfId="0" priority="4392">
      <formula>OR(#REF!&gt;1,#REF!&lt;1)</formula>
    </cfRule>
  </conditionalFormatting>
  <conditionalFormatting sqref="F3749">
    <cfRule type="expression" dxfId="0" priority="607">
      <formula>OR(#REF!&gt;1,#REF!&lt;1)</formula>
    </cfRule>
  </conditionalFormatting>
  <conditionalFormatting sqref="G3749">
    <cfRule type="expression" dxfId="0" priority="9277">
      <formula>OR(#REF!&gt;1,#REF!&lt;1)</formula>
    </cfRule>
  </conditionalFormatting>
  <conditionalFormatting sqref="B3750">
    <cfRule type="expression" dxfId="0" priority="9494">
      <formula>OR(#REF!&gt;1,#REF!&lt;1)</formula>
    </cfRule>
  </conditionalFormatting>
  <conditionalFormatting sqref="D3750">
    <cfRule type="expression" dxfId="0" priority="9714">
      <formula>OR(#REF!&gt;1,#REF!&lt;1)</formula>
    </cfRule>
  </conditionalFormatting>
  <conditionalFormatting sqref="E3750">
    <cfRule type="expression" dxfId="0" priority="4391">
      <formula>OR(#REF!&gt;1,#REF!&lt;1)</formula>
    </cfRule>
  </conditionalFormatting>
  <conditionalFormatting sqref="G3750">
    <cfRule type="expression" dxfId="0" priority="9276">
      <formula>OR(#REF!&gt;1,#REF!&lt;1)</formula>
    </cfRule>
  </conditionalFormatting>
  <conditionalFormatting sqref="B3751">
    <cfRule type="expression" dxfId="0" priority="9493">
      <formula>OR(#REF!&gt;1,#REF!&lt;1)</formula>
    </cfRule>
  </conditionalFormatting>
  <conditionalFormatting sqref="D3751">
    <cfRule type="expression" dxfId="0" priority="9713">
      <formula>OR(#REF!&gt;1,#REF!&lt;1)</formula>
    </cfRule>
  </conditionalFormatting>
  <conditionalFormatting sqref="E3751">
    <cfRule type="expression" dxfId="0" priority="4390">
      <formula>OR(#REF!&gt;1,#REF!&lt;1)</formula>
    </cfRule>
  </conditionalFormatting>
  <conditionalFormatting sqref="G3751">
    <cfRule type="expression" dxfId="0" priority="9275">
      <formula>OR(#REF!&gt;1,#REF!&lt;1)</formula>
    </cfRule>
  </conditionalFormatting>
  <conditionalFormatting sqref="B3752">
    <cfRule type="expression" dxfId="0" priority="9492">
      <formula>OR(#REF!&gt;1,#REF!&lt;1)</formula>
    </cfRule>
  </conditionalFormatting>
  <conditionalFormatting sqref="D3752">
    <cfRule type="expression" dxfId="0" priority="9712">
      <formula>OR(#REF!&gt;1,#REF!&lt;1)</formula>
    </cfRule>
  </conditionalFormatting>
  <conditionalFormatting sqref="E3752">
    <cfRule type="expression" dxfId="0" priority="4389">
      <formula>OR(#REF!&gt;1,#REF!&lt;1)</formula>
    </cfRule>
  </conditionalFormatting>
  <conditionalFormatting sqref="G3752">
    <cfRule type="expression" dxfId="0" priority="9274">
      <formula>OR(#REF!&gt;1,#REF!&lt;1)</formula>
    </cfRule>
  </conditionalFormatting>
  <conditionalFormatting sqref="B3753">
    <cfRule type="expression" dxfId="0" priority="9491">
      <formula>OR(#REF!&gt;1,#REF!&lt;1)</formula>
    </cfRule>
  </conditionalFormatting>
  <conditionalFormatting sqref="D3753">
    <cfRule type="expression" dxfId="0" priority="9711">
      <formula>OR(#REF!&gt;1,#REF!&lt;1)</formula>
    </cfRule>
  </conditionalFormatting>
  <conditionalFormatting sqref="E3753">
    <cfRule type="expression" dxfId="0" priority="4388">
      <formula>OR(#REF!&gt;1,#REF!&lt;1)</formula>
    </cfRule>
  </conditionalFormatting>
  <conditionalFormatting sqref="G3753">
    <cfRule type="expression" dxfId="0" priority="9273">
      <formula>OR(#REF!&gt;1,#REF!&lt;1)</formula>
    </cfRule>
  </conditionalFormatting>
  <conditionalFormatting sqref="B3754">
    <cfRule type="expression" dxfId="0" priority="9490">
      <formula>OR(#REF!&gt;1,#REF!&lt;1)</formula>
    </cfRule>
  </conditionalFormatting>
  <conditionalFormatting sqref="D3754">
    <cfRule type="expression" dxfId="0" priority="9710">
      <formula>OR(#REF!&gt;1,#REF!&lt;1)</formula>
    </cfRule>
  </conditionalFormatting>
  <conditionalFormatting sqref="E3754">
    <cfRule type="expression" dxfId="0" priority="4387">
      <formula>OR(#REF!&gt;1,#REF!&lt;1)</formula>
    </cfRule>
  </conditionalFormatting>
  <conditionalFormatting sqref="G3754">
    <cfRule type="expression" dxfId="0" priority="9272">
      <formula>OR(#REF!&gt;1,#REF!&lt;1)</formula>
    </cfRule>
  </conditionalFormatting>
  <conditionalFormatting sqref="B3755">
    <cfRule type="expression" dxfId="0" priority="9489">
      <formula>OR(#REF!&gt;1,#REF!&lt;1)</formula>
    </cfRule>
  </conditionalFormatting>
  <conditionalFormatting sqref="D3755">
    <cfRule type="expression" dxfId="0" priority="9709">
      <formula>OR(#REF!&gt;1,#REF!&lt;1)</formula>
    </cfRule>
  </conditionalFormatting>
  <conditionalFormatting sqref="E3755">
    <cfRule type="expression" dxfId="0" priority="4386">
      <formula>OR(#REF!&gt;1,#REF!&lt;1)</formula>
    </cfRule>
  </conditionalFormatting>
  <conditionalFormatting sqref="F3755">
    <cfRule type="expression" dxfId="0" priority="606">
      <formula>OR(#REF!&gt;1,#REF!&lt;1)</formula>
    </cfRule>
  </conditionalFormatting>
  <conditionalFormatting sqref="G3755">
    <cfRule type="expression" dxfId="0" priority="9271">
      <formula>OR(#REF!&gt;1,#REF!&lt;1)</formula>
    </cfRule>
  </conditionalFormatting>
  <conditionalFormatting sqref="B3756">
    <cfRule type="expression" dxfId="0" priority="9488">
      <formula>OR(#REF!&gt;1,#REF!&lt;1)</formula>
    </cfRule>
  </conditionalFormatting>
  <conditionalFormatting sqref="D3756">
    <cfRule type="expression" dxfId="0" priority="9708">
      <formula>OR(#REF!&gt;1,#REF!&lt;1)</formula>
    </cfRule>
  </conditionalFormatting>
  <conditionalFormatting sqref="E3756">
    <cfRule type="expression" dxfId="0" priority="4385">
      <formula>OR(#REF!&gt;1,#REF!&lt;1)</formula>
    </cfRule>
  </conditionalFormatting>
  <conditionalFormatting sqref="F3756">
    <cfRule type="expression" dxfId="0" priority="1549">
      <formula>OR(#REF!&gt;1,#REF!&lt;1)</formula>
    </cfRule>
  </conditionalFormatting>
  <conditionalFormatting sqref="G3756">
    <cfRule type="expression" dxfId="0" priority="9270">
      <formula>OR(#REF!&gt;1,#REF!&lt;1)</formula>
    </cfRule>
  </conditionalFormatting>
  <conditionalFormatting sqref="B3757">
    <cfRule type="expression" dxfId="0" priority="9487">
      <formula>OR(#REF!&gt;1,#REF!&lt;1)</formula>
    </cfRule>
  </conditionalFormatting>
  <conditionalFormatting sqref="D3757">
    <cfRule type="expression" dxfId="0" priority="9707">
      <formula>OR(#REF!&gt;1,#REF!&lt;1)</formula>
    </cfRule>
  </conditionalFormatting>
  <conditionalFormatting sqref="E3757">
    <cfRule type="expression" dxfId="0" priority="4384">
      <formula>OR(#REF!&gt;1,#REF!&lt;1)</formula>
    </cfRule>
  </conditionalFormatting>
  <conditionalFormatting sqref="F3757">
    <cfRule type="expression" dxfId="0" priority="605">
      <formula>OR(#REF!&gt;1,#REF!&lt;1)</formula>
    </cfRule>
  </conditionalFormatting>
  <conditionalFormatting sqref="G3757">
    <cfRule type="expression" dxfId="0" priority="9269">
      <formula>OR(#REF!&gt;1,#REF!&lt;1)</formula>
    </cfRule>
  </conditionalFormatting>
  <conditionalFormatting sqref="B3758">
    <cfRule type="expression" dxfId="0" priority="9486">
      <formula>OR(#REF!&gt;1,#REF!&lt;1)</formula>
    </cfRule>
  </conditionalFormatting>
  <conditionalFormatting sqref="D3758">
    <cfRule type="expression" dxfId="0" priority="9706">
      <formula>OR(#REF!&gt;1,#REF!&lt;1)</formula>
    </cfRule>
  </conditionalFormatting>
  <conditionalFormatting sqref="E3758">
    <cfRule type="expression" dxfId="0" priority="4383">
      <formula>OR(#REF!&gt;1,#REF!&lt;1)</formula>
    </cfRule>
  </conditionalFormatting>
  <conditionalFormatting sqref="G3758">
    <cfRule type="expression" dxfId="0" priority="9268">
      <formula>OR(#REF!&gt;1,#REF!&lt;1)</formula>
    </cfRule>
  </conditionalFormatting>
  <conditionalFormatting sqref="B3759">
    <cfRule type="expression" dxfId="0" priority="9485">
      <formula>OR(#REF!&gt;1,#REF!&lt;1)</formula>
    </cfRule>
  </conditionalFormatting>
  <conditionalFormatting sqref="D3759">
    <cfRule type="expression" dxfId="0" priority="9705">
      <formula>OR(#REF!&gt;1,#REF!&lt;1)</formula>
    </cfRule>
  </conditionalFormatting>
  <conditionalFormatting sqref="E3759">
    <cfRule type="expression" dxfId="0" priority="4382">
      <formula>OR(#REF!&gt;1,#REF!&lt;1)</formula>
    </cfRule>
  </conditionalFormatting>
  <conditionalFormatting sqref="G3759">
    <cfRule type="expression" dxfId="0" priority="9267">
      <formula>OR(#REF!&gt;1,#REF!&lt;1)</formula>
    </cfRule>
  </conditionalFormatting>
  <conditionalFormatting sqref="B3760">
    <cfRule type="expression" dxfId="0" priority="9484">
      <formula>OR(#REF!&gt;1,#REF!&lt;1)</formula>
    </cfRule>
  </conditionalFormatting>
  <conditionalFormatting sqref="D3760">
    <cfRule type="expression" dxfId="0" priority="9704">
      <formula>OR(#REF!&gt;1,#REF!&lt;1)</formula>
    </cfRule>
  </conditionalFormatting>
  <conditionalFormatting sqref="E3760">
    <cfRule type="expression" dxfId="0" priority="4381">
      <formula>OR(#REF!&gt;1,#REF!&lt;1)</formula>
    </cfRule>
  </conditionalFormatting>
  <conditionalFormatting sqref="G3760">
    <cfRule type="expression" dxfId="0" priority="9266">
      <formula>OR(#REF!&gt;1,#REF!&lt;1)</formula>
    </cfRule>
  </conditionalFormatting>
  <conditionalFormatting sqref="B3761">
    <cfRule type="expression" dxfId="0" priority="9483">
      <formula>OR(#REF!&gt;1,#REF!&lt;1)</formula>
    </cfRule>
  </conditionalFormatting>
  <conditionalFormatting sqref="D3761">
    <cfRule type="expression" dxfId="0" priority="9703">
      <formula>OR(#REF!&gt;1,#REF!&lt;1)</formula>
    </cfRule>
  </conditionalFormatting>
  <conditionalFormatting sqref="E3761">
    <cfRule type="expression" dxfId="0" priority="4380">
      <formula>OR(#REF!&gt;1,#REF!&lt;1)</formula>
    </cfRule>
  </conditionalFormatting>
  <conditionalFormatting sqref="G3761">
    <cfRule type="expression" dxfId="0" priority="9265">
      <formula>OR(#REF!&gt;1,#REF!&lt;1)</formula>
    </cfRule>
  </conditionalFormatting>
  <conditionalFormatting sqref="B3762">
    <cfRule type="expression" dxfId="0" priority="9482">
      <formula>OR(#REF!&gt;1,#REF!&lt;1)</formula>
    </cfRule>
  </conditionalFormatting>
  <conditionalFormatting sqref="D3762">
    <cfRule type="expression" dxfId="0" priority="9702">
      <formula>OR(#REF!&gt;1,#REF!&lt;1)</formula>
    </cfRule>
  </conditionalFormatting>
  <conditionalFormatting sqref="E3762">
    <cfRule type="expression" dxfId="0" priority="4379">
      <formula>OR(#REF!&gt;1,#REF!&lt;1)</formula>
    </cfRule>
  </conditionalFormatting>
  <conditionalFormatting sqref="G3762">
    <cfRule type="expression" dxfId="0" priority="9264">
      <formula>OR(#REF!&gt;1,#REF!&lt;1)</formula>
    </cfRule>
  </conditionalFormatting>
  <conditionalFormatting sqref="B3763">
    <cfRule type="expression" dxfId="0" priority="9481">
      <formula>OR(#REF!&gt;1,#REF!&lt;1)</formula>
    </cfRule>
  </conditionalFormatting>
  <conditionalFormatting sqref="D3763">
    <cfRule type="expression" dxfId="0" priority="9701">
      <formula>OR(#REF!&gt;1,#REF!&lt;1)</formula>
    </cfRule>
  </conditionalFormatting>
  <conditionalFormatting sqref="E3763">
    <cfRule type="expression" dxfId="0" priority="4378">
      <formula>OR(#REF!&gt;1,#REF!&lt;1)</formula>
    </cfRule>
  </conditionalFormatting>
  <conditionalFormatting sqref="F3763">
    <cfRule type="expression" dxfId="0" priority="1547">
      <formula>OR(#REF!&gt;1,#REF!&lt;1)</formula>
    </cfRule>
  </conditionalFormatting>
  <conditionalFormatting sqref="G3763">
    <cfRule type="expression" dxfId="0" priority="9263">
      <formula>OR(#REF!&gt;1,#REF!&lt;1)</formula>
    </cfRule>
  </conditionalFormatting>
  <conditionalFormatting sqref="B3764">
    <cfRule type="expression" dxfId="0" priority="9480">
      <formula>OR(#REF!&gt;1,#REF!&lt;1)</formula>
    </cfRule>
  </conditionalFormatting>
  <conditionalFormatting sqref="D3764">
    <cfRule type="expression" dxfId="0" priority="9700">
      <formula>OR(#REF!&gt;1,#REF!&lt;1)</formula>
    </cfRule>
  </conditionalFormatting>
  <conditionalFormatting sqref="E3764">
    <cfRule type="expression" dxfId="0" priority="4377">
      <formula>OR(#REF!&gt;1,#REF!&lt;1)</formula>
    </cfRule>
  </conditionalFormatting>
  <conditionalFormatting sqref="G3764">
    <cfRule type="expression" dxfId="0" priority="9262">
      <formula>OR(#REF!&gt;1,#REF!&lt;1)</formula>
    </cfRule>
  </conditionalFormatting>
  <conditionalFormatting sqref="B3765">
    <cfRule type="expression" dxfId="0" priority="9479">
      <formula>OR(#REF!&gt;1,#REF!&lt;1)</formula>
    </cfRule>
  </conditionalFormatting>
  <conditionalFormatting sqref="D3765">
    <cfRule type="expression" dxfId="0" priority="9699">
      <formula>OR(#REF!&gt;1,#REF!&lt;1)</formula>
    </cfRule>
  </conditionalFormatting>
  <conditionalFormatting sqref="E3765">
    <cfRule type="expression" dxfId="0" priority="4376">
      <formula>OR(#REF!&gt;1,#REF!&lt;1)</formula>
    </cfRule>
  </conditionalFormatting>
  <conditionalFormatting sqref="F3765">
    <cfRule type="expression" dxfId="0" priority="603">
      <formula>OR(#REF!&gt;1,#REF!&lt;1)</formula>
    </cfRule>
  </conditionalFormatting>
  <conditionalFormatting sqref="G3765">
    <cfRule type="expression" dxfId="0" priority="9261">
      <formula>OR(#REF!&gt;1,#REF!&lt;1)</formula>
    </cfRule>
  </conditionalFormatting>
  <conditionalFormatting sqref="B3766">
    <cfRule type="expression" dxfId="0" priority="9478">
      <formula>OR(#REF!&gt;1,#REF!&lt;1)</formula>
    </cfRule>
  </conditionalFormatting>
  <conditionalFormatting sqref="D3766">
    <cfRule type="expression" dxfId="0" priority="9698">
      <formula>OR(#REF!&gt;1,#REF!&lt;1)</formula>
    </cfRule>
  </conditionalFormatting>
  <conditionalFormatting sqref="E3766">
    <cfRule type="expression" dxfId="0" priority="4375">
      <formula>OR(#REF!&gt;1,#REF!&lt;1)</formula>
    </cfRule>
  </conditionalFormatting>
  <conditionalFormatting sqref="F3766">
    <cfRule type="expression" dxfId="0" priority="1546">
      <formula>OR(#REF!&gt;1,#REF!&lt;1)</formula>
    </cfRule>
  </conditionalFormatting>
  <conditionalFormatting sqref="G3766">
    <cfRule type="expression" dxfId="0" priority="9260">
      <formula>OR(#REF!&gt;1,#REF!&lt;1)</formula>
    </cfRule>
  </conditionalFormatting>
  <conditionalFormatting sqref="B3767">
    <cfRule type="expression" dxfId="0" priority="9477">
      <formula>OR(#REF!&gt;1,#REF!&lt;1)</formula>
    </cfRule>
  </conditionalFormatting>
  <conditionalFormatting sqref="D3767">
    <cfRule type="expression" dxfId="0" priority="9697">
      <formula>OR(#REF!&gt;1,#REF!&lt;1)</formula>
    </cfRule>
  </conditionalFormatting>
  <conditionalFormatting sqref="E3767">
    <cfRule type="expression" dxfId="0" priority="4374">
      <formula>OR(#REF!&gt;1,#REF!&lt;1)</formula>
    </cfRule>
  </conditionalFormatting>
  <conditionalFormatting sqref="F3767">
    <cfRule type="expression" dxfId="0" priority="602">
      <formula>OR(#REF!&gt;1,#REF!&lt;1)</formula>
    </cfRule>
  </conditionalFormatting>
  <conditionalFormatting sqref="G3767">
    <cfRule type="expression" dxfId="0" priority="9259">
      <formula>OR(#REF!&gt;1,#REF!&lt;1)</formula>
    </cfRule>
  </conditionalFormatting>
  <conditionalFormatting sqref="B3768">
    <cfRule type="expression" dxfId="0" priority="9476">
      <formula>OR(#REF!&gt;1,#REF!&lt;1)</formula>
    </cfRule>
  </conditionalFormatting>
  <conditionalFormatting sqref="D3768">
    <cfRule type="expression" dxfId="0" priority="9696">
      <formula>OR(#REF!&gt;1,#REF!&lt;1)</formula>
    </cfRule>
  </conditionalFormatting>
  <conditionalFormatting sqref="E3768">
    <cfRule type="expression" dxfId="0" priority="4373">
      <formula>OR(#REF!&gt;1,#REF!&lt;1)</formula>
    </cfRule>
  </conditionalFormatting>
  <conditionalFormatting sqref="G3768">
    <cfRule type="expression" dxfId="0" priority="9258">
      <formula>OR(#REF!&gt;1,#REF!&lt;1)</formula>
    </cfRule>
  </conditionalFormatting>
  <conditionalFormatting sqref="B3769">
    <cfRule type="expression" dxfId="0" priority="9475">
      <formula>OR(#REF!&gt;1,#REF!&lt;1)</formula>
    </cfRule>
  </conditionalFormatting>
  <conditionalFormatting sqref="D3769">
    <cfRule type="expression" dxfId="0" priority="9695">
      <formula>OR(#REF!&gt;1,#REF!&lt;1)</formula>
    </cfRule>
  </conditionalFormatting>
  <conditionalFormatting sqref="E3769">
    <cfRule type="expression" dxfId="0" priority="4372">
      <formula>OR(#REF!&gt;1,#REF!&lt;1)</formula>
    </cfRule>
  </conditionalFormatting>
  <conditionalFormatting sqref="G3769">
    <cfRule type="expression" dxfId="0" priority="9257">
      <formula>OR(#REF!&gt;1,#REF!&lt;1)</formula>
    </cfRule>
  </conditionalFormatting>
  <conditionalFormatting sqref="B3770">
    <cfRule type="expression" dxfId="0" priority="9474">
      <formula>OR(#REF!&gt;1,#REF!&lt;1)</formula>
    </cfRule>
  </conditionalFormatting>
  <conditionalFormatting sqref="D3770">
    <cfRule type="expression" dxfId="0" priority="9694">
      <formula>OR(#REF!&gt;1,#REF!&lt;1)</formula>
    </cfRule>
  </conditionalFormatting>
  <conditionalFormatting sqref="E3770">
    <cfRule type="expression" dxfId="0" priority="4371">
      <formula>OR(#REF!&gt;1,#REF!&lt;1)</formula>
    </cfRule>
  </conditionalFormatting>
  <conditionalFormatting sqref="F3770">
    <cfRule type="expression" dxfId="0" priority="601">
      <formula>OR(#REF!&gt;1,#REF!&lt;1)</formula>
    </cfRule>
  </conditionalFormatting>
  <conditionalFormatting sqref="G3770">
    <cfRule type="expression" dxfId="0" priority="9256">
      <formula>OR(#REF!&gt;1,#REF!&lt;1)</formula>
    </cfRule>
  </conditionalFormatting>
  <conditionalFormatting sqref="B3771">
    <cfRule type="expression" dxfId="0" priority="9473">
      <formula>OR(#REF!&gt;1,#REF!&lt;1)</formula>
    </cfRule>
  </conditionalFormatting>
  <conditionalFormatting sqref="D3771">
    <cfRule type="expression" dxfId="0" priority="9693">
      <formula>OR(#REF!&gt;1,#REF!&lt;1)</formula>
    </cfRule>
  </conditionalFormatting>
  <conditionalFormatting sqref="E3771">
    <cfRule type="expression" dxfId="0" priority="4370">
      <formula>OR(#REF!&gt;1,#REF!&lt;1)</formula>
    </cfRule>
  </conditionalFormatting>
  <conditionalFormatting sqref="G3771">
    <cfRule type="expression" dxfId="0" priority="9255">
      <formula>OR(#REF!&gt;1,#REF!&lt;1)</formula>
    </cfRule>
  </conditionalFormatting>
  <conditionalFormatting sqref="B3772">
    <cfRule type="expression" dxfId="0" priority="9472">
      <formula>OR(#REF!&gt;1,#REF!&lt;1)</formula>
    </cfRule>
  </conditionalFormatting>
  <conditionalFormatting sqref="D3772">
    <cfRule type="expression" dxfId="0" priority="9692">
      <formula>OR(#REF!&gt;1,#REF!&lt;1)</formula>
    </cfRule>
  </conditionalFormatting>
  <conditionalFormatting sqref="E3772">
    <cfRule type="expression" dxfId="0" priority="4369">
      <formula>OR(#REF!&gt;1,#REF!&lt;1)</formula>
    </cfRule>
  </conditionalFormatting>
  <conditionalFormatting sqref="F3772">
    <cfRule type="expression" dxfId="0" priority="1544">
      <formula>OR(#REF!&gt;1,#REF!&lt;1)</formula>
    </cfRule>
  </conditionalFormatting>
  <conditionalFormatting sqref="G3772">
    <cfRule type="expression" dxfId="0" priority="9254">
      <formula>OR(#REF!&gt;1,#REF!&lt;1)</formula>
    </cfRule>
  </conditionalFormatting>
  <conditionalFormatting sqref="B3773">
    <cfRule type="expression" dxfId="0" priority="9471">
      <formula>OR(#REF!&gt;1,#REF!&lt;1)</formula>
    </cfRule>
  </conditionalFormatting>
  <conditionalFormatting sqref="D3773">
    <cfRule type="expression" dxfId="0" priority="9691">
      <formula>OR(#REF!&gt;1,#REF!&lt;1)</formula>
    </cfRule>
  </conditionalFormatting>
  <conditionalFormatting sqref="E3773">
    <cfRule type="expression" dxfId="0" priority="4368">
      <formula>OR(#REF!&gt;1,#REF!&lt;1)</formula>
    </cfRule>
  </conditionalFormatting>
  <conditionalFormatting sqref="G3773">
    <cfRule type="expression" dxfId="0" priority="9253">
      <formula>OR(#REF!&gt;1,#REF!&lt;1)</formula>
    </cfRule>
  </conditionalFormatting>
  <conditionalFormatting sqref="B3774">
    <cfRule type="expression" dxfId="0" priority="9470">
      <formula>OR(#REF!&gt;1,#REF!&lt;1)</formula>
    </cfRule>
  </conditionalFormatting>
  <conditionalFormatting sqref="D3774">
    <cfRule type="expression" dxfId="0" priority="9690">
      <formula>OR(#REF!&gt;1,#REF!&lt;1)</formula>
    </cfRule>
  </conditionalFormatting>
  <conditionalFormatting sqref="E3774">
    <cfRule type="expression" dxfId="0" priority="4367">
      <formula>OR(#REF!&gt;1,#REF!&lt;1)</formula>
    </cfRule>
  </conditionalFormatting>
  <conditionalFormatting sqref="G3774">
    <cfRule type="expression" dxfId="0" priority="9252">
      <formula>OR(#REF!&gt;1,#REF!&lt;1)</formula>
    </cfRule>
  </conditionalFormatting>
  <conditionalFormatting sqref="B3775">
    <cfRule type="expression" dxfId="0" priority="9469">
      <formula>OR(#REF!&gt;1,#REF!&lt;1)</formula>
    </cfRule>
  </conditionalFormatting>
  <conditionalFormatting sqref="D3775">
    <cfRule type="expression" dxfId="0" priority="9689">
      <formula>OR(#REF!&gt;1,#REF!&lt;1)</formula>
    </cfRule>
  </conditionalFormatting>
  <conditionalFormatting sqref="E3775">
    <cfRule type="expression" dxfId="0" priority="4366">
      <formula>OR(#REF!&gt;1,#REF!&lt;1)</formula>
    </cfRule>
  </conditionalFormatting>
  <conditionalFormatting sqref="G3775">
    <cfRule type="expression" dxfId="0" priority="9251">
      <formula>OR(#REF!&gt;1,#REF!&lt;1)</formula>
    </cfRule>
  </conditionalFormatting>
  <conditionalFormatting sqref="B3776">
    <cfRule type="expression" dxfId="0" priority="9468">
      <formula>OR(#REF!&gt;1,#REF!&lt;1)</formula>
    </cfRule>
  </conditionalFormatting>
  <conditionalFormatting sqref="D3776">
    <cfRule type="expression" dxfId="0" priority="9688">
      <formula>OR(#REF!&gt;1,#REF!&lt;1)</formula>
    </cfRule>
  </conditionalFormatting>
  <conditionalFormatting sqref="E3776">
    <cfRule type="expression" dxfId="0" priority="4365">
      <formula>OR(#REF!&gt;1,#REF!&lt;1)</formula>
    </cfRule>
  </conditionalFormatting>
  <conditionalFormatting sqref="G3776">
    <cfRule type="expression" dxfId="0" priority="9250">
      <formula>OR(#REF!&gt;1,#REF!&lt;1)</formula>
    </cfRule>
  </conditionalFormatting>
  <conditionalFormatting sqref="B3777">
    <cfRule type="expression" dxfId="0" priority="9467">
      <formula>OR(#REF!&gt;1,#REF!&lt;1)</formula>
    </cfRule>
  </conditionalFormatting>
  <conditionalFormatting sqref="D3777">
    <cfRule type="expression" dxfId="0" priority="9687">
      <formula>OR(#REF!&gt;1,#REF!&lt;1)</formula>
    </cfRule>
  </conditionalFormatting>
  <conditionalFormatting sqref="E3777">
    <cfRule type="expression" dxfId="0" priority="4364">
      <formula>OR(#REF!&gt;1,#REF!&lt;1)</formula>
    </cfRule>
  </conditionalFormatting>
  <conditionalFormatting sqref="G3777">
    <cfRule type="expression" dxfId="0" priority="9249">
      <formula>OR(#REF!&gt;1,#REF!&lt;1)</formula>
    </cfRule>
  </conditionalFormatting>
  <conditionalFormatting sqref="B3778">
    <cfRule type="expression" dxfId="0" priority="9466">
      <formula>OR(#REF!&gt;1,#REF!&lt;1)</formula>
    </cfRule>
  </conditionalFormatting>
  <conditionalFormatting sqref="D3778">
    <cfRule type="expression" dxfId="0" priority="9686">
      <formula>OR(#REF!&gt;1,#REF!&lt;1)</formula>
    </cfRule>
  </conditionalFormatting>
  <conditionalFormatting sqref="E3778">
    <cfRule type="expression" dxfId="0" priority="4363">
      <formula>OR(#REF!&gt;1,#REF!&lt;1)</formula>
    </cfRule>
  </conditionalFormatting>
  <conditionalFormatting sqref="G3778">
    <cfRule type="expression" dxfId="0" priority="9248">
      <formula>OR(#REF!&gt;1,#REF!&lt;1)</formula>
    </cfRule>
  </conditionalFormatting>
  <conditionalFormatting sqref="B3779">
    <cfRule type="expression" dxfId="0" priority="9465">
      <formula>OR(#REF!&gt;1,#REF!&lt;1)</formula>
    </cfRule>
  </conditionalFormatting>
  <conditionalFormatting sqref="D3779">
    <cfRule type="expression" dxfId="0" priority="9685">
      <formula>OR(#REF!&gt;1,#REF!&lt;1)</formula>
    </cfRule>
  </conditionalFormatting>
  <conditionalFormatting sqref="E3779">
    <cfRule type="expression" dxfId="0" priority="4362">
      <formula>OR(#REF!&gt;1,#REF!&lt;1)</formula>
    </cfRule>
  </conditionalFormatting>
  <conditionalFormatting sqref="G3779">
    <cfRule type="expression" dxfId="0" priority="9247">
      <formula>OR(#REF!&gt;1,#REF!&lt;1)</formula>
    </cfRule>
  </conditionalFormatting>
  <conditionalFormatting sqref="B3780">
    <cfRule type="expression" dxfId="0" priority="9464">
      <formula>OR(#REF!&gt;1,#REF!&lt;1)</formula>
    </cfRule>
  </conditionalFormatting>
  <conditionalFormatting sqref="D3780">
    <cfRule type="expression" dxfId="0" priority="9684">
      <formula>OR(#REF!&gt;1,#REF!&lt;1)</formula>
    </cfRule>
  </conditionalFormatting>
  <conditionalFormatting sqref="E3780">
    <cfRule type="expression" dxfId="0" priority="4361">
      <formula>OR(#REF!&gt;1,#REF!&lt;1)</formula>
    </cfRule>
  </conditionalFormatting>
  <conditionalFormatting sqref="G3780">
    <cfRule type="expression" dxfId="0" priority="9246">
      <formula>OR(#REF!&gt;1,#REF!&lt;1)</formula>
    </cfRule>
  </conditionalFormatting>
  <conditionalFormatting sqref="B3781">
    <cfRule type="expression" dxfId="0" priority="9463">
      <formula>OR(#REF!&gt;1,#REF!&lt;1)</formula>
    </cfRule>
  </conditionalFormatting>
  <conditionalFormatting sqref="D3781">
    <cfRule type="expression" dxfId="0" priority="9683">
      <formula>OR(#REF!&gt;1,#REF!&lt;1)</formula>
    </cfRule>
  </conditionalFormatting>
  <conditionalFormatting sqref="E3781">
    <cfRule type="expression" dxfId="0" priority="4360">
      <formula>OR(#REF!&gt;1,#REF!&lt;1)</formula>
    </cfRule>
  </conditionalFormatting>
  <conditionalFormatting sqref="G3781">
    <cfRule type="expression" dxfId="0" priority="9245">
      <formula>OR(#REF!&gt;1,#REF!&lt;1)</formula>
    </cfRule>
  </conditionalFormatting>
  <conditionalFormatting sqref="B3782">
    <cfRule type="expression" dxfId="0" priority="9462">
      <formula>OR(#REF!&gt;1,#REF!&lt;1)</formula>
    </cfRule>
  </conditionalFormatting>
  <conditionalFormatting sqref="D3782">
    <cfRule type="expression" dxfId="0" priority="9682">
      <formula>OR(#REF!&gt;1,#REF!&lt;1)</formula>
    </cfRule>
  </conditionalFormatting>
  <conditionalFormatting sqref="E3782">
    <cfRule type="expression" dxfId="0" priority="4359">
      <formula>OR(#REF!&gt;1,#REF!&lt;1)</formula>
    </cfRule>
  </conditionalFormatting>
  <conditionalFormatting sqref="G3782">
    <cfRule type="expression" dxfId="0" priority="9244">
      <formula>OR(#REF!&gt;1,#REF!&lt;1)</formula>
    </cfRule>
  </conditionalFormatting>
  <conditionalFormatting sqref="B3783">
    <cfRule type="expression" dxfId="0" priority="9461">
      <formula>OR(#REF!&gt;1,#REF!&lt;1)</formula>
    </cfRule>
  </conditionalFormatting>
  <conditionalFormatting sqref="D3783">
    <cfRule type="expression" dxfId="0" priority="9681">
      <formula>OR(#REF!&gt;1,#REF!&lt;1)</formula>
    </cfRule>
  </conditionalFormatting>
  <conditionalFormatting sqref="E3783">
    <cfRule type="expression" dxfId="0" priority="4358">
      <formula>OR(#REF!&gt;1,#REF!&lt;1)</formula>
    </cfRule>
  </conditionalFormatting>
  <conditionalFormatting sqref="G3783">
    <cfRule type="expression" dxfId="0" priority="9243">
      <formula>OR(#REF!&gt;1,#REF!&lt;1)</formula>
    </cfRule>
  </conditionalFormatting>
  <conditionalFormatting sqref="B3784">
    <cfRule type="expression" dxfId="0" priority="9460">
      <formula>OR(#REF!&gt;1,#REF!&lt;1)</formula>
    </cfRule>
  </conditionalFormatting>
  <conditionalFormatting sqref="D3784">
    <cfRule type="expression" dxfId="0" priority="9680">
      <formula>OR(#REF!&gt;1,#REF!&lt;1)</formula>
    </cfRule>
  </conditionalFormatting>
  <conditionalFormatting sqref="E3784">
    <cfRule type="expression" dxfId="0" priority="4357">
      <formula>OR(#REF!&gt;1,#REF!&lt;1)</formula>
    </cfRule>
  </conditionalFormatting>
  <conditionalFormatting sqref="F3784">
    <cfRule type="expression" dxfId="0" priority="599">
      <formula>OR(#REF!&gt;1,#REF!&lt;1)</formula>
    </cfRule>
  </conditionalFormatting>
  <conditionalFormatting sqref="G3784">
    <cfRule type="expression" dxfId="0" priority="9242">
      <formula>OR(#REF!&gt;1,#REF!&lt;1)</formula>
    </cfRule>
  </conditionalFormatting>
  <conditionalFormatting sqref="B3785">
    <cfRule type="expression" dxfId="0" priority="9459">
      <formula>OR(#REF!&gt;1,#REF!&lt;1)</formula>
    </cfRule>
  </conditionalFormatting>
  <conditionalFormatting sqref="D3785">
    <cfRule type="expression" dxfId="0" priority="9679">
      <formula>OR(#REF!&gt;1,#REF!&lt;1)</formula>
    </cfRule>
  </conditionalFormatting>
  <conditionalFormatting sqref="E3785">
    <cfRule type="expression" dxfId="0" priority="4356">
      <formula>OR(#REF!&gt;1,#REF!&lt;1)</formula>
    </cfRule>
  </conditionalFormatting>
  <conditionalFormatting sqref="F3785">
    <cfRule type="expression" dxfId="0" priority="1541">
      <formula>OR(#REF!&gt;1,#REF!&lt;1)</formula>
    </cfRule>
  </conditionalFormatting>
  <conditionalFormatting sqref="G3785">
    <cfRule type="expression" dxfId="0" priority="9241">
      <formula>OR(#REF!&gt;1,#REF!&lt;1)</formula>
    </cfRule>
  </conditionalFormatting>
  <conditionalFormatting sqref="B3786">
    <cfRule type="expression" dxfId="0" priority="9458">
      <formula>OR(#REF!&gt;1,#REF!&lt;1)</formula>
    </cfRule>
  </conditionalFormatting>
  <conditionalFormatting sqref="D3786">
    <cfRule type="expression" dxfId="0" priority="9678">
      <formula>OR(#REF!&gt;1,#REF!&lt;1)</formula>
    </cfRule>
  </conditionalFormatting>
  <conditionalFormatting sqref="E3786">
    <cfRule type="expression" dxfId="0" priority="4355">
      <formula>OR(#REF!&gt;1,#REF!&lt;1)</formula>
    </cfRule>
  </conditionalFormatting>
  <conditionalFormatting sqref="G3786">
    <cfRule type="expression" dxfId="0" priority="9240">
      <formula>OR(#REF!&gt;1,#REF!&lt;1)</formula>
    </cfRule>
  </conditionalFormatting>
  <conditionalFormatting sqref="B3787">
    <cfRule type="expression" dxfId="0" priority="9457">
      <formula>OR(#REF!&gt;1,#REF!&lt;1)</formula>
    </cfRule>
  </conditionalFormatting>
  <conditionalFormatting sqref="D3787">
    <cfRule type="expression" dxfId="0" priority="9677">
      <formula>OR(#REF!&gt;1,#REF!&lt;1)</formula>
    </cfRule>
  </conditionalFormatting>
  <conditionalFormatting sqref="E3787">
    <cfRule type="expression" dxfId="0" priority="4354">
      <formula>OR(#REF!&gt;1,#REF!&lt;1)</formula>
    </cfRule>
  </conditionalFormatting>
  <conditionalFormatting sqref="G3787">
    <cfRule type="expression" dxfId="0" priority="9239">
      <formula>OR(#REF!&gt;1,#REF!&lt;1)</formula>
    </cfRule>
  </conditionalFormatting>
  <conditionalFormatting sqref="B3788">
    <cfRule type="expression" dxfId="0" priority="9456">
      <formula>OR(#REF!&gt;1,#REF!&lt;1)</formula>
    </cfRule>
  </conditionalFormatting>
  <conditionalFormatting sqref="D3788">
    <cfRule type="expression" dxfId="0" priority="9676">
      <formula>OR(#REF!&gt;1,#REF!&lt;1)</formula>
    </cfRule>
  </conditionalFormatting>
  <conditionalFormatting sqref="E3788">
    <cfRule type="expression" dxfId="0" priority="4353">
      <formula>OR(#REF!&gt;1,#REF!&lt;1)</formula>
    </cfRule>
  </conditionalFormatting>
  <conditionalFormatting sqref="G3788">
    <cfRule type="expression" dxfId="0" priority="9238">
      <formula>OR(#REF!&gt;1,#REF!&lt;1)</formula>
    </cfRule>
  </conditionalFormatting>
  <conditionalFormatting sqref="B3789">
    <cfRule type="expression" dxfId="0" priority="9455">
      <formula>OR(#REF!&gt;1,#REF!&lt;1)</formula>
    </cfRule>
  </conditionalFormatting>
  <conditionalFormatting sqref="D3789">
    <cfRule type="expression" dxfId="0" priority="9675">
      <formula>OR(#REF!&gt;1,#REF!&lt;1)</formula>
    </cfRule>
  </conditionalFormatting>
  <conditionalFormatting sqref="E3789">
    <cfRule type="expression" dxfId="0" priority="4352">
      <formula>OR(#REF!&gt;1,#REF!&lt;1)</formula>
    </cfRule>
  </conditionalFormatting>
  <conditionalFormatting sqref="F3789">
    <cfRule type="expression" dxfId="0" priority="598">
      <formula>OR(#REF!&gt;1,#REF!&lt;1)</formula>
    </cfRule>
  </conditionalFormatting>
  <conditionalFormatting sqref="G3789">
    <cfRule type="expression" dxfId="0" priority="9237">
      <formula>OR(#REF!&gt;1,#REF!&lt;1)</formula>
    </cfRule>
  </conditionalFormatting>
  <conditionalFormatting sqref="B3790">
    <cfRule type="expression" dxfId="0" priority="9454">
      <formula>OR(#REF!&gt;1,#REF!&lt;1)</formula>
    </cfRule>
  </conditionalFormatting>
  <conditionalFormatting sqref="D3790">
    <cfRule type="expression" dxfId="0" priority="9674">
      <formula>OR(#REF!&gt;1,#REF!&lt;1)</formula>
    </cfRule>
  </conditionalFormatting>
  <conditionalFormatting sqref="E3790">
    <cfRule type="expression" dxfId="0" priority="4351">
      <formula>OR(#REF!&gt;1,#REF!&lt;1)</formula>
    </cfRule>
  </conditionalFormatting>
  <conditionalFormatting sqref="F3790">
    <cfRule type="expression" dxfId="0" priority="1539">
      <formula>OR(#REF!&gt;1,#REF!&lt;1)</formula>
    </cfRule>
  </conditionalFormatting>
  <conditionalFormatting sqref="G3790">
    <cfRule type="expression" dxfId="0" priority="9236">
      <formula>OR(#REF!&gt;1,#REF!&lt;1)</formula>
    </cfRule>
  </conditionalFormatting>
  <conditionalFormatting sqref="B3791">
    <cfRule type="expression" dxfId="0" priority="9453">
      <formula>OR(#REF!&gt;1,#REF!&lt;1)</formula>
    </cfRule>
  </conditionalFormatting>
  <conditionalFormatting sqref="D3791">
    <cfRule type="expression" dxfId="0" priority="9673">
      <formula>OR(#REF!&gt;1,#REF!&lt;1)</formula>
    </cfRule>
  </conditionalFormatting>
  <conditionalFormatting sqref="E3791">
    <cfRule type="expression" dxfId="0" priority="4350">
      <formula>OR(#REF!&gt;1,#REF!&lt;1)</formula>
    </cfRule>
  </conditionalFormatting>
  <conditionalFormatting sqref="G3791">
    <cfRule type="expression" dxfId="0" priority="9235">
      <formula>OR(#REF!&gt;1,#REF!&lt;1)</formula>
    </cfRule>
  </conditionalFormatting>
  <conditionalFormatting sqref="B3792">
    <cfRule type="expression" dxfId="0" priority="9452">
      <formula>OR(#REF!&gt;1,#REF!&lt;1)</formula>
    </cfRule>
  </conditionalFormatting>
  <conditionalFormatting sqref="D3792">
    <cfRule type="expression" dxfId="0" priority="9672">
      <formula>OR(#REF!&gt;1,#REF!&lt;1)</formula>
    </cfRule>
  </conditionalFormatting>
  <conditionalFormatting sqref="E3792">
    <cfRule type="expression" dxfId="0" priority="4349">
      <formula>OR(#REF!&gt;1,#REF!&lt;1)</formula>
    </cfRule>
  </conditionalFormatting>
  <conditionalFormatting sqref="G3792">
    <cfRule type="expression" dxfId="0" priority="9234">
      <formula>OR(#REF!&gt;1,#REF!&lt;1)</formula>
    </cfRule>
  </conditionalFormatting>
  <conditionalFormatting sqref="B3793">
    <cfRule type="expression" dxfId="0" priority="9451">
      <formula>OR(#REF!&gt;1,#REF!&lt;1)</formula>
    </cfRule>
  </conditionalFormatting>
  <conditionalFormatting sqref="D3793">
    <cfRule type="expression" dxfId="0" priority="9671">
      <formula>OR(#REF!&gt;1,#REF!&lt;1)</formula>
    </cfRule>
  </conditionalFormatting>
  <conditionalFormatting sqref="E3793">
    <cfRule type="expression" dxfId="0" priority="4348">
      <formula>OR(#REF!&gt;1,#REF!&lt;1)</formula>
    </cfRule>
  </conditionalFormatting>
  <conditionalFormatting sqref="F3793">
    <cfRule type="expression" dxfId="0" priority="1538">
      <formula>OR(#REF!&gt;1,#REF!&lt;1)</formula>
    </cfRule>
  </conditionalFormatting>
  <conditionalFormatting sqref="G3793">
    <cfRule type="expression" dxfId="0" priority="9233">
      <formula>OR(#REF!&gt;1,#REF!&lt;1)</formula>
    </cfRule>
  </conditionalFormatting>
  <conditionalFormatting sqref="B3794">
    <cfRule type="expression" dxfId="0" priority="9450">
      <formula>OR(#REF!&gt;1,#REF!&lt;1)</formula>
    </cfRule>
  </conditionalFormatting>
  <conditionalFormatting sqref="D3794">
    <cfRule type="expression" dxfId="0" priority="9670">
      <formula>OR(#REF!&gt;1,#REF!&lt;1)</formula>
    </cfRule>
  </conditionalFormatting>
  <conditionalFormatting sqref="E3794">
    <cfRule type="expression" dxfId="0" priority="4347">
      <formula>OR(#REF!&gt;1,#REF!&lt;1)</formula>
    </cfRule>
  </conditionalFormatting>
  <conditionalFormatting sqref="G3794">
    <cfRule type="expression" dxfId="0" priority="9232">
      <formula>OR(#REF!&gt;1,#REF!&lt;1)</formula>
    </cfRule>
  </conditionalFormatting>
  <conditionalFormatting sqref="B3795">
    <cfRule type="expression" dxfId="0" priority="9449">
      <formula>OR(#REF!&gt;1,#REF!&lt;1)</formula>
    </cfRule>
  </conditionalFormatting>
  <conditionalFormatting sqref="D3795">
    <cfRule type="expression" dxfId="0" priority="9669">
      <formula>OR(#REF!&gt;1,#REF!&lt;1)</formula>
    </cfRule>
  </conditionalFormatting>
  <conditionalFormatting sqref="E3795">
    <cfRule type="expression" dxfId="0" priority="4346">
      <formula>OR(#REF!&gt;1,#REF!&lt;1)</formula>
    </cfRule>
  </conditionalFormatting>
  <conditionalFormatting sqref="G3795">
    <cfRule type="expression" dxfId="0" priority="9231">
      <formula>OR(#REF!&gt;1,#REF!&lt;1)</formula>
    </cfRule>
  </conditionalFormatting>
  <conditionalFormatting sqref="B3796">
    <cfRule type="expression" dxfId="0" priority="9448">
      <formula>OR(#REF!&gt;1,#REF!&lt;1)</formula>
    </cfRule>
  </conditionalFormatting>
  <conditionalFormatting sqref="D3796">
    <cfRule type="expression" dxfId="0" priority="9668">
      <formula>OR(#REF!&gt;1,#REF!&lt;1)</formula>
    </cfRule>
  </conditionalFormatting>
  <conditionalFormatting sqref="E3796">
    <cfRule type="expression" dxfId="0" priority="4345">
      <formula>OR(#REF!&gt;1,#REF!&lt;1)</formula>
    </cfRule>
  </conditionalFormatting>
  <conditionalFormatting sqref="G3796">
    <cfRule type="expression" dxfId="0" priority="9230">
      <formula>OR(#REF!&gt;1,#REF!&lt;1)</formula>
    </cfRule>
  </conditionalFormatting>
  <conditionalFormatting sqref="B3797">
    <cfRule type="expression" dxfId="0" priority="9447">
      <formula>OR(#REF!&gt;1,#REF!&lt;1)</formula>
    </cfRule>
  </conditionalFormatting>
  <conditionalFormatting sqref="D3797">
    <cfRule type="expression" dxfId="0" priority="9667">
      <formula>OR(#REF!&gt;1,#REF!&lt;1)</formula>
    </cfRule>
  </conditionalFormatting>
  <conditionalFormatting sqref="E3797">
    <cfRule type="expression" dxfId="0" priority="4344">
      <formula>OR(#REF!&gt;1,#REF!&lt;1)</formula>
    </cfRule>
  </conditionalFormatting>
  <conditionalFormatting sqref="F3797">
    <cfRule type="expression" dxfId="0" priority="1537">
      <formula>OR(#REF!&gt;1,#REF!&lt;1)</formula>
    </cfRule>
  </conditionalFormatting>
  <conditionalFormatting sqref="G3797">
    <cfRule type="expression" dxfId="0" priority="9229">
      <formula>OR(#REF!&gt;1,#REF!&lt;1)</formula>
    </cfRule>
  </conditionalFormatting>
  <conditionalFormatting sqref="B3798">
    <cfRule type="expression" dxfId="0" priority="9446">
      <formula>OR(#REF!&gt;1,#REF!&lt;1)</formula>
    </cfRule>
  </conditionalFormatting>
  <conditionalFormatting sqref="D3798">
    <cfRule type="expression" dxfId="0" priority="9666">
      <formula>OR(#REF!&gt;1,#REF!&lt;1)</formula>
    </cfRule>
  </conditionalFormatting>
  <conditionalFormatting sqref="E3798">
    <cfRule type="expression" dxfId="0" priority="4343">
      <formula>OR(#REF!&gt;1,#REF!&lt;1)</formula>
    </cfRule>
  </conditionalFormatting>
  <conditionalFormatting sqref="G3798">
    <cfRule type="expression" dxfId="0" priority="9228">
      <formula>OR(#REF!&gt;1,#REF!&lt;1)</formula>
    </cfRule>
  </conditionalFormatting>
  <conditionalFormatting sqref="B3799">
    <cfRule type="expression" dxfId="0" priority="9445">
      <formula>OR(#REF!&gt;1,#REF!&lt;1)</formula>
    </cfRule>
  </conditionalFormatting>
  <conditionalFormatting sqref="D3799">
    <cfRule type="expression" dxfId="0" priority="9665">
      <formula>OR(#REF!&gt;1,#REF!&lt;1)</formula>
    </cfRule>
  </conditionalFormatting>
  <conditionalFormatting sqref="E3799">
    <cfRule type="expression" dxfId="0" priority="4342">
      <formula>OR(#REF!&gt;1,#REF!&lt;1)</formula>
    </cfRule>
  </conditionalFormatting>
  <conditionalFormatting sqref="F3799">
    <cfRule type="expression" dxfId="0" priority="1536">
      <formula>OR(#REF!&gt;1,#REF!&lt;1)</formula>
    </cfRule>
  </conditionalFormatting>
  <conditionalFormatting sqref="G3799">
    <cfRule type="expression" dxfId="0" priority="9227">
      <formula>OR(#REF!&gt;1,#REF!&lt;1)</formula>
    </cfRule>
  </conditionalFormatting>
  <conditionalFormatting sqref="B3800">
    <cfRule type="expression" dxfId="0" priority="9444">
      <formula>OR(#REF!&gt;1,#REF!&lt;1)</formula>
    </cfRule>
  </conditionalFormatting>
  <conditionalFormatting sqref="D3800">
    <cfRule type="expression" dxfId="0" priority="9664">
      <formula>OR(#REF!&gt;1,#REF!&lt;1)</formula>
    </cfRule>
  </conditionalFormatting>
  <conditionalFormatting sqref="E3800">
    <cfRule type="expression" dxfId="0" priority="4341">
      <formula>OR(#REF!&gt;1,#REF!&lt;1)</formula>
    </cfRule>
  </conditionalFormatting>
  <conditionalFormatting sqref="F3800">
    <cfRule type="expression" dxfId="0" priority="595">
      <formula>OR(#REF!&gt;1,#REF!&lt;1)</formula>
    </cfRule>
  </conditionalFormatting>
  <conditionalFormatting sqref="G3800">
    <cfRule type="expression" dxfId="0" priority="9226">
      <formula>OR(#REF!&gt;1,#REF!&lt;1)</formula>
    </cfRule>
  </conditionalFormatting>
  <conditionalFormatting sqref="B3801">
    <cfRule type="expression" dxfId="0" priority="9443">
      <formula>OR(#REF!&gt;1,#REF!&lt;1)</formula>
    </cfRule>
  </conditionalFormatting>
  <conditionalFormatting sqref="D3801">
    <cfRule type="expression" dxfId="0" priority="9663">
      <formula>OR(#REF!&gt;1,#REF!&lt;1)</formula>
    </cfRule>
  </conditionalFormatting>
  <conditionalFormatting sqref="E3801">
    <cfRule type="expression" dxfId="0" priority="4340">
      <formula>OR(#REF!&gt;1,#REF!&lt;1)</formula>
    </cfRule>
  </conditionalFormatting>
  <conditionalFormatting sqref="F3801">
    <cfRule type="expression" dxfId="0" priority="1535">
      <formula>OR(#REF!&gt;1,#REF!&lt;1)</formula>
    </cfRule>
  </conditionalFormatting>
  <conditionalFormatting sqref="G3801">
    <cfRule type="expression" dxfId="0" priority="9225">
      <formula>OR(#REF!&gt;1,#REF!&lt;1)</formula>
    </cfRule>
  </conditionalFormatting>
  <conditionalFormatting sqref="B3802">
    <cfRule type="expression" dxfId="0" priority="9442">
      <formula>OR(#REF!&gt;1,#REF!&lt;1)</formula>
    </cfRule>
  </conditionalFormatting>
  <conditionalFormatting sqref="D3802">
    <cfRule type="expression" dxfId="0" priority="9662">
      <formula>OR(#REF!&gt;1,#REF!&lt;1)</formula>
    </cfRule>
  </conditionalFormatting>
  <conditionalFormatting sqref="E3802">
    <cfRule type="expression" dxfId="0" priority="4339">
      <formula>OR(#REF!&gt;1,#REF!&lt;1)</formula>
    </cfRule>
  </conditionalFormatting>
  <conditionalFormatting sqref="F3802">
    <cfRule type="expression" dxfId="0" priority="594">
      <formula>OR(#REF!&gt;1,#REF!&lt;1)</formula>
    </cfRule>
  </conditionalFormatting>
  <conditionalFormatting sqref="G3802">
    <cfRule type="expression" dxfId="0" priority="9224">
      <formula>OR(#REF!&gt;1,#REF!&lt;1)</formula>
    </cfRule>
  </conditionalFormatting>
  <conditionalFormatting sqref="B3803">
    <cfRule type="expression" dxfId="0" priority="9441">
      <formula>OR(#REF!&gt;1,#REF!&lt;1)</formula>
    </cfRule>
  </conditionalFormatting>
  <conditionalFormatting sqref="D3803">
    <cfRule type="expression" dxfId="0" priority="9661">
      <formula>OR(#REF!&gt;1,#REF!&lt;1)</formula>
    </cfRule>
  </conditionalFormatting>
  <conditionalFormatting sqref="E3803">
    <cfRule type="expression" dxfId="0" priority="4338">
      <formula>OR(#REF!&gt;1,#REF!&lt;1)</formula>
    </cfRule>
  </conditionalFormatting>
  <conditionalFormatting sqref="G3803">
    <cfRule type="expression" dxfId="0" priority="9223">
      <formula>OR(#REF!&gt;1,#REF!&lt;1)</formula>
    </cfRule>
  </conditionalFormatting>
  <conditionalFormatting sqref="B3804">
    <cfRule type="expression" dxfId="0" priority="9440">
      <formula>OR(#REF!&gt;1,#REF!&lt;1)</formula>
    </cfRule>
  </conditionalFormatting>
  <conditionalFormatting sqref="D3804">
    <cfRule type="expression" dxfId="0" priority="9660">
      <formula>OR(#REF!&gt;1,#REF!&lt;1)</formula>
    </cfRule>
  </conditionalFormatting>
  <conditionalFormatting sqref="E3804">
    <cfRule type="expression" dxfId="0" priority="4337">
      <formula>OR(#REF!&gt;1,#REF!&lt;1)</formula>
    </cfRule>
  </conditionalFormatting>
  <conditionalFormatting sqref="G3804">
    <cfRule type="expression" dxfId="0" priority="9222">
      <formula>OR(#REF!&gt;1,#REF!&lt;1)</formula>
    </cfRule>
  </conditionalFormatting>
  <conditionalFormatting sqref="B3805">
    <cfRule type="expression" dxfId="0" priority="9439">
      <formula>OR(#REF!&gt;1,#REF!&lt;1)</formula>
    </cfRule>
  </conditionalFormatting>
  <conditionalFormatting sqref="D3805">
    <cfRule type="expression" dxfId="0" priority="9659">
      <formula>OR(#REF!&gt;1,#REF!&lt;1)</formula>
    </cfRule>
  </conditionalFormatting>
  <conditionalFormatting sqref="E3805">
    <cfRule type="expression" dxfId="0" priority="4336">
      <formula>OR(#REF!&gt;1,#REF!&lt;1)</formula>
    </cfRule>
  </conditionalFormatting>
  <conditionalFormatting sqref="F3805">
    <cfRule type="expression" dxfId="0" priority="593">
      <formula>OR(#REF!&gt;1,#REF!&lt;1)</formula>
    </cfRule>
  </conditionalFormatting>
  <conditionalFormatting sqref="G3805">
    <cfRule type="expression" dxfId="0" priority="9221">
      <formula>OR(#REF!&gt;1,#REF!&lt;1)</formula>
    </cfRule>
  </conditionalFormatting>
  <conditionalFormatting sqref="B3806">
    <cfRule type="expression" dxfId="0" priority="9438">
      <formula>OR(#REF!&gt;1,#REF!&lt;1)</formula>
    </cfRule>
  </conditionalFormatting>
  <conditionalFormatting sqref="D3806">
    <cfRule type="expression" dxfId="0" priority="9658">
      <formula>OR(#REF!&gt;1,#REF!&lt;1)</formula>
    </cfRule>
  </conditionalFormatting>
  <conditionalFormatting sqref="E3806">
    <cfRule type="expression" dxfId="0" priority="4335">
      <formula>OR(#REF!&gt;1,#REF!&lt;1)</formula>
    </cfRule>
  </conditionalFormatting>
  <conditionalFormatting sqref="G3806">
    <cfRule type="expression" dxfId="0" priority="9220">
      <formula>OR(#REF!&gt;1,#REF!&lt;1)</formula>
    </cfRule>
  </conditionalFormatting>
  <conditionalFormatting sqref="B3807">
    <cfRule type="expression" dxfId="0" priority="9437">
      <formula>OR(#REF!&gt;1,#REF!&lt;1)</formula>
    </cfRule>
  </conditionalFormatting>
  <conditionalFormatting sqref="D3807">
    <cfRule type="expression" dxfId="0" priority="9657">
      <formula>OR(#REF!&gt;1,#REF!&lt;1)</formula>
    </cfRule>
  </conditionalFormatting>
  <conditionalFormatting sqref="E3807">
    <cfRule type="expression" dxfId="0" priority="4334">
      <formula>OR(#REF!&gt;1,#REF!&lt;1)</formula>
    </cfRule>
  </conditionalFormatting>
  <conditionalFormatting sqref="G3807">
    <cfRule type="expression" dxfId="0" priority="3726">
      <formula>OR(#REF!&gt;1,#REF!&lt;1)</formula>
    </cfRule>
  </conditionalFormatting>
  <conditionalFormatting sqref="B3808">
    <cfRule type="expression" dxfId="0" priority="9436">
      <formula>OR(#REF!&gt;1,#REF!&lt;1)</formula>
    </cfRule>
  </conditionalFormatting>
  <conditionalFormatting sqref="D3808">
    <cfRule type="expression" dxfId="0" priority="9656">
      <formula>OR(#REF!&gt;1,#REF!&lt;1)</formula>
    </cfRule>
  </conditionalFormatting>
  <conditionalFormatting sqref="E3808">
    <cfRule type="expression" dxfId="0" priority="4333">
      <formula>OR(#REF!&gt;1,#REF!&lt;1)</formula>
    </cfRule>
  </conditionalFormatting>
  <conditionalFormatting sqref="G3808">
    <cfRule type="expression" dxfId="0" priority="9219">
      <formula>OR(#REF!&gt;1,#REF!&lt;1)</formula>
    </cfRule>
  </conditionalFormatting>
  <conditionalFormatting sqref="B3809">
    <cfRule type="expression" dxfId="0" priority="9435">
      <formula>OR(#REF!&gt;1,#REF!&lt;1)</formula>
    </cfRule>
  </conditionalFormatting>
  <conditionalFormatting sqref="D3809">
    <cfRule type="expression" dxfId="0" priority="9655">
      <formula>OR(#REF!&gt;1,#REF!&lt;1)</formula>
    </cfRule>
  </conditionalFormatting>
  <conditionalFormatting sqref="E3809">
    <cfRule type="expression" dxfId="0" priority="4332">
      <formula>OR(#REF!&gt;1,#REF!&lt;1)</formula>
    </cfRule>
  </conditionalFormatting>
  <conditionalFormatting sqref="G3809">
    <cfRule type="expression" dxfId="0" priority="9218">
      <formula>OR(#REF!&gt;1,#REF!&lt;1)</formula>
    </cfRule>
  </conditionalFormatting>
  <conditionalFormatting sqref="B3810">
    <cfRule type="expression" dxfId="0" priority="9434">
      <formula>OR(#REF!&gt;1,#REF!&lt;1)</formula>
    </cfRule>
  </conditionalFormatting>
  <conditionalFormatting sqref="D3810">
    <cfRule type="expression" dxfId="0" priority="9654">
      <formula>OR(#REF!&gt;1,#REF!&lt;1)</formula>
    </cfRule>
  </conditionalFormatting>
  <conditionalFormatting sqref="E3810">
    <cfRule type="expression" dxfId="0" priority="4331">
      <formula>OR(#REF!&gt;1,#REF!&lt;1)</formula>
    </cfRule>
  </conditionalFormatting>
  <conditionalFormatting sqref="G3810">
    <cfRule type="expression" dxfId="0" priority="9217">
      <formula>OR(#REF!&gt;1,#REF!&lt;1)</formula>
    </cfRule>
  </conditionalFormatting>
  <conditionalFormatting sqref="B3811">
    <cfRule type="expression" dxfId="0" priority="9433">
      <formula>OR(#REF!&gt;1,#REF!&lt;1)</formula>
    </cfRule>
  </conditionalFormatting>
  <conditionalFormatting sqref="D3811">
    <cfRule type="expression" dxfId="0" priority="9653">
      <formula>OR(#REF!&gt;1,#REF!&lt;1)</formula>
    </cfRule>
  </conditionalFormatting>
  <conditionalFormatting sqref="E3811">
    <cfRule type="expression" dxfId="0" priority="4330">
      <formula>OR(#REF!&gt;1,#REF!&lt;1)</formula>
    </cfRule>
  </conditionalFormatting>
  <conditionalFormatting sqref="G3811">
    <cfRule type="expression" dxfId="0" priority="9216">
      <formula>OR(#REF!&gt;1,#REF!&lt;1)</formula>
    </cfRule>
  </conditionalFormatting>
  <conditionalFormatting sqref="B3812">
    <cfRule type="expression" dxfId="0" priority="9148">
      <formula>OR(#REF!&gt;1,#REF!&lt;1)</formula>
    </cfRule>
  </conditionalFormatting>
  <conditionalFormatting sqref="D3812">
    <cfRule type="expression" dxfId="0" priority="9215">
      <formula>OR(#REF!&gt;1,#REF!&lt;1)</formula>
    </cfRule>
  </conditionalFormatting>
  <conditionalFormatting sqref="E3812">
    <cfRule type="expression" dxfId="0" priority="4329">
      <formula>OR(#REF!&gt;1,#REF!&lt;1)</formula>
    </cfRule>
  </conditionalFormatting>
  <conditionalFormatting sqref="F3812">
    <cfRule type="expression" dxfId="0" priority="1532">
      <formula>OR(#REF!&gt;1,#REF!&lt;1)</formula>
    </cfRule>
  </conditionalFormatting>
  <conditionalFormatting sqref="G3812">
    <cfRule type="expression" dxfId="0" priority="9081">
      <formula>OR(#REF!&gt;1,#REF!&lt;1)</formula>
    </cfRule>
  </conditionalFormatting>
  <conditionalFormatting sqref="B3813">
    <cfRule type="expression" dxfId="0" priority="9147">
      <formula>OR(#REF!&gt;1,#REF!&lt;1)</formula>
    </cfRule>
  </conditionalFormatting>
  <conditionalFormatting sqref="D3813">
    <cfRule type="expression" dxfId="0" priority="9214">
      <formula>OR(#REF!&gt;1,#REF!&lt;1)</formula>
    </cfRule>
  </conditionalFormatting>
  <conditionalFormatting sqref="E3813">
    <cfRule type="expression" dxfId="0" priority="4328">
      <formula>OR(#REF!&gt;1,#REF!&lt;1)</formula>
    </cfRule>
  </conditionalFormatting>
  <conditionalFormatting sqref="F3813">
    <cfRule type="expression" dxfId="0" priority="591">
      <formula>OR(#REF!&gt;1,#REF!&lt;1)</formula>
    </cfRule>
  </conditionalFormatting>
  <conditionalFormatting sqref="G3813">
    <cfRule type="expression" dxfId="0" priority="9080">
      <formula>OR(#REF!&gt;1,#REF!&lt;1)</formula>
    </cfRule>
  </conditionalFormatting>
  <conditionalFormatting sqref="B3814">
    <cfRule type="expression" dxfId="0" priority="9146">
      <formula>OR(#REF!&gt;1,#REF!&lt;1)</formula>
    </cfRule>
  </conditionalFormatting>
  <conditionalFormatting sqref="D3814">
    <cfRule type="expression" dxfId="0" priority="9213">
      <formula>OR(#REF!&gt;1,#REF!&lt;1)</formula>
    </cfRule>
  </conditionalFormatting>
  <conditionalFormatting sqref="E3814">
    <cfRule type="expression" dxfId="0" priority="4327">
      <formula>OR(#REF!&gt;1,#REF!&lt;1)</formula>
    </cfRule>
  </conditionalFormatting>
  <conditionalFormatting sqref="G3814">
    <cfRule type="expression" dxfId="0" priority="9079">
      <formula>OR(#REF!&gt;1,#REF!&lt;1)</formula>
    </cfRule>
  </conditionalFormatting>
  <conditionalFormatting sqref="B3815">
    <cfRule type="expression" dxfId="0" priority="9145">
      <formula>OR(#REF!&gt;1,#REF!&lt;1)</formula>
    </cfRule>
  </conditionalFormatting>
  <conditionalFormatting sqref="D3815">
    <cfRule type="expression" dxfId="0" priority="9212">
      <formula>OR(#REF!&gt;1,#REF!&lt;1)</formula>
    </cfRule>
  </conditionalFormatting>
  <conditionalFormatting sqref="E3815">
    <cfRule type="expression" dxfId="0" priority="4326">
      <formula>OR(#REF!&gt;1,#REF!&lt;1)</formula>
    </cfRule>
  </conditionalFormatting>
  <conditionalFormatting sqref="G3815">
    <cfRule type="expression" dxfId="0" priority="9078">
      <formula>OR(#REF!&gt;1,#REF!&lt;1)</formula>
    </cfRule>
  </conditionalFormatting>
  <conditionalFormatting sqref="B3816">
    <cfRule type="expression" dxfId="0" priority="9144">
      <formula>OR(#REF!&gt;1,#REF!&lt;1)</formula>
    </cfRule>
  </conditionalFormatting>
  <conditionalFormatting sqref="D3816">
    <cfRule type="expression" dxfId="0" priority="9211">
      <formula>OR(#REF!&gt;1,#REF!&lt;1)</formula>
    </cfRule>
  </conditionalFormatting>
  <conditionalFormatting sqref="E3816">
    <cfRule type="expression" dxfId="0" priority="4325">
      <formula>OR(#REF!&gt;1,#REF!&lt;1)</formula>
    </cfRule>
  </conditionalFormatting>
  <conditionalFormatting sqref="G3816">
    <cfRule type="expression" dxfId="0" priority="9077">
      <formula>OR(#REF!&gt;1,#REF!&lt;1)</formula>
    </cfRule>
  </conditionalFormatting>
  <conditionalFormatting sqref="B3817">
    <cfRule type="expression" dxfId="0" priority="9143">
      <formula>OR(#REF!&gt;1,#REF!&lt;1)</formula>
    </cfRule>
  </conditionalFormatting>
  <conditionalFormatting sqref="D3817">
    <cfRule type="expression" dxfId="0" priority="9210">
      <formula>OR(#REF!&gt;1,#REF!&lt;1)</formula>
    </cfRule>
  </conditionalFormatting>
  <conditionalFormatting sqref="E3817">
    <cfRule type="expression" dxfId="0" priority="4324">
      <formula>OR(#REF!&gt;1,#REF!&lt;1)</formula>
    </cfRule>
  </conditionalFormatting>
  <conditionalFormatting sqref="G3817">
    <cfRule type="expression" dxfId="0" priority="9076">
      <formula>OR(#REF!&gt;1,#REF!&lt;1)</formula>
    </cfRule>
  </conditionalFormatting>
  <conditionalFormatting sqref="B3818">
    <cfRule type="expression" dxfId="0" priority="9142">
      <formula>OR(#REF!&gt;1,#REF!&lt;1)</formula>
    </cfRule>
  </conditionalFormatting>
  <conditionalFormatting sqref="D3818">
    <cfRule type="expression" dxfId="0" priority="9209">
      <formula>OR(#REF!&gt;1,#REF!&lt;1)</formula>
    </cfRule>
  </conditionalFormatting>
  <conditionalFormatting sqref="E3818">
    <cfRule type="expression" dxfId="0" priority="4323">
      <formula>OR(#REF!&gt;1,#REF!&lt;1)</formula>
    </cfRule>
  </conditionalFormatting>
  <conditionalFormatting sqref="F3818">
    <cfRule type="expression" dxfId="0" priority="590">
      <formula>OR(#REF!&gt;1,#REF!&lt;1)</formula>
    </cfRule>
  </conditionalFormatting>
  <conditionalFormatting sqref="G3818">
    <cfRule type="expression" dxfId="0" priority="9075">
      <formula>OR(#REF!&gt;1,#REF!&lt;1)</formula>
    </cfRule>
  </conditionalFormatting>
  <conditionalFormatting sqref="B3819">
    <cfRule type="expression" dxfId="0" priority="9141">
      <formula>OR(#REF!&gt;1,#REF!&lt;1)</formula>
    </cfRule>
  </conditionalFormatting>
  <conditionalFormatting sqref="D3819">
    <cfRule type="expression" dxfId="0" priority="9208">
      <formula>OR(#REF!&gt;1,#REF!&lt;1)</formula>
    </cfRule>
  </conditionalFormatting>
  <conditionalFormatting sqref="E3819">
    <cfRule type="expression" dxfId="0" priority="4322">
      <formula>OR(#REF!&gt;1,#REF!&lt;1)</formula>
    </cfRule>
  </conditionalFormatting>
  <conditionalFormatting sqref="G3819">
    <cfRule type="expression" dxfId="0" priority="9074">
      <formula>OR(#REF!&gt;1,#REF!&lt;1)</formula>
    </cfRule>
  </conditionalFormatting>
  <conditionalFormatting sqref="B3820">
    <cfRule type="expression" dxfId="0" priority="9140">
      <formula>OR(#REF!&gt;1,#REF!&lt;1)</formula>
    </cfRule>
  </conditionalFormatting>
  <conditionalFormatting sqref="D3820">
    <cfRule type="expression" dxfId="0" priority="9207">
      <formula>OR(#REF!&gt;1,#REF!&lt;1)</formula>
    </cfRule>
  </conditionalFormatting>
  <conditionalFormatting sqref="E3820">
    <cfRule type="expression" dxfId="0" priority="4321">
      <formula>OR(#REF!&gt;1,#REF!&lt;1)</formula>
    </cfRule>
  </conditionalFormatting>
  <conditionalFormatting sqref="G3820">
    <cfRule type="expression" dxfId="0" priority="9073">
      <formula>OR(#REF!&gt;1,#REF!&lt;1)</formula>
    </cfRule>
  </conditionalFormatting>
  <conditionalFormatting sqref="B3821">
    <cfRule type="expression" dxfId="0" priority="9139">
      <formula>OR(#REF!&gt;1,#REF!&lt;1)</formula>
    </cfRule>
  </conditionalFormatting>
  <conditionalFormatting sqref="D3821">
    <cfRule type="expression" dxfId="0" priority="9206">
      <formula>OR(#REF!&gt;1,#REF!&lt;1)</formula>
    </cfRule>
  </conditionalFormatting>
  <conditionalFormatting sqref="E3821">
    <cfRule type="expression" dxfId="0" priority="4320">
      <formula>OR(#REF!&gt;1,#REF!&lt;1)</formula>
    </cfRule>
  </conditionalFormatting>
  <conditionalFormatting sqref="G3821">
    <cfRule type="expression" dxfId="0" priority="9072">
      <formula>OR(#REF!&gt;1,#REF!&lt;1)</formula>
    </cfRule>
  </conditionalFormatting>
  <conditionalFormatting sqref="B3822">
    <cfRule type="expression" dxfId="0" priority="9138">
      <formula>OR(#REF!&gt;1,#REF!&lt;1)</formula>
    </cfRule>
  </conditionalFormatting>
  <conditionalFormatting sqref="D3822">
    <cfRule type="expression" dxfId="0" priority="9205">
      <formula>OR(#REF!&gt;1,#REF!&lt;1)</formula>
    </cfRule>
  </conditionalFormatting>
  <conditionalFormatting sqref="E3822">
    <cfRule type="expression" dxfId="0" priority="4319">
      <formula>OR(#REF!&gt;1,#REF!&lt;1)</formula>
    </cfRule>
  </conditionalFormatting>
  <conditionalFormatting sqref="F3822">
    <cfRule type="expression" dxfId="0" priority="589">
      <formula>OR(#REF!&gt;1,#REF!&lt;1)</formula>
    </cfRule>
  </conditionalFormatting>
  <conditionalFormatting sqref="G3822">
    <cfRule type="expression" dxfId="0" priority="9071">
      <formula>OR(#REF!&gt;1,#REF!&lt;1)</formula>
    </cfRule>
  </conditionalFormatting>
  <conditionalFormatting sqref="B3823">
    <cfRule type="expression" dxfId="0" priority="9137">
      <formula>OR(#REF!&gt;1,#REF!&lt;1)</formula>
    </cfRule>
  </conditionalFormatting>
  <conditionalFormatting sqref="D3823">
    <cfRule type="expression" dxfId="0" priority="9204">
      <formula>OR(#REF!&gt;1,#REF!&lt;1)</formula>
    </cfRule>
  </conditionalFormatting>
  <conditionalFormatting sqref="E3823">
    <cfRule type="expression" dxfId="0" priority="4318">
      <formula>OR(#REF!&gt;1,#REF!&lt;1)</formula>
    </cfRule>
  </conditionalFormatting>
  <conditionalFormatting sqref="F3823">
    <cfRule type="expression" dxfId="0" priority="1529">
      <formula>OR(#REF!&gt;1,#REF!&lt;1)</formula>
    </cfRule>
  </conditionalFormatting>
  <conditionalFormatting sqref="G3823">
    <cfRule type="expression" dxfId="0" priority="9070">
      <formula>OR(#REF!&gt;1,#REF!&lt;1)</formula>
    </cfRule>
  </conditionalFormatting>
  <conditionalFormatting sqref="B3824">
    <cfRule type="expression" dxfId="0" priority="9136">
      <formula>OR(#REF!&gt;1,#REF!&lt;1)</formula>
    </cfRule>
  </conditionalFormatting>
  <conditionalFormatting sqref="D3824">
    <cfRule type="expression" dxfId="0" priority="9203">
      <formula>OR(#REF!&gt;1,#REF!&lt;1)</formula>
    </cfRule>
  </conditionalFormatting>
  <conditionalFormatting sqref="E3824">
    <cfRule type="expression" dxfId="0" priority="4317">
      <formula>OR(#REF!&gt;1,#REF!&lt;1)</formula>
    </cfRule>
  </conditionalFormatting>
  <conditionalFormatting sqref="F3824">
    <cfRule type="expression" dxfId="0" priority="588">
      <formula>OR(#REF!&gt;1,#REF!&lt;1)</formula>
    </cfRule>
  </conditionalFormatting>
  <conditionalFormatting sqref="G3824">
    <cfRule type="expression" dxfId="0" priority="9069">
      <formula>OR(#REF!&gt;1,#REF!&lt;1)</formula>
    </cfRule>
  </conditionalFormatting>
  <conditionalFormatting sqref="B3825">
    <cfRule type="expression" dxfId="0" priority="9135">
      <formula>OR(#REF!&gt;1,#REF!&lt;1)</formula>
    </cfRule>
  </conditionalFormatting>
  <conditionalFormatting sqref="D3825">
    <cfRule type="expression" dxfId="0" priority="9202">
      <formula>OR(#REF!&gt;1,#REF!&lt;1)</formula>
    </cfRule>
  </conditionalFormatting>
  <conditionalFormatting sqref="E3825">
    <cfRule type="expression" dxfId="0" priority="4316">
      <formula>OR(#REF!&gt;1,#REF!&lt;1)</formula>
    </cfRule>
  </conditionalFormatting>
  <conditionalFormatting sqref="F3825">
    <cfRule type="expression" dxfId="0" priority="1528">
      <formula>OR(#REF!&gt;1,#REF!&lt;1)</formula>
    </cfRule>
  </conditionalFormatting>
  <conditionalFormatting sqref="G3825">
    <cfRule type="expression" dxfId="0" priority="9068">
      <formula>OR(#REF!&gt;1,#REF!&lt;1)</formula>
    </cfRule>
  </conditionalFormatting>
  <conditionalFormatting sqref="B3826">
    <cfRule type="expression" dxfId="0" priority="9134">
      <formula>OR(#REF!&gt;1,#REF!&lt;1)</formula>
    </cfRule>
  </conditionalFormatting>
  <conditionalFormatting sqref="D3826">
    <cfRule type="expression" dxfId="0" priority="9201">
      <formula>OR(#REF!&gt;1,#REF!&lt;1)</formula>
    </cfRule>
  </conditionalFormatting>
  <conditionalFormatting sqref="E3826">
    <cfRule type="expression" dxfId="0" priority="4315">
      <formula>OR(#REF!&gt;1,#REF!&lt;1)</formula>
    </cfRule>
  </conditionalFormatting>
  <conditionalFormatting sqref="F3826">
    <cfRule type="expression" dxfId="0" priority="587">
      <formula>OR(#REF!&gt;1,#REF!&lt;1)</formula>
    </cfRule>
  </conditionalFormatting>
  <conditionalFormatting sqref="G3826">
    <cfRule type="expression" dxfId="0" priority="9067">
      <formula>OR(#REF!&gt;1,#REF!&lt;1)</formula>
    </cfRule>
  </conditionalFormatting>
  <conditionalFormatting sqref="B3827">
    <cfRule type="expression" dxfId="0" priority="9133">
      <formula>OR(#REF!&gt;1,#REF!&lt;1)</formula>
    </cfRule>
  </conditionalFormatting>
  <conditionalFormatting sqref="D3827">
    <cfRule type="expression" dxfId="0" priority="9200">
      <formula>OR(#REF!&gt;1,#REF!&lt;1)</formula>
    </cfRule>
  </conditionalFormatting>
  <conditionalFormatting sqref="E3827">
    <cfRule type="expression" dxfId="0" priority="4314">
      <formula>OR(#REF!&gt;1,#REF!&lt;1)</formula>
    </cfRule>
  </conditionalFormatting>
  <conditionalFormatting sqref="G3827">
    <cfRule type="expression" dxfId="0" priority="9066">
      <formula>OR(#REF!&gt;1,#REF!&lt;1)</formula>
    </cfRule>
  </conditionalFormatting>
  <conditionalFormatting sqref="B3828">
    <cfRule type="expression" dxfId="0" priority="9132">
      <formula>OR(#REF!&gt;1,#REF!&lt;1)</formula>
    </cfRule>
  </conditionalFormatting>
  <conditionalFormatting sqref="D3828">
    <cfRule type="expression" dxfId="0" priority="9199">
      <formula>OR(#REF!&gt;1,#REF!&lt;1)</formula>
    </cfRule>
  </conditionalFormatting>
  <conditionalFormatting sqref="E3828">
    <cfRule type="expression" dxfId="0" priority="4313">
      <formula>OR(#REF!&gt;1,#REF!&lt;1)</formula>
    </cfRule>
  </conditionalFormatting>
  <conditionalFormatting sqref="G3828">
    <cfRule type="expression" dxfId="0" priority="9065">
      <formula>OR(#REF!&gt;1,#REF!&lt;1)</formula>
    </cfRule>
  </conditionalFormatting>
  <conditionalFormatting sqref="B3829">
    <cfRule type="expression" dxfId="0" priority="9131">
      <formula>OR(#REF!&gt;1,#REF!&lt;1)</formula>
    </cfRule>
  </conditionalFormatting>
  <conditionalFormatting sqref="D3829">
    <cfRule type="expression" dxfId="0" priority="9198">
      <formula>OR(#REF!&gt;1,#REF!&lt;1)</formula>
    </cfRule>
  </conditionalFormatting>
  <conditionalFormatting sqref="E3829">
    <cfRule type="expression" dxfId="0" priority="4312">
      <formula>OR(#REF!&gt;1,#REF!&lt;1)</formula>
    </cfRule>
  </conditionalFormatting>
  <conditionalFormatting sqref="G3829">
    <cfRule type="expression" dxfId="0" priority="9064">
      <formula>OR(#REF!&gt;1,#REF!&lt;1)</formula>
    </cfRule>
  </conditionalFormatting>
  <conditionalFormatting sqref="B3830">
    <cfRule type="expression" dxfId="0" priority="9130">
      <formula>OR(#REF!&gt;1,#REF!&lt;1)</formula>
    </cfRule>
  </conditionalFormatting>
  <conditionalFormatting sqref="D3830">
    <cfRule type="expression" dxfId="0" priority="9197">
      <formula>OR(#REF!&gt;1,#REF!&lt;1)</formula>
    </cfRule>
  </conditionalFormatting>
  <conditionalFormatting sqref="E3830">
    <cfRule type="expression" dxfId="0" priority="4311">
      <formula>OR(#REF!&gt;1,#REF!&lt;1)</formula>
    </cfRule>
  </conditionalFormatting>
  <conditionalFormatting sqref="G3830">
    <cfRule type="expression" dxfId="0" priority="9063">
      <formula>OR(#REF!&gt;1,#REF!&lt;1)</formula>
    </cfRule>
  </conditionalFormatting>
  <conditionalFormatting sqref="B3831">
    <cfRule type="expression" dxfId="0" priority="9129">
      <formula>OR(#REF!&gt;1,#REF!&lt;1)</formula>
    </cfRule>
  </conditionalFormatting>
  <conditionalFormatting sqref="D3831">
    <cfRule type="expression" dxfId="0" priority="9196">
      <formula>OR(#REF!&gt;1,#REF!&lt;1)</formula>
    </cfRule>
  </conditionalFormatting>
  <conditionalFormatting sqref="E3831">
    <cfRule type="expression" dxfId="0" priority="4310">
      <formula>OR(#REF!&gt;1,#REF!&lt;1)</formula>
    </cfRule>
  </conditionalFormatting>
  <conditionalFormatting sqref="G3831">
    <cfRule type="expression" dxfId="0" priority="9062">
      <formula>OR(#REF!&gt;1,#REF!&lt;1)</formula>
    </cfRule>
  </conditionalFormatting>
  <conditionalFormatting sqref="B3832">
    <cfRule type="expression" dxfId="0" priority="9128">
      <formula>OR(#REF!&gt;1,#REF!&lt;1)</formula>
    </cfRule>
  </conditionalFormatting>
  <conditionalFormatting sqref="D3832">
    <cfRule type="expression" dxfId="0" priority="9195">
      <formula>OR(#REF!&gt;1,#REF!&lt;1)</formula>
    </cfRule>
  </conditionalFormatting>
  <conditionalFormatting sqref="E3832">
    <cfRule type="expression" dxfId="0" priority="4309">
      <formula>OR(#REF!&gt;1,#REF!&lt;1)</formula>
    </cfRule>
  </conditionalFormatting>
  <conditionalFormatting sqref="G3832">
    <cfRule type="expression" dxfId="0" priority="9061">
      <formula>OR(#REF!&gt;1,#REF!&lt;1)</formula>
    </cfRule>
  </conditionalFormatting>
  <conditionalFormatting sqref="B3833">
    <cfRule type="expression" dxfId="0" priority="9127">
      <formula>OR(#REF!&gt;1,#REF!&lt;1)</formula>
    </cfRule>
  </conditionalFormatting>
  <conditionalFormatting sqref="D3833">
    <cfRule type="expression" dxfId="0" priority="9194">
      <formula>OR(#REF!&gt;1,#REF!&lt;1)</formula>
    </cfRule>
  </conditionalFormatting>
  <conditionalFormatting sqref="E3833">
    <cfRule type="expression" dxfId="0" priority="4308">
      <formula>OR(#REF!&gt;1,#REF!&lt;1)</formula>
    </cfRule>
  </conditionalFormatting>
  <conditionalFormatting sqref="G3833">
    <cfRule type="expression" dxfId="0" priority="9060">
      <formula>OR(#REF!&gt;1,#REF!&lt;1)</formula>
    </cfRule>
  </conditionalFormatting>
  <conditionalFormatting sqref="B3834">
    <cfRule type="expression" dxfId="0" priority="9126">
      <formula>OR(#REF!&gt;1,#REF!&lt;1)</formula>
    </cfRule>
  </conditionalFormatting>
  <conditionalFormatting sqref="D3834">
    <cfRule type="expression" dxfId="0" priority="9193">
      <formula>OR(#REF!&gt;1,#REF!&lt;1)</formula>
    </cfRule>
  </conditionalFormatting>
  <conditionalFormatting sqref="E3834">
    <cfRule type="expression" dxfId="0" priority="4307">
      <formula>OR(#REF!&gt;1,#REF!&lt;1)</formula>
    </cfRule>
  </conditionalFormatting>
  <conditionalFormatting sqref="G3834">
    <cfRule type="expression" dxfId="0" priority="9059">
      <formula>OR(#REF!&gt;1,#REF!&lt;1)</formula>
    </cfRule>
  </conditionalFormatting>
  <conditionalFormatting sqref="B3835">
    <cfRule type="expression" dxfId="0" priority="9125">
      <formula>OR(#REF!&gt;1,#REF!&lt;1)</formula>
    </cfRule>
  </conditionalFormatting>
  <conditionalFormatting sqref="D3835">
    <cfRule type="expression" dxfId="0" priority="9192">
      <formula>OR(#REF!&gt;1,#REF!&lt;1)</formula>
    </cfRule>
  </conditionalFormatting>
  <conditionalFormatting sqref="E3835">
    <cfRule type="expression" dxfId="0" priority="4306">
      <formula>OR(#REF!&gt;1,#REF!&lt;1)</formula>
    </cfRule>
  </conditionalFormatting>
  <conditionalFormatting sqref="F3835">
    <cfRule type="expression" dxfId="0" priority="586">
      <formula>OR(#REF!&gt;1,#REF!&lt;1)</formula>
    </cfRule>
  </conditionalFormatting>
  <conditionalFormatting sqref="G3835">
    <cfRule type="expression" dxfId="0" priority="9058">
      <formula>OR(#REF!&gt;1,#REF!&lt;1)</formula>
    </cfRule>
  </conditionalFormatting>
  <conditionalFormatting sqref="B3836">
    <cfRule type="expression" dxfId="0" priority="9124">
      <formula>OR(#REF!&gt;1,#REF!&lt;1)</formula>
    </cfRule>
  </conditionalFormatting>
  <conditionalFormatting sqref="D3836">
    <cfRule type="expression" dxfId="0" priority="9191">
      <formula>OR(#REF!&gt;1,#REF!&lt;1)</formula>
    </cfRule>
  </conditionalFormatting>
  <conditionalFormatting sqref="E3836">
    <cfRule type="expression" dxfId="0" priority="4305">
      <formula>OR(#REF!&gt;1,#REF!&lt;1)</formula>
    </cfRule>
  </conditionalFormatting>
  <conditionalFormatting sqref="G3836">
    <cfRule type="expression" dxfId="0" priority="9057">
      <formula>OR(#REF!&gt;1,#REF!&lt;1)</formula>
    </cfRule>
  </conditionalFormatting>
  <conditionalFormatting sqref="B3837">
    <cfRule type="expression" dxfId="0" priority="9123">
      <formula>OR(#REF!&gt;1,#REF!&lt;1)</formula>
    </cfRule>
  </conditionalFormatting>
  <conditionalFormatting sqref="D3837">
    <cfRule type="expression" dxfId="0" priority="9190">
      <formula>OR(#REF!&gt;1,#REF!&lt;1)</formula>
    </cfRule>
  </conditionalFormatting>
  <conditionalFormatting sqref="E3837">
    <cfRule type="expression" dxfId="0" priority="4304">
      <formula>OR(#REF!&gt;1,#REF!&lt;1)</formula>
    </cfRule>
  </conditionalFormatting>
  <conditionalFormatting sqref="G3837">
    <cfRule type="expression" dxfId="0" priority="9056">
      <formula>OR(#REF!&gt;1,#REF!&lt;1)</formula>
    </cfRule>
  </conditionalFormatting>
  <conditionalFormatting sqref="B3838">
    <cfRule type="expression" dxfId="0" priority="9122">
      <formula>OR(#REF!&gt;1,#REF!&lt;1)</formula>
    </cfRule>
  </conditionalFormatting>
  <conditionalFormatting sqref="D3838">
    <cfRule type="expression" dxfId="0" priority="9189">
      <formula>OR(#REF!&gt;1,#REF!&lt;1)</formula>
    </cfRule>
  </conditionalFormatting>
  <conditionalFormatting sqref="E3838">
    <cfRule type="expression" dxfId="0" priority="4303">
      <formula>OR(#REF!&gt;1,#REF!&lt;1)</formula>
    </cfRule>
  </conditionalFormatting>
  <conditionalFormatting sqref="F3838">
    <cfRule type="expression" dxfId="0" priority="585">
      <formula>OR(#REF!&gt;1,#REF!&lt;1)</formula>
    </cfRule>
  </conditionalFormatting>
  <conditionalFormatting sqref="G3838">
    <cfRule type="expression" dxfId="0" priority="9055">
      <formula>OR(#REF!&gt;1,#REF!&lt;1)</formula>
    </cfRule>
  </conditionalFormatting>
  <conditionalFormatting sqref="B3839">
    <cfRule type="expression" dxfId="0" priority="9121">
      <formula>OR(#REF!&gt;1,#REF!&lt;1)</formula>
    </cfRule>
  </conditionalFormatting>
  <conditionalFormatting sqref="D3839">
    <cfRule type="expression" dxfId="0" priority="9188">
      <formula>OR(#REF!&gt;1,#REF!&lt;1)</formula>
    </cfRule>
  </conditionalFormatting>
  <conditionalFormatting sqref="E3839">
    <cfRule type="expression" dxfId="0" priority="4302">
      <formula>OR(#REF!&gt;1,#REF!&lt;1)</formula>
    </cfRule>
  </conditionalFormatting>
  <conditionalFormatting sqref="G3839">
    <cfRule type="expression" dxfId="0" priority="9054">
      <formula>OR(#REF!&gt;1,#REF!&lt;1)</formula>
    </cfRule>
  </conditionalFormatting>
  <conditionalFormatting sqref="B3840">
    <cfRule type="expression" dxfId="0" priority="9120">
      <formula>OR(#REF!&gt;1,#REF!&lt;1)</formula>
    </cfRule>
  </conditionalFormatting>
  <conditionalFormatting sqref="D3840">
    <cfRule type="expression" dxfId="0" priority="9187">
      <formula>OR(#REF!&gt;1,#REF!&lt;1)</formula>
    </cfRule>
  </conditionalFormatting>
  <conditionalFormatting sqref="E3840">
    <cfRule type="expression" dxfId="0" priority="4301">
      <formula>OR(#REF!&gt;1,#REF!&lt;1)</formula>
    </cfRule>
  </conditionalFormatting>
  <conditionalFormatting sqref="G3840">
    <cfRule type="expression" dxfId="0" priority="9053">
      <formula>OR(#REF!&gt;1,#REF!&lt;1)</formula>
    </cfRule>
  </conditionalFormatting>
  <conditionalFormatting sqref="B3841">
    <cfRule type="expression" dxfId="0" priority="9119">
      <formula>OR(#REF!&gt;1,#REF!&lt;1)</formula>
    </cfRule>
  </conditionalFormatting>
  <conditionalFormatting sqref="D3841">
    <cfRule type="expression" dxfId="0" priority="9186">
      <formula>OR(#REF!&gt;1,#REF!&lt;1)</formula>
    </cfRule>
  </conditionalFormatting>
  <conditionalFormatting sqref="E3841">
    <cfRule type="expression" dxfId="0" priority="4300">
      <formula>OR(#REF!&gt;1,#REF!&lt;1)</formula>
    </cfRule>
  </conditionalFormatting>
  <conditionalFormatting sqref="G3841">
    <cfRule type="expression" dxfId="0" priority="9052">
      <formula>OR(#REF!&gt;1,#REF!&lt;1)</formula>
    </cfRule>
  </conditionalFormatting>
  <conditionalFormatting sqref="B3842">
    <cfRule type="expression" dxfId="0" priority="9118">
      <formula>OR(#REF!&gt;1,#REF!&lt;1)</formula>
    </cfRule>
  </conditionalFormatting>
  <conditionalFormatting sqref="D3842">
    <cfRule type="expression" dxfId="0" priority="9185">
      <formula>OR(#REF!&gt;1,#REF!&lt;1)</formula>
    </cfRule>
  </conditionalFormatting>
  <conditionalFormatting sqref="E3842">
    <cfRule type="expression" dxfId="0" priority="4299">
      <formula>OR(#REF!&gt;1,#REF!&lt;1)</formula>
    </cfRule>
  </conditionalFormatting>
  <conditionalFormatting sqref="G3842">
    <cfRule type="expression" dxfId="0" priority="9051">
      <formula>OR(#REF!&gt;1,#REF!&lt;1)</formula>
    </cfRule>
  </conditionalFormatting>
  <conditionalFormatting sqref="B3843">
    <cfRule type="expression" dxfId="0" priority="9117">
      <formula>OR(#REF!&gt;1,#REF!&lt;1)</formula>
    </cfRule>
  </conditionalFormatting>
  <conditionalFormatting sqref="D3843">
    <cfRule type="expression" dxfId="0" priority="9184">
      <formula>OR(#REF!&gt;1,#REF!&lt;1)</formula>
    </cfRule>
  </conditionalFormatting>
  <conditionalFormatting sqref="E3843">
    <cfRule type="expression" dxfId="0" priority="4298">
      <formula>OR(#REF!&gt;1,#REF!&lt;1)</formula>
    </cfRule>
  </conditionalFormatting>
  <conditionalFormatting sqref="G3843">
    <cfRule type="expression" dxfId="0" priority="9050">
      <formula>OR(#REF!&gt;1,#REF!&lt;1)</formula>
    </cfRule>
  </conditionalFormatting>
  <conditionalFormatting sqref="B3844">
    <cfRule type="expression" dxfId="0" priority="9116">
      <formula>OR(#REF!&gt;1,#REF!&lt;1)</formula>
    </cfRule>
  </conditionalFormatting>
  <conditionalFormatting sqref="D3844">
    <cfRule type="expression" dxfId="0" priority="9183">
      <formula>OR(#REF!&gt;1,#REF!&lt;1)</formula>
    </cfRule>
  </conditionalFormatting>
  <conditionalFormatting sqref="E3844">
    <cfRule type="expression" dxfId="0" priority="4297">
      <formula>OR(#REF!&gt;1,#REF!&lt;1)</formula>
    </cfRule>
  </conditionalFormatting>
  <conditionalFormatting sqref="G3844">
    <cfRule type="expression" dxfId="0" priority="9049">
      <formula>OR(#REF!&gt;1,#REF!&lt;1)</formula>
    </cfRule>
  </conditionalFormatting>
  <conditionalFormatting sqref="B3845">
    <cfRule type="expression" dxfId="0" priority="9115">
      <formula>OR(#REF!&gt;1,#REF!&lt;1)</formula>
    </cfRule>
  </conditionalFormatting>
  <conditionalFormatting sqref="D3845">
    <cfRule type="expression" dxfId="0" priority="9182">
      <formula>OR(#REF!&gt;1,#REF!&lt;1)</formula>
    </cfRule>
  </conditionalFormatting>
  <conditionalFormatting sqref="E3845">
    <cfRule type="expression" dxfId="0" priority="4296">
      <formula>OR(#REF!&gt;1,#REF!&lt;1)</formula>
    </cfRule>
  </conditionalFormatting>
  <conditionalFormatting sqref="G3845">
    <cfRule type="expression" dxfId="0" priority="9048">
      <formula>OR(#REF!&gt;1,#REF!&lt;1)</formula>
    </cfRule>
  </conditionalFormatting>
  <conditionalFormatting sqref="B3846">
    <cfRule type="expression" dxfId="0" priority="9114">
      <formula>OR(#REF!&gt;1,#REF!&lt;1)</formula>
    </cfRule>
  </conditionalFormatting>
  <conditionalFormatting sqref="D3846">
    <cfRule type="expression" dxfId="0" priority="9181">
      <formula>OR(#REF!&gt;1,#REF!&lt;1)</formula>
    </cfRule>
  </conditionalFormatting>
  <conditionalFormatting sqref="E3846">
    <cfRule type="expression" dxfId="0" priority="4295">
      <formula>OR(#REF!&gt;1,#REF!&lt;1)</formula>
    </cfRule>
  </conditionalFormatting>
  <conditionalFormatting sqref="G3846">
    <cfRule type="expression" dxfId="0" priority="9047">
      <formula>OR(#REF!&gt;1,#REF!&lt;1)</formula>
    </cfRule>
  </conditionalFormatting>
  <conditionalFormatting sqref="B3847">
    <cfRule type="expression" dxfId="0" priority="9113">
      <formula>OR(#REF!&gt;1,#REF!&lt;1)</formula>
    </cfRule>
  </conditionalFormatting>
  <conditionalFormatting sqref="D3847">
    <cfRule type="expression" dxfId="0" priority="9180">
      <formula>OR(#REF!&gt;1,#REF!&lt;1)</formula>
    </cfRule>
  </conditionalFormatting>
  <conditionalFormatting sqref="E3847">
    <cfRule type="expression" dxfId="0" priority="4294">
      <formula>OR(#REF!&gt;1,#REF!&lt;1)</formula>
    </cfRule>
  </conditionalFormatting>
  <conditionalFormatting sqref="G3847">
    <cfRule type="expression" dxfId="0" priority="9046">
      <formula>OR(#REF!&gt;1,#REF!&lt;1)</formula>
    </cfRule>
  </conditionalFormatting>
  <conditionalFormatting sqref="B3848">
    <cfRule type="expression" dxfId="0" priority="9112">
      <formula>OR(#REF!&gt;1,#REF!&lt;1)</formula>
    </cfRule>
  </conditionalFormatting>
  <conditionalFormatting sqref="D3848">
    <cfRule type="expression" dxfId="0" priority="9179">
      <formula>OR(#REF!&gt;1,#REF!&lt;1)</formula>
    </cfRule>
  </conditionalFormatting>
  <conditionalFormatting sqref="E3848">
    <cfRule type="expression" dxfId="0" priority="4293">
      <formula>OR(#REF!&gt;1,#REF!&lt;1)</formula>
    </cfRule>
  </conditionalFormatting>
  <conditionalFormatting sqref="G3848">
    <cfRule type="expression" dxfId="0" priority="9045">
      <formula>OR(#REF!&gt;1,#REF!&lt;1)</formula>
    </cfRule>
  </conditionalFormatting>
  <conditionalFormatting sqref="B3849">
    <cfRule type="expression" dxfId="0" priority="9111">
      <formula>OR(#REF!&gt;1,#REF!&lt;1)</formula>
    </cfRule>
  </conditionalFormatting>
  <conditionalFormatting sqref="D3849">
    <cfRule type="expression" dxfId="0" priority="9178">
      <formula>OR(#REF!&gt;1,#REF!&lt;1)</formula>
    </cfRule>
  </conditionalFormatting>
  <conditionalFormatting sqref="E3849">
    <cfRule type="expression" dxfId="0" priority="4292">
      <formula>OR(#REF!&gt;1,#REF!&lt;1)</formula>
    </cfRule>
  </conditionalFormatting>
  <conditionalFormatting sqref="F3849:G3849">
    <cfRule type="expression" dxfId="0" priority="9044">
      <formula>OR(#REF!&gt;1,#REF!&lt;1)</formula>
    </cfRule>
  </conditionalFormatting>
  <conditionalFormatting sqref="B3850">
    <cfRule type="expression" dxfId="0" priority="9110">
      <formula>OR(#REF!&gt;1,#REF!&lt;1)</formula>
    </cfRule>
  </conditionalFormatting>
  <conditionalFormatting sqref="D3850">
    <cfRule type="expression" dxfId="0" priority="9177">
      <formula>OR(#REF!&gt;1,#REF!&lt;1)</formula>
    </cfRule>
  </conditionalFormatting>
  <conditionalFormatting sqref="E3850">
    <cfRule type="expression" dxfId="0" priority="4291">
      <formula>OR(#REF!&gt;1,#REF!&lt;1)</formula>
    </cfRule>
  </conditionalFormatting>
  <conditionalFormatting sqref="G3850">
    <cfRule type="expression" dxfId="0" priority="9043">
      <formula>OR(#REF!&gt;1,#REF!&lt;1)</formula>
    </cfRule>
  </conditionalFormatting>
  <conditionalFormatting sqref="B3851">
    <cfRule type="expression" dxfId="0" priority="9109">
      <formula>OR(#REF!&gt;1,#REF!&lt;1)</formula>
    </cfRule>
  </conditionalFormatting>
  <conditionalFormatting sqref="D3851">
    <cfRule type="expression" dxfId="0" priority="9176">
      <formula>OR(#REF!&gt;1,#REF!&lt;1)</formula>
    </cfRule>
  </conditionalFormatting>
  <conditionalFormatting sqref="E3851">
    <cfRule type="expression" dxfId="0" priority="4290">
      <formula>OR(#REF!&gt;1,#REF!&lt;1)</formula>
    </cfRule>
  </conditionalFormatting>
  <conditionalFormatting sqref="G3851">
    <cfRule type="expression" dxfId="0" priority="9042">
      <formula>OR(#REF!&gt;1,#REF!&lt;1)</formula>
    </cfRule>
  </conditionalFormatting>
  <conditionalFormatting sqref="B3852">
    <cfRule type="expression" dxfId="0" priority="9108">
      <formula>OR(#REF!&gt;1,#REF!&lt;1)</formula>
    </cfRule>
  </conditionalFormatting>
  <conditionalFormatting sqref="D3852">
    <cfRule type="expression" dxfId="0" priority="9175">
      <formula>OR(#REF!&gt;1,#REF!&lt;1)</formula>
    </cfRule>
  </conditionalFormatting>
  <conditionalFormatting sqref="E3852">
    <cfRule type="expression" dxfId="0" priority="4289">
      <formula>OR(#REF!&gt;1,#REF!&lt;1)</formula>
    </cfRule>
  </conditionalFormatting>
  <conditionalFormatting sqref="F3852">
    <cfRule type="expression" dxfId="0" priority="584">
      <formula>OR(#REF!&gt;1,#REF!&lt;1)</formula>
    </cfRule>
  </conditionalFormatting>
  <conditionalFormatting sqref="G3852">
    <cfRule type="expression" dxfId="0" priority="9041">
      <formula>OR(#REF!&gt;1,#REF!&lt;1)</formula>
    </cfRule>
  </conditionalFormatting>
  <conditionalFormatting sqref="B3853">
    <cfRule type="expression" dxfId="0" priority="9107">
      <formula>OR(#REF!&gt;1,#REF!&lt;1)</formula>
    </cfRule>
  </conditionalFormatting>
  <conditionalFormatting sqref="D3853">
    <cfRule type="expression" dxfId="0" priority="9174">
      <formula>OR(#REF!&gt;1,#REF!&lt;1)</formula>
    </cfRule>
  </conditionalFormatting>
  <conditionalFormatting sqref="E3853">
    <cfRule type="expression" dxfId="0" priority="4288">
      <formula>OR(#REF!&gt;1,#REF!&lt;1)</formula>
    </cfRule>
  </conditionalFormatting>
  <conditionalFormatting sqref="F3853">
    <cfRule type="expression" dxfId="0" priority="1523">
      <formula>OR(#REF!&gt;1,#REF!&lt;1)</formula>
    </cfRule>
  </conditionalFormatting>
  <conditionalFormatting sqref="G3853">
    <cfRule type="expression" dxfId="0" priority="9040">
      <formula>OR(#REF!&gt;1,#REF!&lt;1)</formula>
    </cfRule>
  </conditionalFormatting>
  <conditionalFormatting sqref="B3854">
    <cfRule type="expression" dxfId="0" priority="9106">
      <formula>OR(#REF!&gt;1,#REF!&lt;1)</formula>
    </cfRule>
  </conditionalFormatting>
  <conditionalFormatting sqref="D3854">
    <cfRule type="expression" dxfId="0" priority="9173">
      <formula>OR(#REF!&gt;1,#REF!&lt;1)</formula>
    </cfRule>
  </conditionalFormatting>
  <conditionalFormatting sqref="E3854">
    <cfRule type="expression" dxfId="0" priority="4287">
      <formula>OR(#REF!&gt;1,#REF!&lt;1)</formula>
    </cfRule>
  </conditionalFormatting>
  <conditionalFormatting sqref="F3854:G3854">
    <cfRule type="expression" dxfId="0" priority="9039">
      <formula>OR(#REF!&gt;1,#REF!&lt;1)</formula>
    </cfRule>
  </conditionalFormatting>
  <conditionalFormatting sqref="B3855">
    <cfRule type="expression" dxfId="0" priority="9105">
      <formula>OR(#REF!&gt;1,#REF!&lt;1)</formula>
    </cfRule>
  </conditionalFormatting>
  <conditionalFormatting sqref="D3855">
    <cfRule type="expression" dxfId="0" priority="9172">
      <formula>OR(#REF!&gt;1,#REF!&lt;1)</formula>
    </cfRule>
  </conditionalFormatting>
  <conditionalFormatting sqref="E3855">
    <cfRule type="expression" dxfId="0" priority="4286">
      <formula>OR(#REF!&gt;1,#REF!&lt;1)</formula>
    </cfRule>
  </conditionalFormatting>
  <conditionalFormatting sqref="F3855">
    <cfRule type="expression" dxfId="0" priority="583">
      <formula>OR(#REF!&gt;1,#REF!&lt;1)</formula>
    </cfRule>
  </conditionalFormatting>
  <conditionalFormatting sqref="G3855">
    <cfRule type="expression" dxfId="0" priority="9038">
      <formula>OR(#REF!&gt;1,#REF!&lt;1)</formula>
    </cfRule>
  </conditionalFormatting>
  <conditionalFormatting sqref="B3856">
    <cfRule type="expression" dxfId="0" priority="9104">
      <formula>OR(#REF!&gt;1,#REF!&lt;1)</formula>
    </cfRule>
  </conditionalFormatting>
  <conditionalFormatting sqref="D3856">
    <cfRule type="expression" dxfId="0" priority="9171">
      <formula>OR(#REF!&gt;1,#REF!&lt;1)</formula>
    </cfRule>
  </conditionalFormatting>
  <conditionalFormatting sqref="E3856">
    <cfRule type="expression" dxfId="0" priority="4285">
      <formula>OR(#REF!&gt;1,#REF!&lt;1)</formula>
    </cfRule>
  </conditionalFormatting>
  <conditionalFormatting sqref="G3856">
    <cfRule type="expression" dxfId="0" priority="9037">
      <formula>OR(#REF!&gt;1,#REF!&lt;1)</formula>
    </cfRule>
  </conditionalFormatting>
  <conditionalFormatting sqref="B3857">
    <cfRule type="expression" dxfId="0" priority="9103">
      <formula>OR(#REF!&gt;1,#REF!&lt;1)</formula>
    </cfRule>
  </conditionalFormatting>
  <conditionalFormatting sqref="D3857">
    <cfRule type="expression" dxfId="0" priority="9170">
      <formula>OR(#REF!&gt;1,#REF!&lt;1)</formula>
    </cfRule>
  </conditionalFormatting>
  <conditionalFormatting sqref="E3857">
    <cfRule type="expression" dxfId="0" priority="4284">
      <formula>OR(#REF!&gt;1,#REF!&lt;1)</formula>
    </cfRule>
  </conditionalFormatting>
  <conditionalFormatting sqref="G3857">
    <cfRule type="expression" dxfId="0" priority="9036">
      <formula>OR(#REF!&gt;1,#REF!&lt;1)</formula>
    </cfRule>
  </conditionalFormatting>
  <conditionalFormatting sqref="B3858">
    <cfRule type="expression" dxfId="0" priority="9102">
      <formula>OR(#REF!&gt;1,#REF!&lt;1)</formula>
    </cfRule>
  </conditionalFormatting>
  <conditionalFormatting sqref="D3858">
    <cfRule type="expression" dxfId="0" priority="9169">
      <formula>OR(#REF!&gt;1,#REF!&lt;1)</formula>
    </cfRule>
  </conditionalFormatting>
  <conditionalFormatting sqref="E3858">
    <cfRule type="expression" dxfId="0" priority="4283">
      <formula>OR(#REF!&gt;1,#REF!&lt;1)</formula>
    </cfRule>
  </conditionalFormatting>
  <conditionalFormatting sqref="F3858">
    <cfRule type="expression" dxfId="0" priority="582">
      <formula>OR(#REF!&gt;1,#REF!&lt;1)</formula>
    </cfRule>
  </conditionalFormatting>
  <conditionalFormatting sqref="G3858">
    <cfRule type="expression" dxfId="0" priority="9035">
      <formula>OR(#REF!&gt;1,#REF!&lt;1)</formula>
    </cfRule>
  </conditionalFormatting>
  <conditionalFormatting sqref="B3859">
    <cfRule type="expression" dxfId="0" priority="9101">
      <formula>OR(#REF!&gt;1,#REF!&lt;1)</formula>
    </cfRule>
  </conditionalFormatting>
  <conditionalFormatting sqref="D3859">
    <cfRule type="expression" dxfId="0" priority="9168">
      <formula>OR(#REF!&gt;1,#REF!&lt;1)</formula>
    </cfRule>
  </conditionalFormatting>
  <conditionalFormatting sqref="E3859">
    <cfRule type="expression" dxfId="0" priority="4282">
      <formula>OR(#REF!&gt;1,#REF!&lt;1)</formula>
    </cfRule>
  </conditionalFormatting>
  <conditionalFormatting sqref="G3859">
    <cfRule type="expression" dxfId="0" priority="9034">
      <formula>OR(#REF!&gt;1,#REF!&lt;1)</formula>
    </cfRule>
  </conditionalFormatting>
  <conditionalFormatting sqref="B3860">
    <cfRule type="expression" dxfId="0" priority="9100">
      <formula>OR(#REF!&gt;1,#REF!&lt;1)</formula>
    </cfRule>
  </conditionalFormatting>
  <conditionalFormatting sqref="D3860">
    <cfRule type="expression" dxfId="0" priority="9167">
      <formula>OR(#REF!&gt;1,#REF!&lt;1)</formula>
    </cfRule>
  </conditionalFormatting>
  <conditionalFormatting sqref="E3860">
    <cfRule type="expression" dxfId="0" priority="4281">
      <formula>OR(#REF!&gt;1,#REF!&lt;1)</formula>
    </cfRule>
  </conditionalFormatting>
  <conditionalFormatting sqref="G3860">
    <cfRule type="expression" dxfId="0" priority="9033">
      <formula>OR(#REF!&gt;1,#REF!&lt;1)</formula>
    </cfRule>
  </conditionalFormatting>
  <conditionalFormatting sqref="B3861">
    <cfRule type="expression" dxfId="0" priority="9099">
      <formula>OR(#REF!&gt;1,#REF!&lt;1)</formula>
    </cfRule>
  </conditionalFormatting>
  <conditionalFormatting sqref="D3861">
    <cfRule type="expression" dxfId="0" priority="9166">
      <formula>OR(#REF!&gt;1,#REF!&lt;1)</formula>
    </cfRule>
  </conditionalFormatting>
  <conditionalFormatting sqref="E3861">
    <cfRule type="expression" dxfId="0" priority="4280">
      <formula>OR(#REF!&gt;1,#REF!&lt;1)</formula>
    </cfRule>
  </conditionalFormatting>
  <conditionalFormatting sqref="G3861">
    <cfRule type="expression" dxfId="0" priority="9032">
      <formula>OR(#REF!&gt;1,#REF!&lt;1)</formula>
    </cfRule>
  </conditionalFormatting>
  <conditionalFormatting sqref="B3862">
    <cfRule type="expression" dxfId="0" priority="9098">
      <formula>OR(#REF!&gt;1,#REF!&lt;1)</formula>
    </cfRule>
  </conditionalFormatting>
  <conditionalFormatting sqref="D3862">
    <cfRule type="expression" dxfId="0" priority="9165">
      <formula>OR(#REF!&gt;1,#REF!&lt;1)</formula>
    </cfRule>
  </conditionalFormatting>
  <conditionalFormatting sqref="E3862">
    <cfRule type="expression" dxfId="0" priority="4279">
      <formula>OR(#REF!&gt;1,#REF!&lt;1)</formula>
    </cfRule>
  </conditionalFormatting>
  <conditionalFormatting sqref="G3862">
    <cfRule type="expression" dxfId="0" priority="9031">
      <formula>OR(#REF!&gt;1,#REF!&lt;1)</formula>
    </cfRule>
  </conditionalFormatting>
  <conditionalFormatting sqref="B3863">
    <cfRule type="expression" dxfId="0" priority="9097">
      <formula>OR(#REF!&gt;1,#REF!&lt;1)</formula>
    </cfRule>
  </conditionalFormatting>
  <conditionalFormatting sqref="D3863">
    <cfRule type="expression" dxfId="0" priority="9164">
      <formula>OR(#REF!&gt;1,#REF!&lt;1)</formula>
    </cfRule>
  </conditionalFormatting>
  <conditionalFormatting sqref="E3863">
    <cfRule type="expression" dxfId="0" priority="4278">
      <formula>OR(#REF!&gt;1,#REF!&lt;1)</formula>
    </cfRule>
  </conditionalFormatting>
  <conditionalFormatting sqref="G3863">
    <cfRule type="expression" dxfId="0" priority="9030">
      <formula>OR(#REF!&gt;1,#REF!&lt;1)</formula>
    </cfRule>
  </conditionalFormatting>
  <conditionalFormatting sqref="B3864">
    <cfRule type="expression" dxfId="0" priority="9096">
      <formula>OR(#REF!&gt;1,#REF!&lt;1)</formula>
    </cfRule>
  </conditionalFormatting>
  <conditionalFormatting sqref="D3864">
    <cfRule type="expression" dxfId="0" priority="9163">
      <formula>OR(#REF!&gt;1,#REF!&lt;1)</formula>
    </cfRule>
  </conditionalFormatting>
  <conditionalFormatting sqref="E3864">
    <cfRule type="expression" dxfId="0" priority="4277">
      <formula>OR(#REF!&gt;1,#REF!&lt;1)</formula>
    </cfRule>
  </conditionalFormatting>
  <conditionalFormatting sqref="G3864">
    <cfRule type="expression" dxfId="0" priority="9029">
      <formula>OR(#REF!&gt;1,#REF!&lt;1)</formula>
    </cfRule>
  </conditionalFormatting>
  <conditionalFormatting sqref="B3865">
    <cfRule type="expression" dxfId="0" priority="9095">
      <formula>OR(#REF!&gt;1,#REF!&lt;1)</formula>
    </cfRule>
  </conditionalFormatting>
  <conditionalFormatting sqref="D3865">
    <cfRule type="expression" dxfId="0" priority="9162">
      <formula>OR(#REF!&gt;1,#REF!&lt;1)</formula>
    </cfRule>
  </conditionalFormatting>
  <conditionalFormatting sqref="E3865">
    <cfRule type="expression" dxfId="0" priority="4276">
      <formula>OR(#REF!&gt;1,#REF!&lt;1)</formula>
    </cfRule>
  </conditionalFormatting>
  <conditionalFormatting sqref="F3865:G3865">
    <cfRule type="expression" dxfId="0" priority="9028">
      <formula>OR(#REF!&gt;1,#REF!&lt;1)</formula>
    </cfRule>
  </conditionalFormatting>
  <conditionalFormatting sqref="B3866">
    <cfRule type="expression" dxfId="0" priority="9094">
      <formula>OR(#REF!&gt;1,#REF!&lt;1)</formula>
    </cfRule>
  </conditionalFormatting>
  <conditionalFormatting sqref="D3866">
    <cfRule type="expression" dxfId="0" priority="9161">
      <formula>OR(#REF!&gt;1,#REF!&lt;1)</formula>
    </cfRule>
  </conditionalFormatting>
  <conditionalFormatting sqref="E3866">
    <cfRule type="expression" dxfId="0" priority="4275">
      <formula>OR(#REF!&gt;1,#REF!&lt;1)</formula>
    </cfRule>
  </conditionalFormatting>
  <conditionalFormatting sqref="F3866">
    <cfRule type="expression" dxfId="0" priority="581">
      <formula>OR(#REF!&gt;1,#REF!&lt;1)</formula>
    </cfRule>
  </conditionalFormatting>
  <conditionalFormatting sqref="G3866">
    <cfRule type="expression" dxfId="0" priority="9027">
      <formula>OR(#REF!&gt;1,#REF!&lt;1)</formula>
    </cfRule>
  </conditionalFormatting>
  <conditionalFormatting sqref="B3867">
    <cfRule type="expression" dxfId="0" priority="9093">
      <formula>OR(#REF!&gt;1,#REF!&lt;1)</formula>
    </cfRule>
  </conditionalFormatting>
  <conditionalFormatting sqref="D3867">
    <cfRule type="expression" dxfId="0" priority="9160">
      <formula>OR(#REF!&gt;1,#REF!&lt;1)</formula>
    </cfRule>
  </conditionalFormatting>
  <conditionalFormatting sqref="E3867">
    <cfRule type="expression" dxfId="0" priority="4274">
      <formula>OR(#REF!&gt;1,#REF!&lt;1)</formula>
    </cfRule>
  </conditionalFormatting>
  <conditionalFormatting sqref="G3867">
    <cfRule type="expression" dxfId="0" priority="9026">
      <formula>OR(#REF!&gt;1,#REF!&lt;1)</formula>
    </cfRule>
  </conditionalFormatting>
  <conditionalFormatting sqref="B3868">
    <cfRule type="expression" dxfId="0" priority="9092">
      <formula>OR(#REF!&gt;1,#REF!&lt;1)</formula>
    </cfRule>
  </conditionalFormatting>
  <conditionalFormatting sqref="D3868">
    <cfRule type="expression" dxfId="0" priority="9159">
      <formula>OR(#REF!&gt;1,#REF!&lt;1)</formula>
    </cfRule>
  </conditionalFormatting>
  <conditionalFormatting sqref="E3868">
    <cfRule type="expression" dxfId="0" priority="4273">
      <formula>OR(#REF!&gt;1,#REF!&lt;1)</formula>
    </cfRule>
  </conditionalFormatting>
  <conditionalFormatting sqref="G3868">
    <cfRule type="expression" dxfId="0" priority="9025">
      <formula>OR(#REF!&gt;1,#REF!&lt;1)</formula>
    </cfRule>
  </conditionalFormatting>
  <conditionalFormatting sqref="B3869">
    <cfRule type="expression" dxfId="0" priority="9091">
      <formula>OR(#REF!&gt;1,#REF!&lt;1)</formula>
    </cfRule>
  </conditionalFormatting>
  <conditionalFormatting sqref="D3869">
    <cfRule type="expression" dxfId="0" priority="9158">
      <formula>OR(#REF!&gt;1,#REF!&lt;1)</formula>
    </cfRule>
  </conditionalFormatting>
  <conditionalFormatting sqref="E3869">
    <cfRule type="expression" dxfId="0" priority="4272">
      <formula>OR(#REF!&gt;1,#REF!&lt;1)</formula>
    </cfRule>
  </conditionalFormatting>
  <conditionalFormatting sqref="G3869">
    <cfRule type="expression" dxfId="0" priority="9024">
      <formula>OR(#REF!&gt;1,#REF!&lt;1)</formula>
    </cfRule>
  </conditionalFormatting>
  <conditionalFormatting sqref="B3870">
    <cfRule type="expression" dxfId="0" priority="9090">
      <formula>OR(#REF!&gt;1,#REF!&lt;1)</formula>
    </cfRule>
  </conditionalFormatting>
  <conditionalFormatting sqref="D3870">
    <cfRule type="expression" dxfId="0" priority="9157">
      <formula>OR(#REF!&gt;1,#REF!&lt;1)</formula>
    </cfRule>
  </conditionalFormatting>
  <conditionalFormatting sqref="E3870">
    <cfRule type="expression" dxfId="0" priority="4271">
      <formula>OR(#REF!&gt;1,#REF!&lt;1)</formula>
    </cfRule>
  </conditionalFormatting>
  <conditionalFormatting sqref="G3870">
    <cfRule type="expression" dxfId="0" priority="9023">
      <formula>OR(#REF!&gt;1,#REF!&lt;1)</formula>
    </cfRule>
  </conditionalFormatting>
  <conditionalFormatting sqref="B3871">
    <cfRule type="expression" dxfId="0" priority="9089">
      <formula>OR(#REF!&gt;1,#REF!&lt;1)</formula>
    </cfRule>
  </conditionalFormatting>
  <conditionalFormatting sqref="D3871">
    <cfRule type="expression" dxfId="0" priority="9156">
      <formula>OR(#REF!&gt;1,#REF!&lt;1)</formula>
    </cfRule>
  </conditionalFormatting>
  <conditionalFormatting sqref="E3871">
    <cfRule type="expression" dxfId="0" priority="4270">
      <formula>OR(#REF!&gt;1,#REF!&lt;1)</formula>
    </cfRule>
  </conditionalFormatting>
  <conditionalFormatting sqref="G3871">
    <cfRule type="expression" dxfId="0" priority="9022">
      <formula>OR(#REF!&gt;1,#REF!&lt;1)</formula>
    </cfRule>
  </conditionalFormatting>
  <conditionalFormatting sqref="B3872">
    <cfRule type="expression" dxfId="0" priority="9088">
      <formula>OR(#REF!&gt;1,#REF!&lt;1)</formula>
    </cfRule>
  </conditionalFormatting>
  <conditionalFormatting sqref="D3872">
    <cfRule type="expression" dxfId="0" priority="9155">
      <formula>OR(#REF!&gt;1,#REF!&lt;1)</formula>
    </cfRule>
  </conditionalFormatting>
  <conditionalFormatting sqref="E3872">
    <cfRule type="expression" dxfId="0" priority="4269">
      <formula>OR(#REF!&gt;1,#REF!&lt;1)</formula>
    </cfRule>
  </conditionalFormatting>
  <conditionalFormatting sqref="G3872">
    <cfRule type="expression" dxfId="0" priority="9021">
      <formula>OR(#REF!&gt;1,#REF!&lt;1)</formula>
    </cfRule>
  </conditionalFormatting>
  <conditionalFormatting sqref="B3873">
    <cfRule type="expression" dxfId="0" priority="9087">
      <formula>OR(#REF!&gt;1,#REF!&lt;1)</formula>
    </cfRule>
  </conditionalFormatting>
  <conditionalFormatting sqref="D3873">
    <cfRule type="expression" dxfId="0" priority="9154">
      <formula>OR(#REF!&gt;1,#REF!&lt;1)</formula>
    </cfRule>
  </conditionalFormatting>
  <conditionalFormatting sqref="E3873">
    <cfRule type="expression" dxfId="0" priority="4268">
      <formula>OR(#REF!&gt;1,#REF!&lt;1)</formula>
    </cfRule>
  </conditionalFormatting>
  <conditionalFormatting sqref="G3873">
    <cfRule type="expression" dxfId="0" priority="9020">
      <formula>OR(#REF!&gt;1,#REF!&lt;1)</formula>
    </cfRule>
  </conditionalFormatting>
  <conditionalFormatting sqref="B3874">
    <cfRule type="expression" dxfId="0" priority="9086">
      <formula>OR(#REF!&gt;1,#REF!&lt;1)</formula>
    </cfRule>
  </conditionalFormatting>
  <conditionalFormatting sqref="D3874">
    <cfRule type="expression" dxfId="0" priority="9153">
      <formula>OR(#REF!&gt;1,#REF!&lt;1)</formula>
    </cfRule>
  </conditionalFormatting>
  <conditionalFormatting sqref="E3874">
    <cfRule type="expression" dxfId="0" priority="4267">
      <formula>OR(#REF!&gt;1,#REF!&lt;1)</formula>
    </cfRule>
  </conditionalFormatting>
  <conditionalFormatting sqref="F3874:G3874">
    <cfRule type="expression" dxfId="0" priority="9019">
      <formula>OR(#REF!&gt;1,#REF!&lt;1)</formula>
    </cfRule>
  </conditionalFormatting>
  <conditionalFormatting sqref="B3875">
    <cfRule type="expression" dxfId="0" priority="9085">
      <formula>OR(#REF!&gt;1,#REF!&lt;1)</formula>
    </cfRule>
  </conditionalFormatting>
  <conditionalFormatting sqref="D3875">
    <cfRule type="expression" dxfId="0" priority="9152">
      <formula>OR(#REF!&gt;1,#REF!&lt;1)</formula>
    </cfRule>
  </conditionalFormatting>
  <conditionalFormatting sqref="E3875">
    <cfRule type="expression" dxfId="0" priority="4266">
      <formula>OR(#REF!&gt;1,#REF!&lt;1)</formula>
    </cfRule>
  </conditionalFormatting>
  <conditionalFormatting sqref="F3875">
    <cfRule type="expression" dxfId="0" priority="580">
      <formula>OR(#REF!&gt;1,#REF!&lt;1)</formula>
    </cfRule>
  </conditionalFormatting>
  <conditionalFormatting sqref="G3875">
    <cfRule type="expression" dxfId="0" priority="9018">
      <formula>OR(#REF!&gt;1,#REF!&lt;1)</formula>
    </cfRule>
  </conditionalFormatting>
  <conditionalFormatting sqref="B3876">
    <cfRule type="expression" dxfId="0" priority="9084">
      <formula>OR(#REF!&gt;1,#REF!&lt;1)</formula>
    </cfRule>
  </conditionalFormatting>
  <conditionalFormatting sqref="D3876">
    <cfRule type="expression" dxfId="0" priority="9151">
      <formula>OR(#REF!&gt;1,#REF!&lt;1)</formula>
    </cfRule>
  </conditionalFormatting>
  <conditionalFormatting sqref="E3876">
    <cfRule type="expression" dxfId="0" priority="4265">
      <formula>OR(#REF!&gt;1,#REF!&lt;1)</formula>
    </cfRule>
  </conditionalFormatting>
  <conditionalFormatting sqref="G3876">
    <cfRule type="expression" dxfId="0" priority="9017">
      <formula>OR(#REF!&gt;1,#REF!&lt;1)</formula>
    </cfRule>
  </conditionalFormatting>
  <conditionalFormatting sqref="B3877">
    <cfRule type="expression" dxfId="0" priority="9083">
      <formula>OR(#REF!&gt;1,#REF!&lt;1)</formula>
    </cfRule>
  </conditionalFormatting>
  <conditionalFormatting sqref="D3877">
    <cfRule type="expression" dxfId="0" priority="9150">
      <formula>OR(#REF!&gt;1,#REF!&lt;1)</formula>
    </cfRule>
  </conditionalFormatting>
  <conditionalFormatting sqref="E3877">
    <cfRule type="expression" dxfId="0" priority="4264">
      <formula>OR(#REF!&gt;1,#REF!&lt;1)</formula>
    </cfRule>
  </conditionalFormatting>
  <conditionalFormatting sqref="G3877">
    <cfRule type="expression" dxfId="0" priority="9016">
      <formula>OR(#REF!&gt;1,#REF!&lt;1)</formula>
    </cfRule>
  </conditionalFormatting>
  <conditionalFormatting sqref="B3878">
    <cfRule type="expression" dxfId="0" priority="9082">
      <formula>OR(#REF!&gt;1,#REF!&lt;1)</formula>
    </cfRule>
  </conditionalFormatting>
  <conditionalFormatting sqref="D3878">
    <cfRule type="expression" dxfId="0" priority="9149">
      <formula>OR(#REF!&gt;1,#REF!&lt;1)</formula>
    </cfRule>
  </conditionalFormatting>
  <conditionalFormatting sqref="E3878">
    <cfRule type="expression" dxfId="0" priority="4263">
      <formula>OR(#REF!&gt;1,#REF!&lt;1)</formula>
    </cfRule>
  </conditionalFormatting>
  <conditionalFormatting sqref="G3878">
    <cfRule type="expression" dxfId="0" priority="3755">
      <formula>OR(#REF!&gt;1,#REF!&lt;1)</formula>
    </cfRule>
  </conditionalFormatting>
  <conditionalFormatting sqref="B3879">
    <cfRule type="expression" dxfId="0" priority="8875">
      <formula>OR(#REF!&gt;1,#REF!&lt;1)</formula>
    </cfRule>
  </conditionalFormatting>
  <conditionalFormatting sqref="D3879">
    <cfRule type="expression" dxfId="0" priority="9014">
      <formula>OR(#REF!&gt;1,#REF!&lt;1)</formula>
    </cfRule>
  </conditionalFormatting>
  <conditionalFormatting sqref="E3879">
    <cfRule type="expression" dxfId="0" priority="4262">
      <formula>OR(#REF!&gt;1,#REF!&lt;1)</formula>
    </cfRule>
  </conditionalFormatting>
  <conditionalFormatting sqref="G3879">
    <cfRule type="expression" dxfId="0" priority="8736">
      <formula>OR(#REF!&gt;1,#REF!&lt;1)</formula>
    </cfRule>
  </conditionalFormatting>
  <conditionalFormatting sqref="B3880">
    <cfRule type="expression" dxfId="0" priority="8874">
      <formula>OR(#REF!&gt;1,#REF!&lt;1)</formula>
    </cfRule>
  </conditionalFormatting>
  <conditionalFormatting sqref="D3880">
    <cfRule type="expression" dxfId="0" priority="9013">
      <formula>OR(#REF!&gt;1,#REF!&lt;1)</formula>
    </cfRule>
  </conditionalFormatting>
  <conditionalFormatting sqref="E3880">
    <cfRule type="expression" dxfId="0" priority="4261">
      <formula>OR(#REF!&gt;1,#REF!&lt;1)</formula>
    </cfRule>
  </conditionalFormatting>
  <conditionalFormatting sqref="F3880">
    <cfRule type="expression" dxfId="0" priority="579">
      <formula>OR(#REF!&gt;1,#REF!&lt;1)</formula>
    </cfRule>
  </conditionalFormatting>
  <conditionalFormatting sqref="G3880">
    <cfRule type="expression" dxfId="0" priority="8735">
      <formula>OR(#REF!&gt;1,#REF!&lt;1)</formula>
    </cfRule>
  </conditionalFormatting>
  <conditionalFormatting sqref="B3881">
    <cfRule type="expression" dxfId="0" priority="8873">
      <formula>OR(#REF!&gt;1,#REF!&lt;1)</formula>
    </cfRule>
  </conditionalFormatting>
  <conditionalFormatting sqref="D3881">
    <cfRule type="expression" dxfId="0" priority="9012">
      <formula>OR(#REF!&gt;1,#REF!&lt;1)</formula>
    </cfRule>
  </conditionalFormatting>
  <conditionalFormatting sqref="E3881">
    <cfRule type="expression" dxfId="0" priority="4260">
      <formula>OR(#REF!&gt;1,#REF!&lt;1)</formula>
    </cfRule>
  </conditionalFormatting>
  <conditionalFormatting sqref="G3881">
    <cfRule type="expression" dxfId="0" priority="8734">
      <formula>OR(#REF!&gt;1,#REF!&lt;1)</formula>
    </cfRule>
  </conditionalFormatting>
  <conditionalFormatting sqref="B3882">
    <cfRule type="expression" dxfId="0" priority="8872">
      <formula>OR(#REF!&gt;1,#REF!&lt;1)</formula>
    </cfRule>
  </conditionalFormatting>
  <conditionalFormatting sqref="D3882">
    <cfRule type="expression" dxfId="0" priority="9011">
      <formula>OR(#REF!&gt;1,#REF!&lt;1)</formula>
    </cfRule>
  </conditionalFormatting>
  <conditionalFormatting sqref="E3882">
    <cfRule type="expression" dxfId="0" priority="4259">
      <formula>OR(#REF!&gt;1,#REF!&lt;1)</formula>
    </cfRule>
  </conditionalFormatting>
  <conditionalFormatting sqref="G3882">
    <cfRule type="expression" dxfId="0" priority="8733">
      <formula>OR(#REF!&gt;1,#REF!&lt;1)</formula>
    </cfRule>
  </conditionalFormatting>
  <conditionalFormatting sqref="B3883">
    <cfRule type="expression" dxfId="0" priority="8871">
      <formula>OR(#REF!&gt;1,#REF!&lt;1)</formula>
    </cfRule>
  </conditionalFormatting>
  <conditionalFormatting sqref="D3883">
    <cfRule type="expression" dxfId="0" priority="9010">
      <formula>OR(#REF!&gt;1,#REF!&lt;1)</formula>
    </cfRule>
  </conditionalFormatting>
  <conditionalFormatting sqref="E3883">
    <cfRule type="expression" dxfId="0" priority="4258">
      <formula>OR(#REF!&gt;1,#REF!&lt;1)</formula>
    </cfRule>
  </conditionalFormatting>
  <conditionalFormatting sqref="G3883">
    <cfRule type="expression" dxfId="0" priority="8732">
      <formula>OR(#REF!&gt;1,#REF!&lt;1)</formula>
    </cfRule>
  </conditionalFormatting>
  <conditionalFormatting sqref="B3884">
    <cfRule type="expression" dxfId="0" priority="8870">
      <formula>OR(#REF!&gt;1,#REF!&lt;1)</formula>
    </cfRule>
  </conditionalFormatting>
  <conditionalFormatting sqref="D3884">
    <cfRule type="expression" dxfId="0" priority="9009">
      <formula>OR(#REF!&gt;1,#REF!&lt;1)</formula>
    </cfRule>
  </conditionalFormatting>
  <conditionalFormatting sqref="E3884">
    <cfRule type="expression" dxfId="0" priority="4257">
      <formula>OR(#REF!&gt;1,#REF!&lt;1)</formula>
    </cfRule>
  </conditionalFormatting>
  <conditionalFormatting sqref="F3884">
    <cfRule type="expression" dxfId="0" priority="578">
      <formula>OR(#REF!&gt;1,#REF!&lt;1)</formula>
    </cfRule>
  </conditionalFormatting>
  <conditionalFormatting sqref="G3884">
    <cfRule type="expression" dxfId="0" priority="8731">
      <formula>OR(#REF!&gt;1,#REF!&lt;1)</formula>
    </cfRule>
  </conditionalFormatting>
  <conditionalFormatting sqref="B3885">
    <cfRule type="expression" dxfId="0" priority="8869">
      <formula>OR(#REF!&gt;1,#REF!&lt;1)</formula>
    </cfRule>
  </conditionalFormatting>
  <conditionalFormatting sqref="D3885">
    <cfRule type="expression" dxfId="0" priority="9008">
      <formula>OR(#REF!&gt;1,#REF!&lt;1)</formula>
    </cfRule>
  </conditionalFormatting>
  <conditionalFormatting sqref="E3885">
    <cfRule type="expression" dxfId="0" priority="4256">
      <formula>OR(#REF!&gt;1,#REF!&lt;1)</formula>
    </cfRule>
  </conditionalFormatting>
  <conditionalFormatting sqref="G3885">
    <cfRule type="expression" dxfId="0" priority="8730">
      <formula>OR(#REF!&gt;1,#REF!&lt;1)</formula>
    </cfRule>
  </conditionalFormatting>
  <conditionalFormatting sqref="B3886">
    <cfRule type="expression" dxfId="0" priority="8868">
      <formula>OR(#REF!&gt;1,#REF!&lt;1)</formula>
    </cfRule>
  </conditionalFormatting>
  <conditionalFormatting sqref="D3886">
    <cfRule type="expression" dxfId="0" priority="9007">
      <formula>OR(#REF!&gt;1,#REF!&lt;1)</formula>
    </cfRule>
  </conditionalFormatting>
  <conditionalFormatting sqref="E3886">
    <cfRule type="expression" dxfId="0" priority="4255">
      <formula>OR(#REF!&gt;1,#REF!&lt;1)</formula>
    </cfRule>
  </conditionalFormatting>
  <conditionalFormatting sqref="G3886">
    <cfRule type="expression" dxfId="0" priority="8729">
      <formula>OR(#REF!&gt;1,#REF!&lt;1)</formula>
    </cfRule>
  </conditionalFormatting>
  <conditionalFormatting sqref="B3887">
    <cfRule type="expression" dxfId="0" priority="8867">
      <formula>OR(#REF!&gt;1,#REF!&lt;1)</formula>
    </cfRule>
  </conditionalFormatting>
  <conditionalFormatting sqref="D3887">
    <cfRule type="expression" dxfId="0" priority="9006">
      <formula>OR(#REF!&gt;1,#REF!&lt;1)</formula>
    </cfRule>
  </conditionalFormatting>
  <conditionalFormatting sqref="E3887">
    <cfRule type="expression" dxfId="0" priority="4254">
      <formula>OR(#REF!&gt;1,#REF!&lt;1)</formula>
    </cfRule>
  </conditionalFormatting>
  <conditionalFormatting sqref="G3887">
    <cfRule type="expression" dxfId="0" priority="8728">
      <formula>OR(#REF!&gt;1,#REF!&lt;1)</formula>
    </cfRule>
  </conditionalFormatting>
  <conditionalFormatting sqref="B3888">
    <cfRule type="expression" dxfId="0" priority="8866">
      <formula>OR(#REF!&gt;1,#REF!&lt;1)</formula>
    </cfRule>
  </conditionalFormatting>
  <conditionalFormatting sqref="D3888">
    <cfRule type="expression" dxfId="0" priority="9005">
      <formula>OR(#REF!&gt;1,#REF!&lt;1)</formula>
    </cfRule>
  </conditionalFormatting>
  <conditionalFormatting sqref="E3888">
    <cfRule type="expression" dxfId="0" priority="4253">
      <formula>OR(#REF!&gt;1,#REF!&lt;1)</formula>
    </cfRule>
  </conditionalFormatting>
  <conditionalFormatting sqref="G3888">
    <cfRule type="expression" dxfId="0" priority="8727">
      <formula>OR(#REF!&gt;1,#REF!&lt;1)</formula>
    </cfRule>
  </conditionalFormatting>
  <conditionalFormatting sqref="B3889">
    <cfRule type="expression" dxfId="0" priority="8865">
      <formula>OR(#REF!&gt;1,#REF!&lt;1)</formula>
    </cfRule>
  </conditionalFormatting>
  <conditionalFormatting sqref="D3889">
    <cfRule type="expression" dxfId="0" priority="9004">
      <formula>OR(#REF!&gt;1,#REF!&lt;1)</formula>
    </cfRule>
  </conditionalFormatting>
  <conditionalFormatting sqref="E3889">
    <cfRule type="expression" dxfId="0" priority="4252">
      <formula>OR(#REF!&gt;1,#REF!&lt;1)</formula>
    </cfRule>
  </conditionalFormatting>
  <conditionalFormatting sqref="G3889">
    <cfRule type="expression" dxfId="0" priority="8726">
      <formula>OR(#REF!&gt;1,#REF!&lt;1)</formula>
    </cfRule>
  </conditionalFormatting>
  <conditionalFormatting sqref="B3890">
    <cfRule type="expression" dxfId="0" priority="8864">
      <formula>OR(#REF!&gt;1,#REF!&lt;1)</formula>
    </cfRule>
  </conditionalFormatting>
  <conditionalFormatting sqref="D3890">
    <cfRule type="expression" dxfId="0" priority="9003">
      <formula>OR(#REF!&gt;1,#REF!&lt;1)</formula>
    </cfRule>
  </conditionalFormatting>
  <conditionalFormatting sqref="E3890">
    <cfRule type="expression" dxfId="0" priority="4251">
      <formula>OR(#REF!&gt;1,#REF!&lt;1)</formula>
    </cfRule>
  </conditionalFormatting>
  <conditionalFormatting sqref="G3890">
    <cfRule type="expression" dxfId="0" priority="8725">
      <formula>OR(#REF!&gt;1,#REF!&lt;1)</formula>
    </cfRule>
  </conditionalFormatting>
  <conditionalFormatting sqref="B3891">
    <cfRule type="expression" dxfId="0" priority="8863">
      <formula>OR(#REF!&gt;1,#REF!&lt;1)</formula>
    </cfRule>
  </conditionalFormatting>
  <conditionalFormatting sqref="D3891">
    <cfRule type="expression" dxfId="0" priority="9002">
      <formula>OR(#REF!&gt;1,#REF!&lt;1)</formula>
    </cfRule>
  </conditionalFormatting>
  <conditionalFormatting sqref="E3891">
    <cfRule type="expression" dxfId="0" priority="4250">
      <formula>OR(#REF!&gt;1,#REF!&lt;1)</formula>
    </cfRule>
  </conditionalFormatting>
  <conditionalFormatting sqref="G3891">
    <cfRule type="expression" dxfId="0" priority="8724">
      <formula>OR(#REF!&gt;1,#REF!&lt;1)</formula>
    </cfRule>
  </conditionalFormatting>
  <conditionalFormatting sqref="B3892">
    <cfRule type="expression" dxfId="0" priority="8862">
      <formula>OR(#REF!&gt;1,#REF!&lt;1)</formula>
    </cfRule>
  </conditionalFormatting>
  <conditionalFormatting sqref="D3892">
    <cfRule type="expression" dxfId="0" priority="9001">
      <formula>OR(#REF!&gt;1,#REF!&lt;1)</formula>
    </cfRule>
  </conditionalFormatting>
  <conditionalFormatting sqref="E3892">
    <cfRule type="expression" dxfId="0" priority="4249">
      <formula>OR(#REF!&gt;1,#REF!&lt;1)</formula>
    </cfRule>
  </conditionalFormatting>
  <conditionalFormatting sqref="F3892">
    <cfRule type="expression" dxfId="0" priority="577">
      <formula>OR(#REF!&gt;1,#REF!&lt;1)</formula>
    </cfRule>
  </conditionalFormatting>
  <conditionalFormatting sqref="G3892">
    <cfRule type="expression" dxfId="0" priority="8723">
      <formula>OR(#REF!&gt;1,#REF!&lt;1)</formula>
    </cfRule>
  </conditionalFormatting>
  <conditionalFormatting sqref="B3893">
    <cfRule type="expression" dxfId="0" priority="8861">
      <formula>OR(#REF!&gt;1,#REF!&lt;1)</formula>
    </cfRule>
  </conditionalFormatting>
  <conditionalFormatting sqref="D3893">
    <cfRule type="expression" dxfId="0" priority="9000">
      <formula>OR(#REF!&gt;1,#REF!&lt;1)</formula>
    </cfRule>
  </conditionalFormatting>
  <conditionalFormatting sqref="E3893">
    <cfRule type="expression" dxfId="0" priority="4248">
      <formula>OR(#REF!&gt;1,#REF!&lt;1)</formula>
    </cfRule>
  </conditionalFormatting>
  <conditionalFormatting sqref="G3893">
    <cfRule type="expression" dxfId="0" priority="8722">
      <formula>OR(#REF!&gt;1,#REF!&lt;1)</formula>
    </cfRule>
  </conditionalFormatting>
  <conditionalFormatting sqref="B3894">
    <cfRule type="expression" dxfId="0" priority="8860">
      <formula>OR(#REF!&gt;1,#REF!&lt;1)</formula>
    </cfRule>
  </conditionalFormatting>
  <conditionalFormatting sqref="D3894">
    <cfRule type="expression" dxfId="0" priority="8999">
      <formula>OR(#REF!&gt;1,#REF!&lt;1)</formula>
    </cfRule>
  </conditionalFormatting>
  <conditionalFormatting sqref="E3894">
    <cfRule type="expression" dxfId="0" priority="4247">
      <formula>OR(#REF!&gt;1,#REF!&lt;1)</formula>
    </cfRule>
  </conditionalFormatting>
  <conditionalFormatting sqref="G3894">
    <cfRule type="expression" dxfId="0" priority="8721">
      <formula>OR(#REF!&gt;1,#REF!&lt;1)</formula>
    </cfRule>
  </conditionalFormatting>
  <conditionalFormatting sqref="B3895">
    <cfRule type="expression" dxfId="0" priority="8859">
      <formula>OR(#REF!&gt;1,#REF!&lt;1)</formula>
    </cfRule>
  </conditionalFormatting>
  <conditionalFormatting sqref="D3895">
    <cfRule type="expression" dxfId="0" priority="8998">
      <formula>OR(#REF!&gt;1,#REF!&lt;1)</formula>
    </cfRule>
  </conditionalFormatting>
  <conditionalFormatting sqref="E3895">
    <cfRule type="expression" dxfId="0" priority="4246">
      <formula>OR(#REF!&gt;1,#REF!&lt;1)</formula>
    </cfRule>
  </conditionalFormatting>
  <conditionalFormatting sqref="G3895">
    <cfRule type="expression" dxfId="0" priority="8720">
      <formula>OR(#REF!&gt;1,#REF!&lt;1)</formula>
    </cfRule>
  </conditionalFormatting>
  <conditionalFormatting sqref="B3896">
    <cfRule type="expression" dxfId="0" priority="8858">
      <formula>OR(#REF!&gt;1,#REF!&lt;1)</formula>
    </cfRule>
  </conditionalFormatting>
  <conditionalFormatting sqref="D3896">
    <cfRule type="expression" dxfId="0" priority="8997">
      <formula>OR(#REF!&gt;1,#REF!&lt;1)</formula>
    </cfRule>
  </conditionalFormatting>
  <conditionalFormatting sqref="E3896">
    <cfRule type="expression" dxfId="0" priority="4245">
      <formula>OR(#REF!&gt;1,#REF!&lt;1)</formula>
    </cfRule>
  </conditionalFormatting>
  <conditionalFormatting sqref="F3896">
    <cfRule type="expression" dxfId="0" priority="576">
      <formula>OR(#REF!&gt;1,#REF!&lt;1)</formula>
    </cfRule>
  </conditionalFormatting>
  <conditionalFormatting sqref="G3896">
    <cfRule type="expression" dxfId="0" priority="8719">
      <formula>OR(#REF!&gt;1,#REF!&lt;1)</formula>
    </cfRule>
  </conditionalFormatting>
  <conditionalFormatting sqref="B3897">
    <cfRule type="expression" dxfId="0" priority="8857">
      <formula>OR(#REF!&gt;1,#REF!&lt;1)</formula>
    </cfRule>
  </conditionalFormatting>
  <conditionalFormatting sqref="D3897">
    <cfRule type="expression" dxfId="0" priority="8996">
      <formula>OR(#REF!&gt;1,#REF!&lt;1)</formula>
    </cfRule>
  </conditionalFormatting>
  <conditionalFormatting sqref="E3897">
    <cfRule type="expression" dxfId="0" priority="4244">
      <formula>OR(#REF!&gt;1,#REF!&lt;1)</formula>
    </cfRule>
  </conditionalFormatting>
  <conditionalFormatting sqref="F3897">
    <cfRule type="expression" dxfId="0" priority="1515">
      <formula>OR(#REF!&gt;1,#REF!&lt;1)</formula>
    </cfRule>
  </conditionalFormatting>
  <conditionalFormatting sqref="G3897">
    <cfRule type="expression" dxfId="0" priority="8718">
      <formula>OR(#REF!&gt;1,#REF!&lt;1)</formula>
    </cfRule>
  </conditionalFormatting>
  <conditionalFormatting sqref="B3898">
    <cfRule type="expression" dxfId="0" priority="8856">
      <formula>OR(#REF!&gt;1,#REF!&lt;1)</formula>
    </cfRule>
  </conditionalFormatting>
  <conditionalFormatting sqref="D3898">
    <cfRule type="expression" dxfId="0" priority="8995">
      <formula>OR(#REF!&gt;1,#REF!&lt;1)</formula>
    </cfRule>
  </conditionalFormatting>
  <conditionalFormatting sqref="E3898">
    <cfRule type="expression" dxfId="0" priority="4243">
      <formula>OR(#REF!&gt;1,#REF!&lt;1)</formula>
    </cfRule>
  </conditionalFormatting>
  <conditionalFormatting sqref="F3898">
    <cfRule type="expression" dxfId="0" priority="575">
      <formula>OR(#REF!&gt;1,#REF!&lt;1)</formula>
    </cfRule>
  </conditionalFormatting>
  <conditionalFormatting sqref="G3898">
    <cfRule type="expression" dxfId="0" priority="8717">
      <formula>OR(#REF!&gt;1,#REF!&lt;1)</formula>
    </cfRule>
  </conditionalFormatting>
  <conditionalFormatting sqref="B3899">
    <cfRule type="expression" dxfId="0" priority="8855">
      <formula>OR(#REF!&gt;1,#REF!&lt;1)</formula>
    </cfRule>
  </conditionalFormatting>
  <conditionalFormatting sqref="D3899">
    <cfRule type="expression" dxfId="0" priority="8994">
      <formula>OR(#REF!&gt;1,#REF!&lt;1)</formula>
    </cfRule>
  </conditionalFormatting>
  <conditionalFormatting sqref="E3899">
    <cfRule type="expression" dxfId="0" priority="4242">
      <formula>OR(#REF!&gt;1,#REF!&lt;1)</formula>
    </cfRule>
  </conditionalFormatting>
  <conditionalFormatting sqref="G3899">
    <cfRule type="expression" dxfId="0" priority="8716">
      <formula>OR(#REF!&gt;1,#REF!&lt;1)</formula>
    </cfRule>
  </conditionalFormatting>
  <conditionalFormatting sqref="B3900">
    <cfRule type="expression" dxfId="0" priority="8854">
      <formula>OR(#REF!&gt;1,#REF!&lt;1)</formula>
    </cfRule>
  </conditionalFormatting>
  <conditionalFormatting sqref="D3900">
    <cfRule type="expression" dxfId="0" priority="8993">
      <formula>OR(#REF!&gt;1,#REF!&lt;1)</formula>
    </cfRule>
  </conditionalFormatting>
  <conditionalFormatting sqref="E3900">
    <cfRule type="expression" dxfId="0" priority="4241">
      <formula>OR(#REF!&gt;1,#REF!&lt;1)</formula>
    </cfRule>
  </conditionalFormatting>
  <conditionalFormatting sqref="G3900">
    <cfRule type="expression" dxfId="0" priority="8715">
      <formula>OR(#REF!&gt;1,#REF!&lt;1)</formula>
    </cfRule>
  </conditionalFormatting>
  <conditionalFormatting sqref="B3901">
    <cfRule type="expression" dxfId="0" priority="8853">
      <formula>OR(#REF!&gt;1,#REF!&lt;1)</formula>
    </cfRule>
  </conditionalFormatting>
  <conditionalFormatting sqref="D3901">
    <cfRule type="expression" dxfId="0" priority="8992">
      <formula>OR(#REF!&gt;1,#REF!&lt;1)</formula>
    </cfRule>
  </conditionalFormatting>
  <conditionalFormatting sqref="E3901">
    <cfRule type="expression" dxfId="0" priority="4240">
      <formula>OR(#REF!&gt;1,#REF!&lt;1)</formula>
    </cfRule>
  </conditionalFormatting>
  <conditionalFormatting sqref="G3901">
    <cfRule type="expression" dxfId="0" priority="8714">
      <formula>OR(#REF!&gt;1,#REF!&lt;1)</formula>
    </cfRule>
  </conditionalFormatting>
  <conditionalFormatting sqref="B3902">
    <cfRule type="expression" dxfId="0" priority="8852">
      <formula>OR(#REF!&gt;1,#REF!&lt;1)</formula>
    </cfRule>
  </conditionalFormatting>
  <conditionalFormatting sqref="D3902">
    <cfRule type="expression" dxfId="0" priority="8991">
      <formula>OR(#REF!&gt;1,#REF!&lt;1)</formula>
    </cfRule>
  </conditionalFormatting>
  <conditionalFormatting sqref="E3902">
    <cfRule type="expression" dxfId="0" priority="4239">
      <formula>OR(#REF!&gt;1,#REF!&lt;1)</formula>
    </cfRule>
  </conditionalFormatting>
  <conditionalFormatting sqref="G3902">
    <cfRule type="expression" dxfId="0" priority="8713">
      <formula>OR(#REF!&gt;1,#REF!&lt;1)</formula>
    </cfRule>
  </conditionalFormatting>
  <conditionalFormatting sqref="B3903">
    <cfRule type="expression" dxfId="0" priority="8851">
      <formula>OR(#REF!&gt;1,#REF!&lt;1)</formula>
    </cfRule>
  </conditionalFormatting>
  <conditionalFormatting sqref="D3903">
    <cfRule type="expression" dxfId="0" priority="8990">
      <formula>OR(#REF!&gt;1,#REF!&lt;1)</formula>
    </cfRule>
  </conditionalFormatting>
  <conditionalFormatting sqref="E3903">
    <cfRule type="expression" dxfId="0" priority="4238">
      <formula>OR(#REF!&gt;1,#REF!&lt;1)</formula>
    </cfRule>
  </conditionalFormatting>
  <conditionalFormatting sqref="F3903">
    <cfRule type="expression" dxfId="0" priority="574">
      <formula>OR(#REF!&gt;1,#REF!&lt;1)</formula>
    </cfRule>
  </conditionalFormatting>
  <conditionalFormatting sqref="G3903">
    <cfRule type="expression" dxfId="0" priority="8712">
      <formula>OR(#REF!&gt;1,#REF!&lt;1)</formula>
    </cfRule>
  </conditionalFormatting>
  <conditionalFormatting sqref="B3904">
    <cfRule type="expression" dxfId="0" priority="8850">
      <formula>OR(#REF!&gt;1,#REF!&lt;1)</formula>
    </cfRule>
  </conditionalFormatting>
  <conditionalFormatting sqref="D3904">
    <cfRule type="expression" dxfId="0" priority="8989">
      <formula>OR(#REF!&gt;1,#REF!&lt;1)</formula>
    </cfRule>
  </conditionalFormatting>
  <conditionalFormatting sqref="E3904">
    <cfRule type="expression" dxfId="0" priority="4237">
      <formula>OR(#REF!&gt;1,#REF!&lt;1)</formula>
    </cfRule>
  </conditionalFormatting>
  <conditionalFormatting sqref="G3904">
    <cfRule type="expression" dxfId="0" priority="8711">
      <formula>OR(#REF!&gt;1,#REF!&lt;1)</formula>
    </cfRule>
  </conditionalFormatting>
  <conditionalFormatting sqref="B3905">
    <cfRule type="expression" dxfId="0" priority="8849">
      <formula>OR(#REF!&gt;1,#REF!&lt;1)</formula>
    </cfRule>
  </conditionalFormatting>
  <conditionalFormatting sqref="D3905">
    <cfRule type="expression" dxfId="0" priority="8988">
      <formula>OR(#REF!&gt;1,#REF!&lt;1)</formula>
    </cfRule>
  </conditionalFormatting>
  <conditionalFormatting sqref="E3905">
    <cfRule type="expression" dxfId="0" priority="4236">
      <formula>OR(#REF!&gt;1,#REF!&lt;1)</formula>
    </cfRule>
  </conditionalFormatting>
  <conditionalFormatting sqref="G3905">
    <cfRule type="expression" dxfId="0" priority="8710">
      <formula>OR(#REF!&gt;1,#REF!&lt;1)</formula>
    </cfRule>
  </conditionalFormatting>
  <conditionalFormatting sqref="B3906">
    <cfRule type="expression" dxfId="0" priority="8848">
      <formula>OR(#REF!&gt;1,#REF!&lt;1)</formula>
    </cfRule>
  </conditionalFormatting>
  <conditionalFormatting sqref="D3906">
    <cfRule type="expression" dxfId="0" priority="8987">
      <formula>OR(#REF!&gt;1,#REF!&lt;1)</formula>
    </cfRule>
  </conditionalFormatting>
  <conditionalFormatting sqref="E3906">
    <cfRule type="expression" dxfId="0" priority="4235">
      <formula>OR(#REF!&gt;1,#REF!&lt;1)</formula>
    </cfRule>
  </conditionalFormatting>
  <conditionalFormatting sqref="F3906">
    <cfRule type="expression" dxfId="0" priority="573">
      <formula>OR(#REF!&gt;1,#REF!&lt;1)</formula>
    </cfRule>
  </conditionalFormatting>
  <conditionalFormatting sqref="G3906">
    <cfRule type="expression" dxfId="0" priority="8709">
      <formula>OR(#REF!&gt;1,#REF!&lt;1)</formula>
    </cfRule>
  </conditionalFormatting>
  <conditionalFormatting sqref="B3907">
    <cfRule type="expression" dxfId="0" priority="8847">
      <formula>OR(#REF!&gt;1,#REF!&lt;1)</formula>
    </cfRule>
  </conditionalFormatting>
  <conditionalFormatting sqref="D3907">
    <cfRule type="expression" dxfId="0" priority="8986">
      <formula>OR(#REF!&gt;1,#REF!&lt;1)</formula>
    </cfRule>
  </conditionalFormatting>
  <conditionalFormatting sqref="E3907">
    <cfRule type="expression" dxfId="0" priority="4234">
      <formula>OR(#REF!&gt;1,#REF!&lt;1)</formula>
    </cfRule>
  </conditionalFormatting>
  <conditionalFormatting sqref="F3907">
    <cfRule type="expression" dxfId="0" priority="1512">
      <formula>OR(#REF!&gt;1,#REF!&lt;1)</formula>
    </cfRule>
  </conditionalFormatting>
  <conditionalFormatting sqref="G3907">
    <cfRule type="expression" dxfId="0" priority="8708">
      <formula>OR(#REF!&gt;1,#REF!&lt;1)</formula>
    </cfRule>
  </conditionalFormatting>
  <conditionalFormatting sqref="B3908">
    <cfRule type="expression" dxfId="0" priority="8846">
      <formula>OR(#REF!&gt;1,#REF!&lt;1)</formula>
    </cfRule>
  </conditionalFormatting>
  <conditionalFormatting sqref="D3908">
    <cfRule type="expression" dxfId="0" priority="8985">
      <formula>OR(#REF!&gt;1,#REF!&lt;1)</formula>
    </cfRule>
  </conditionalFormatting>
  <conditionalFormatting sqref="E3908">
    <cfRule type="expression" dxfId="0" priority="4233">
      <formula>OR(#REF!&gt;1,#REF!&lt;1)</formula>
    </cfRule>
  </conditionalFormatting>
  <conditionalFormatting sqref="G3908">
    <cfRule type="expression" dxfId="0" priority="8707">
      <formula>OR(#REF!&gt;1,#REF!&lt;1)</formula>
    </cfRule>
  </conditionalFormatting>
  <conditionalFormatting sqref="B3909">
    <cfRule type="expression" dxfId="0" priority="8845">
      <formula>OR(#REF!&gt;1,#REF!&lt;1)</formula>
    </cfRule>
  </conditionalFormatting>
  <conditionalFormatting sqref="D3909">
    <cfRule type="expression" dxfId="0" priority="8984">
      <formula>OR(#REF!&gt;1,#REF!&lt;1)</formula>
    </cfRule>
  </conditionalFormatting>
  <conditionalFormatting sqref="E3909">
    <cfRule type="expression" dxfId="0" priority="4232">
      <formula>OR(#REF!&gt;1,#REF!&lt;1)</formula>
    </cfRule>
  </conditionalFormatting>
  <conditionalFormatting sqref="G3909">
    <cfRule type="expression" dxfId="0" priority="8706">
      <formula>OR(#REF!&gt;1,#REF!&lt;1)</formula>
    </cfRule>
  </conditionalFormatting>
  <conditionalFormatting sqref="B3910">
    <cfRule type="expression" dxfId="0" priority="8844">
      <formula>OR(#REF!&gt;1,#REF!&lt;1)</formula>
    </cfRule>
  </conditionalFormatting>
  <conditionalFormatting sqref="D3910">
    <cfRule type="expression" dxfId="0" priority="8983">
      <formula>OR(#REF!&gt;1,#REF!&lt;1)</formula>
    </cfRule>
  </conditionalFormatting>
  <conditionalFormatting sqref="E3910">
    <cfRule type="expression" dxfId="0" priority="4231">
      <formula>OR(#REF!&gt;1,#REF!&lt;1)</formula>
    </cfRule>
  </conditionalFormatting>
  <conditionalFormatting sqref="F3910">
    <cfRule type="expression" dxfId="0" priority="572">
      <formula>OR(#REF!&gt;1,#REF!&lt;1)</formula>
    </cfRule>
  </conditionalFormatting>
  <conditionalFormatting sqref="G3910">
    <cfRule type="expression" dxfId="0" priority="8705">
      <formula>OR(#REF!&gt;1,#REF!&lt;1)</formula>
    </cfRule>
  </conditionalFormatting>
  <conditionalFormatting sqref="B3911">
    <cfRule type="expression" dxfId="0" priority="8843">
      <formula>OR(#REF!&gt;1,#REF!&lt;1)</formula>
    </cfRule>
  </conditionalFormatting>
  <conditionalFormatting sqref="D3911">
    <cfRule type="expression" dxfId="0" priority="8982">
      <formula>OR(#REF!&gt;1,#REF!&lt;1)</formula>
    </cfRule>
  </conditionalFormatting>
  <conditionalFormatting sqref="E3911">
    <cfRule type="expression" dxfId="0" priority="4230">
      <formula>OR(#REF!&gt;1,#REF!&lt;1)</formula>
    </cfRule>
  </conditionalFormatting>
  <conditionalFormatting sqref="G3911">
    <cfRule type="expression" dxfId="0" priority="8704">
      <formula>OR(#REF!&gt;1,#REF!&lt;1)</formula>
    </cfRule>
  </conditionalFormatting>
  <conditionalFormatting sqref="B3912">
    <cfRule type="expression" dxfId="0" priority="8842">
      <formula>OR(#REF!&gt;1,#REF!&lt;1)</formula>
    </cfRule>
  </conditionalFormatting>
  <conditionalFormatting sqref="D3912">
    <cfRule type="expression" dxfId="0" priority="8981">
      <formula>OR(#REF!&gt;1,#REF!&lt;1)</formula>
    </cfRule>
  </conditionalFormatting>
  <conditionalFormatting sqref="E3912">
    <cfRule type="expression" dxfId="0" priority="4229">
      <formula>OR(#REF!&gt;1,#REF!&lt;1)</formula>
    </cfRule>
  </conditionalFormatting>
  <conditionalFormatting sqref="G3912">
    <cfRule type="expression" dxfId="0" priority="8703">
      <formula>OR(#REF!&gt;1,#REF!&lt;1)</formula>
    </cfRule>
  </conditionalFormatting>
  <conditionalFormatting sqref="B3913">
    <cfRule type="expression" dxfId="0" priority="8841">
      <formula>OR(#REF!&gt;1,#REF!&lt;1)</formula>
    </cfRule>
  </conditionalFormatting>
  <conditionalFormatting sqref="D3913">
    <cfRule type="expression" dxfId="0" priority="8980">
      <formula>OR(#REF!&gt;1,#REF!&lt;1)</formula>
    </cfRule>
  </conditionalFormatting>
  <conditionalFormatting sqref="E3913">
    <cfRule type="expression" dxfId="0" priority="4228">
      <formula>OR(#REF!&gt;1,#REF!&lt;1)</formula>
    </cfRule>
  </conditionalFormatting>
  <conditionalFormatting sqref="G3913">
    <cfRule type="expression" dxfId="0" priority="8702">
      <formula>OR(#REF!&gt;1,#REF!&lt;1)</formula>
    </cfRule>
  </conditionalFormatting>
  <conditionalFormatting sqref="B3914">
    <cfRule type="expression" dxfId="0" priority="8840">
      <formula>OR(#REF!&gt;1,#REF!&lt;1)</formula>
    </cfRule>
  </conditionalFormatting>
  <conditionalFormatting sqref="D3914">
    <cfRule type="expression" dxfId="0" priority="8979">
      <formula>OR(#REF!&gt;1,#REF!&lt;1)</formula>
    </cfRule>
  </conditionalFormatting>
  <conditionalFormatting sqref="E3914">
    <cfRule type="expression" dxfId="0" priority="4227">
      <formula>OR(#REF!&gt;1,#REF!&lt;1)</formula>
    </cfRule>
  </conditionalFormatting>
  <conditionalFormatting sqref="G3914">
    <cfRule type="expression" dxfId="0" priority="8701">
      <formula>OR(#REF!&gt;1,#REF!&lt;1)</formula>
    </cfRule>
  </conditionalFormatting>
  <conditionalFormatting sqref="B3915">
    <cfRule type="expression" dxfId="0" priority="8839">
      <formula>OR(#REF!&gt;1,#REF!&lt;1)</formula>
    </cfRule>
  </conditionalFormatting>
  <conditionalFormatting sqref="D3915">
    <cfRule type="expression" dxfId="0" priority="8978">
      <formula>OR(#REF!&gt;1,#REF!&lt;1)</formula>
    </cfRule>
  </conditionalFormatting>
  <conditionalFormatting sqref="E3915">
    <cfRule type="expression" dxfId="0" priority="4226">
      <formula>OR(#REF!&gt;1,#REF!&lt;1)</formula>
    </cfRule>
  </conditionalFormatting>
  <conditionalFormatting sqref="G3915">
    <cfRule type="expression" dxfId="0" priority="8700">
      <formula>OR(#REF!&gt;1,#REF!&lt;1)</formula>
    </cfRule>
  </conditionalFormatting>
  <conditionalFormatting sqref="B3916">
    <cfRule type="expression" dxfId="0" priority="8838">
      <formula>OR(#REF!&gt;1,#REF!&lt;1)</formula>
    </cfRule>
  </conditionalFormatting>
  <conditionalFormatting sqref="D3916">
    <cfRule type="expression" dxfId="0" priority="8977">
      <formula>OR(#REF!&gt;1,#REF!&lt;1)</formula>
    </cfRule>
  </conditionalFormatting>
  <conditionalFormatting sqref="E3916">
    <cfRule type="expression" dxfId="0" priority="4225">
      <formula>OR(#REF!&gt;1,#REF!&lt;1)</formula>
    </cfRule>
  </conditionalFormatting>
  <conditionalFormatting sqref="G3916">
    <cfRule type="expression" dxfId="0" priority="3725">
      <formula>OR(#REF!&gt;1,#REF!&lt;1)</formula>
    </cfRule>
  </conditionalFormatting>
  <conditionalFormatting sqref="B3917">
    <cfRule type="expression" dxfId="0" priority="8837">
      <formula>OR(#REF!&gt;1,#REF!&lt;1)</formula>
    </cfRule>
  </conditionalFormatting>
  <conditionalFormatting sqref="D3917">
    <cfRule type="expression" dxfId="0" priority="8976">
      <formula>OR(#REF!&gt;1,#REF!&lt;1)</formula>
    </cfRule>
  </conditionalFormatting>
  <conditionalFormatting sqref="E3917">
    <cfRule type="expression" dxfId="0" priority="4224">
      <formula>OR(#REF!&gt;1,#REF!&lt;1)</formula>
    </cfRule>
  </conditionalFormatting>
  <conditionalFormatting sqref="G3917">
    <cfRule type="expression" dxfId="0" priority="8699">
      <formula>OR(#REF!&gt;1,#REF!&lt;1)</formula>
    </cfRule>
  </conditionalFormatting>
  <conditionalFormatting sqref="B3918">
    <cfRule type="expression" dxfId="0" priority="8836">
      <formula>OR(#REF!&gt;1,#REF!&lt;1)</formula>
    </cfRule>
  </conditionalFormatting>
  <conditionalFormatting sqref="D3918">
    <cfRule type="expression" dxfId="0" priority="8975">
      <formula>OR(#REF!&gt;1,#REF!&lt;1)</formula>
    </cfRule>
  </conditionalFormatting>
  <conditionalFormatting sqref="E3918">
    <cfRule type="expression" dxfId="0" priority="4223">
      <formula>OR(#REF!&gt;1,#REF!&lt;1)</formula>
    </cfRule>
  </conditionalFormatting>
  <conditionalFormatting sqref="G3918">
    <cfRule type="expression" dxfId="0" priority="8698">
      <formula>OR(#REF!&gt;1,#REF!&lt;1)</formula>
    </cfRule>
  </conditionalFormatting>
  <conditionalFormatting sqref="B3919">
    <cfRule type="expression" dxfId="0" priority="8835">
      <formula>OR(#REF!&gt;1,#REF!&lt;1)</formula>
    </cfRule>
  </conditionalFormatting>
  <conditionalFormatting sqref="D3919">
    <cfRule type="expression" dxfId="0" priority="8974">
      <formula>OR(#REF!&gt;1,#REF!&lt;1)</formula>
    </cfRule>
  </conditionalFormatting>
  <conditionalFormatting sqref="E3919">
    <cfRule type="expression" dxfId="0" priority="4222">
      <formula>OR(#REF!&gt;1,#REF!&lt;1)</formula>
    </cfRule>
  </conditionalFormatting>
  <conditionalFormatting sqref="G3919">
    <cfRule type="expression" dxfId="0" priority="8697">
      <formula>OR(#REF!&gt;1,#REF!&lt;1)</formula>
    </cfRule>
  </conditionalFormatting>
  <conditionalFormatting sqref="B3920">
    <cfRule type="expression" dxfId="0" priority="8834">
      <formula>OR(#REF!&gt;1,#REF!&lt;1)</formula>
    </cfRule>
  </conditionalFormatting>
  <conditionalFormatting sqref="D3920">
    <cfRule type="expression" dxfId="0" priority="8973">
      <formula>OR(#REF!&gt;1,#REF!&lt;1)</formula>
    </cfRule>
  </conditionalFormatting>
  <conditionalFormatting sqref="E3920">
    <cfRule type="expression" dxfId="0" priority="4221">
      <formula>OR(#REF!&gt;1,#REF!&lt;1)</formula>
    </cfRule>
  </conditionalFormatting>
  <conditionalFormatting sqref="G3920">
    <cfRule type="expression" dxfId="0" priority="8696">
      <formula>OR(#REF!&gt;1,#REF!&lt;1)</formula>
    </cfRule>
  </conditionalFormatting>
  <conditionalFormatting sqref="B3921">
    <cfRule type="expression" dxfId="0" priority="8833">
      <formula>OR(#REF!&gt;1,#REF!&lt;1)</formula>
    </cfRule>
  </conditionalFormatting>
  <conditionalFormatting sqref="D3921">
    <cfRule type="expression" dxfId="0" priority="8972">
      <formula>OR(#REF!&gt;1,#REF!&lt;1)</formula>
    </cfRule>
  </conditionalFormatting>
  <conditionalFormatting sqref="E3921">
    <cfRule type="expression" dxfId="0" priority="4220">
      <formula>OR(#REF!&gt;1,#REF!&lt;1)</formula>
    </cfRule>
  </conditionalFormatting>
  <conditionalFormatting sqref="F3921">
    <cfRule type="expression" dxfId="0" priority="570">
      <formula>OR(#REF!&gt;1,#REF!&lt;1)</formula>
    </cfRule>
  </conditionalFormatting>
  <conditionalFormatting sqref="G3921">
    <cfRule type="expression" dxfId="0" priority="8695">
      <formula>OR(#REF!&gt;1,#REF!&lt;1)</formula>
    </cfRule>
  </conditionalFormatting>
  <conditionalFormatting sqref="B3922">
    <cfRule type="expression" dxfId="0" priority="8832">
      <formula>OR(#REF!&gt;1,#REF!&lt;1)</formula>
    </cfRule>
  </conditionalFormatting>
  <conditionalFormatting sqref="D3922">
    <cfRule type="expression" dxfId="0" priority="8971">
      <formula>OR(#REF!&gt;1,#REF!&lt;1)</formula>
    </cfRule>
  </conditionalFormatting>
  <conditionalFormatting sqref="E3922">
    <cfRule type="expression" dxfId="0" priority="4219">
      <formula>OR(#REF!&gt;1,#REF!&lt;1)</formula>
    </cfRule>
  </conditionalFormatting>
  <conditionalFormatting sqref="G3922">
    <cfRule type="expression" dxfId="0" priority="8694">
      <formula>OR(#REF!&gt;1,#REF!&lt;1)</formula>
    </cfRule>
  </conditionalFormatting>
  <conditionalFormatting sqref="B3923">
    <cfRule type="expression" dxfId="0" priority="8831">
      <formula>OR(#REF!&gt;1,#REF!&lt;1)</formula>
    </cfRule>
  </conditionalFormatting>
  <conditionalFormatting sqref="D3923">
    <cfRule type="expression" dxfId="0" priority="8970">
      <formula>OR(#REF!&gt;1,#REF!&lt;1)</formula>
    </cfRule>
  </conditionalFormatting>
  <conditionalFormatting sqref="E3923">
    <cfRule type="expression" dxfId="0" priority="4218">
      <formula>OR(#REF!&gt;1,#REF!&lt;1)</formula>
    </cfRule>
  </conditionalFormatting>
  <conditionalFormatting sqref="G3923">
    <cfRule type="expression" dxfId="0" priority="8693">
      <formula>OR(#REF!&gt;1,#REF!&lt;1)</formula>
    </cfRule>
  </conditionalFormatting>
  <conditionalFormatting sqref="B3924">
    <cfRule type="expression" dxfId="0" priority="8830">
      <formula>OR(#REF!&gt;1,#REF!&lt;1)</formula>
    </cfRule>
  </conditionalFormatting>
  <conditionalFormatting sqref="D3924">
    <cfRule type="expression" dxfId="0" priority="8969">
      <formula>OR(#REF!&gt;1,#REF!&lt;1)</formula>
    </cfRule>
  </conditionalFormatting>
  <conditionalFormatting sqref="E3924">
    <cfRule type="expression" dxfId="0" priority="4217">
      <formula>OR(#REF!&gt;1,#REF!&lt;1)</formula>
    </cfRule>
  </conditionalFormatting>
  <conditionalFormatting sqref="G3924">
    <cfRule type="expression" dxfId="0" priority="8692">
      <formula>OR(#REF!&gt;1,#REF!&lt;1)</formula>
    </cfRule>
  </conditionalFormatting>
  <conditionalFormatting sqref="B3925">
    <cfRule type="expression" dxfId="0" priority="8829">
      <formula>OR(#REF!&gt;1,#REF!&lt;1)</formula>
    </cfRule>
  </conditionalFormatting>
  <conditionalFormatting sqref="D3925">
    <cfRule type="expression" dxfId="0" priority="8968">
      <formula>OR(#REF!&gt;1,#REF!&lt;1)</formula>
    </cfRule>
  </conditionalFormatting>
  <conditionalFormatting sqref="E3925">
    <cfRule type="expression" dxfId="0" priority="4216">
      <formula>OR(#REF!&gt;1,#REF!&lt;1)</formula>
    </cfRule>
  </conditionalFormatting>
  <conditionalFormatting sqref="G3925">
    <cfRule type="expression" dxfId="0" priority="8691">
      <formula>OR(#REF!&gt;1,#REF!&lt;1)</formula>
    </cfRule>
  </conditionalFormatting>
  <conditionalFormatting sqref="B3926">
    <cfRule type="expression" dxfId="0" priority="8828">
      <formula>OR(#REF!&gt;1,#REF!&lt;1)</formula>
    </cfRule>
  </conditionalFormatting>
  <conditionalFormatting sqref="D3926">
    <cfRule type="expression" dxfId="0" priority="8967">
      <formula>OR(#REF!&gt;1,#REF!&lt;1)</formula>
    </cfRule>
  </conditionalFormatting>
  <conditionalFormatting sqref="E3926">
    <cfRule type="expression" dxfId="0" priority="4215">
      <formula>OR(#REF!&gt;1,#REF!&lt;1)</formula>
    </cfRule>
  </conditionalFormatting>
  <conditionalFormatting sqref="G3926">
    <cfRule type="expression" dxfId="0" priority="8690">
      <formula>OR(#REF!&gt;1,#REF!&lt;1)</formula>
    </cfRule>
  </conditionalFormatting>
  <conditionalFormatting sqref="B3927">
    <cfRule type="expression" dxfId="0" priority="8827">
      <formula>OR(#REF!&gt;1,#REF!&lt;1)</formula>
    </cfRule>
  </conditionalFormatting>
  <conditionalFormatting sqref="D3927">
    <cfRule type="expression" dxfId="0" priority="8966">
      <formula>OR(#REF!&gt;1,#REF!&lt;1)</formula>
    </cfRule>
  </conditionalFormatting>
  <conditionalFormatting sqref="E3927">
    <cfRule type="expression" dxfId="0" priority="4214">
      <formula>OR(#REF!&gt;1,#REF!&lt;1)</formula>
    </cfRule>
  </conditionalFormatting>
  <conditionalFormatting sqref="G3927">
    <cfRule type="expression" dxfId="0" priority="8689">
      <formula>OR(#REF!&gt;1,#REF!&lt;1)</formula>
    </cfRule>
  </conditionalFormatting>
  <conditionalFormatting sqref="B3928">
    <cfRule type="expression" dxfId="0" priority="8826">
      <formula>OR(#REF!&gt;1,#REF!&lt;1)</formula>
    </cfRule>
  </conditionalFormatting>
  <conditionalFormatting sqref="D3928">
    <cfRule type="expression" dxfId="0" priority="8965">
      <formula>OR(#REF!&gt;1,#REF!&lt;1)</formula>
    </cfRule>
  </conditionalFormatting>
  <conditionalFormatting sqref="E3928">
    <cfRule type="expression" dxfId="0" priority="4213">
      <formula>OR(#REF!&gt;1,#REF!&lt;1)</formula>
    </cfRule>
  </conditionalFormatting>
  <conditionalFormatting sqref="G3928">
    <cfRule type="expression" dxfId="0" priority="8688">
      <formula>OR(#REF!&gt;1,#REF!&lt;1)</formula>
    </cfRule>
  </conditionalFormatting>
  <conditionalFormatting sqref="B3929">
    <cfRule type="expression" dxfId="0" priority="8825">
      <formula>OR(#REF!&gt;1,#REF!&lt;1)</formula>
    </cfRule>
  </conditionalFormatting>
  <conditionalFormatting sqref="D3929">
    <cfRule type="expression" dxfId="0" priority="8964">
      <formula>OR(#REF!&gt;1,#REF!&lt;1)</formula>
    </cfRule>
  </conditionalFormatting>
  <conditionalFormatting sqref="E3929">
    <cfRule type="expression" dxfId="0" priority="4212">
      <formula>OR(#REF!&gt;1,#REF!&lt;1)</formula>
    </cfRule>
  </conditionalFormatting>
  <conditionalFormatting sqref="G3929">
    <cfRule type="expression" dxfId="0" priority="8687">
      <formula>OR(#REF!&gt;1,#REF!&lt;1)</formula>
    </cfRule>
  </conditionalFormatting>
  <conditionalFormatting sqref="B3930">
    <cfRule type="expression" dxfId="0" priority="8824">
      <formula>OR(#REF!&gt;1,#REF!&lt;1)</formula>
    </cfRule>
  </conditionalFormatting>
  <conditionalFormatting sqref="D3930">
    <cfRule type="expression" dxfId="0" priority="8963">
      <formula>OR(#REF!&gt;1,#REF!&lt;1)</formula>
    </cfRule>
  </conditionalFormatting>
  <conditionalFormatting sqref="E3930">
    <cfRule type="expression" dxfId="0" priority="4211">
      <formula>OR(#REF!&gt;1,#REF!&lt;1)</formula>
    </cfRule>
  </conditionalFormatting>
  <conditionalFormatting sqref="G3930">
    <cfRule type="expression" dxfId="0" priority="8686">
      <formula>OR(#REF!&gt;1,#REF!&lt;1)</formula>
    </cfRule>
  </conditionalFormatting>
  <conditionalFormatting sqref="B3931">
    <cfRule type="expression" dxfId="0" priority="8823">
      <formula>OR(#REF!&gt;1,#REF!&lt;1)</formula>
    </cfRule>
  </conditionalFormatting>
  <conditionalFormatting sqref="D3931">
    <cfRule type="expression" dxfId="0" priority="8962">
      <formula>OR(#REF!&gt;1,#REF!&lt;1)</formula>
    </cfRule>
  </conditionalFormatting>
  <conditionalFormatting sqref="E3931">
    <cfRule type="expression" dxfId="0" priority="4210">
      <formula>OR(#REF!&gt;1,#REF!&lt;1)</formula>
    </cfRule>
  </conditionalFormatting>
  <conditionalFormatting sqref="F3931">
    <cfRule type="expression" dxfId="0" priority="569">
      <formula>OR(#REF!&gt;1,#REF!&lt;1)</formula>
    </cfRule>
  </conditionalFormatting>
  <conditionalFormatting sqref="G3931">
    <cfRule type="expression" dxfId="0" priority="8685">
      <formula>OR(#REF!&gt;1,#REF!&lt;1)</formula>
    </cfRule>
  </conditionalFormatting>
  <conditionalFormatting sqref="B3932">
    <cfRule type="expression" dxfId="0" priority="8822">
      <formula>OR(#REF!&gt;1,#REF!&lt;1)</formula>
    </cfRule>
  </conditionalFormatting>
  <conditionalFormatting sqref="D3932">
    <cfRule type="expression" dxfId="0" priority="8961">
      <formula>OR(#REF!&gt;1,#REF!&lt;1)</formula>
    </cfRule>
  </conditionalFormatting>
  <conditionalFormatting sqref="E3932">
    <cfRule type="expression" dxfId="0" priority="4209">
      <formula>OR(#REF!&gt;1,#REF!&lt;1)</formula>
    </cfRule>
  </conditionalFormatting>
  <conditionalFormatting sqref="G3932">
    <cfRule type="expression" dxfId="0" priority="8684">
      <formula>OR(#REF!&gt;1,#REF!&lt;1)</formula>
    </cfRule>
  </conditionalFormatting>
  <conditionalFormatting sqref="B3933">
    <cfRule type="expression" dxfId="0" priority="8821">
      <formula>OR(#REF!&gt;1,#REF!&lt;1)</formula>
    </cfRule>
  </conditionalFormatting>
  <conditionalFormatting sqref="D3933">
    <cfRule type="expression" dxfId="0" priority="8960">
      <formula>OR(#REF!&gt;1,#REF!&lt;1)</formula>
    </cfRule>
  </conditionalFormatting>
  <conditionalFormatting sqref="E3933">
    <cfRule type="expression" dxfId="0" priority="4208">
      <formula>OR(#REF!&gt;1,#REF!&lt;1)</formula>
    </cfRule>
  </conditionalFormatting>
  <conditionalFormatting sqref="G3933">
    <cfRule type="expression" dxfId="0" priority="8683">
      <formula>OR(#REF!&gt;1,#REF!&lt;1)</formula>
    </cfRule>
  </conditionalFormatting>
  <conditionalFormatting sqref="B3934">
    <cfRule type="expression" dxfId="0" priority="8820">
      <formula>OR(#REF!&gt;1,#REF!&lt;1)</formula>
    </cfRule>
  </conditionalFormatting>
  <conditionalFormatting sqref="D3934">
    <cfRule type="expression" dxfId="0" priority="8959">
      <formula>OR(#REF!&gt;1,#REF!&lt;1)</formula>
    </cfRule>
  </conditionalFormatting>
  <conditionalFormatting sqref="E3934">
    <cfRule type="expression" dxfId="0" priority="4207">
      <formula>OR(#REF!&gt;1,#REF!&lt;1)</formula>
    </cfRule>
  </conditionalFormatting>
  <conditionalFormatting sqref="G3934">
    <cfRule type="expression" dxfId="0" priority="8682">
      <formula>OR(#REF!&gt;1,#REF!&lt;1)</formula>
    </cfRule>
  </conditionalFormatting>
  <conditionalFormatting sqref="B3935">
    <cfRule type="expression" dxfId="0" priority="8819">
      <formula>OR(#REF!&gt;1,#REF!&lt;1)</formula>
    </cfRule>
  </conditionalFormatting>
  <conditionalFormatting sqref="D3935">
    <cfRule type="expression" dxfId="0" priority="8958">
      <formula>OR(#REF!&gt;1,#REF!&lt;1)</formula>
    </cfRule>
  </conditionalFormatting>
  <conditionalFormatting sqref="E3935">
    <cfRule type="expression" dxfId="0" priority="4206">
      <formula>OR(#REF!&gt;1,#REF!&lt;1)</formula>
    </cfRule>
  </conditionalFormatting>
  <conditionalFormatting sqref="G3935">
    <cfRule type="expression" dxfId="0" priority="8681">
      <formula>OR(#REF!&gt;1,#REF!&lt;1)</formula>
    </cfRule>
  </conditionalFormatting>
  <conditionalFormatting sqref="B3936">
    <cfRule type="expression" dxfId="0" priority="8818">
      <formula>OR(#REF!&gt;1,#REF!&lt;1)</formula>
    </cfRule>
  </conditionalFormatting>
  <conditionalFormatting sqref="D3936">
    <cfRule type="expression" dxfId="0" priority="8957">
      <formula>OR(#REF!&gt;1,#REF!&lt;1)</formula>
    </cfRule>
  </conditionalFormatting>
  <conditionalFormatting sqref="E3936">
    <cfRule type="expression" dxfId="0" priority="4205">
      <formula>OR(#REF!&gt;1,#REF!&lt;1)</formula>
    </cfRule>
  </conditionalFormatting>
  <conditionalFormatting sqref="F3936">
    <cfRule type="expression" dxfId="0" priority="1507">
      <formula>OR(#REF!&gt;1,#REF!&lt;1)</formula>
    </cfRule>
  </conditionalFormatting>
  <conditionalFormatting sqref="G3936">
    <cfRule type="expression" dxfId="0" priority="8680">
      <formula>OR(#REF!&gt;1,#REF!&lt;1)</formula>
    </cfRule>
  </conditionalFormatting>
  <conditionalFormatting sqref="B3937">
    <cfRule type="expression" dxfId="0" priority="8817">
      <formula>OR(#REF!&gt;1,#REF!&lt;1)</formula>
    </cfRule>
  </conditionalFormatting>
  <conditionalFormatting sqref="D3937">
    <cfRule type="expression" dxfId="0" priority="8956">
      <formula>OR(#REF!&gt;1,#REF!&lt;1)</formula>
    </cfRule>
  </conditionalFormatting>
  <conditionalFormatting sqref="E3937">
    <cfRule type="expression" dxfId="0" priority="4204">
      <formula>OR(#REF!&gt;1,#REF!&lt;1)</formula>
    </cfRule>
  </conditionalFormatting>
  <conditionalFormatting sqref="F3937">
    <cfRule type="expression" dxfId="0" priority="567">
      <formula>OR(#REF!&gt;1,#REF!&lt;1)</formula>
    </cfRule>
  </conditionalFormatting>
  <conditionalFormatting sqref="G3937">
    <cfRule type="expression" dxfId="0" priority="8679">
      <formula>OR(#REF!&gt;1,#REF!&lt;1)</formula>
    </cfRule>
  </conditionalFormatting>
  <conditionalFormatting sqref="B3938">
    <cfRule type="expression" dxfId="0" priority="8816">
      <formula>OR(#REF!&gt;1,#REF!&lt;1)</formula>
    </cfRule>
  </conditionalFormatting>
  <conditionalFormatting sqref="D3938">
    <cfRule type="expression" dxfId="0" priority="8955">
      <formula>OR(#REF!&gt;1,#REF!&lt;1)</formula>
    </cfRule>
  </conditionalFormatting>
  <conditionalFormatting sqref="E3938">
    <cfRule type="expression" dxfId="0" priority="4203">
      <formula>OR(#REF!&gt;1,#REF!&lt;1)</formula>
    </cfRule>
  </conditionalFormatting>
  <conditionalFormatting sqref="F3938">
    <cfRule type="expression" dxfId="0" priority="1506">
      <formula>OR(#REF!&gt;1,#REF!&lt;1)</formula>
    </cfRule>
  </conditionalFormatting>
  <conditionalFormatting sqref="G3938">
    <cfRule type="expression" dxfId="0" priority="8678">
      <formula>OR(#REF!&gt;1,#REF!&lt;1)</formula>
    </cfRule>
  </conditionalFormatting>
  <conditionalFormatting sqref="B3939">
    <cfRule type="expression" dxfId="0" priority="8815">
      <formula>OR(#REF!&gt;1,#REF!&lt;1)</formula>
    </cfRule>
  </conditionalFormatting>
  <conditionalFormatting sqref="D3939">
    <cfRule type="expression" dxfId="0" priority="8954">
      <formula>OR(#REF!&gt;1,#REF!&lt;1)</formula>
    </cfRule>
  </conditionalFormatting>
  <conditionalFormatting sqref="E3939">
    <cfRule type="expression" dxfId="0" priority="4202">
      <formula>OR(#REF!&gt;1,#REF!&lt;1)</formula>
    </cfRule>
  </conditionalFormatting>
  <conditionalFormatting sqref="F3939">
    <cfRule type="expression" dxfId="0" priority="566">
      <formula>OR(#REF!&gt;1,#REF!&lt;1)</formula>
    </cfRule>
  </conditionalFormatting>
  <conditionalFormatting sqref="G3939">
    <cfRule type="expression" dxfId="0" priority="8677">
      <formula>OR(#REF!&gt;1,#REF!&lt;1)</formula>
    </cfRule>
  </conditionalFormatting>
  <conditionalFormatting sqref="B3940">
    <cfRule type="expression" dxfId="0" priority="8814">
      <formula>OR(#REF!&gt;1,#REF!&lt;1)</formula>
    </cfRule>
  </conditionalFormatting>
  <conditionalFormatting sqref="D3940">
    <cfRule type="expression" dxfId="0" priority="8953">
      <formula>OR(#REF!&gt;1,#REF!&lt;1)</formula>
    </cfRule>
  </conditionalFormatting>
  <conditionalFormatting sqref="E3940">
    <cfRule type="expression" dxfId="0" priority="4201">
      <formula>OR(#REF!&gt;1,#REF!&lt;1)</formula>
    </cfRule>
  </conditionalFormatting>
  <conditionalFormatting sqref="F3940">
    <cfRule type="expression" dxfId="0" priority="1505">
      <formula>OR(#REF!&gt;1,#REF!&lt;1)</formula>
    </cfRule>
  </conditionalFormatting>
  <conditionalFormatting sqref="G3940">
    <cfRule type="expression" dxfId="0" priority="8676">
      <formula>OR(#REF!&gt;1,#REF!&lt;1)</formula>
    </cfRule>
  </conditionalFormatting>
  <conditionalFormatting sqref="B3941">
    <cfRule type="expression" dxfId="0" priority="8813">
      <formula>OR(#REF!&gt;1,#REF!&lt;1)</formula>
    </cfRule>
  </conditionalFormatting>
  <conditionalFormatting sqref="D3941">
    <cfRule type="expression" dxfId="0" priority="8952">
      <formula>OR(#REF!&gt;1,#REF!&lt;1)</formula>
    </cfRule>
  </conditionalFormatting>
  <conditionalFormatting sqref="E3941">
    <cfRule type="expression" dxfId="0" priority="4200">
      <formula>OR(#REF!&gt;1,#REF!&lt;1)</formula>
    </cfRule>
  </conditionalFormatting>
  <conditionalFormatting sqref="F3941">
    <cfRule type="expression" dxfId="0" priority="565">
      <formula>OR(#REF!&gt;1,#REF!&lt;1)</formula>
    </cfRule>
  </conditionalFormatting>
  <conditionalFormatting sqref="G3941">
    <cfRule type="expression" dxfId="0" priority="8675">
      <formula>OR(#REF!&gt;1,#REF!&lt;1)</formula>
    </cfRule>
  </conditionalFormatting>
  <conditionalFormatting sqref="B3942">
    <cfRule type="expression" dxfId="0" priority="8812">
      <formula>OR(#REF!&gt;1,#REF!&lt;1)</formula>
    </cfRule>
  </conditionalFormatting>
  <conditionalFormatting sqref="D3942">
    <cfRule type="expression" dxfId="0" priority="8951">
      <formula>OR(#REF!&gt;1,#REF!&lt;1)</formula>
    </cfRule>
  </conditionalFormatting>
  <conditionalFormatting sqref="E3942">
    <cfRule type="expression" dxfId="0" priority="4199">
      <formula>OR(#REF!&gt;1,#REF!&lt;1)</formula>
    </cfRule>
  </conditionalFormatting>
  <conditionalFormatting sqref="G3942">
    <cfRule type="expression" dxfId="0" priority="8674">
      <formula>OR(#REF!&gt;1,#REF!&lt;1)</formula>
    </cfRule>
  </conditionalFormatting>
  <conditionalFormatting sqref="B3943">
    <cfRule type="expression" dxfId="0" priority="8811">
      <formula>OR(#REF!&gt;1,#REF!&lt;1)</formula>
    </cfRule>
  </conditionalFormatting>
  <conditionalFormatting sqref="D3943">
    <cfRule type="expression" dxfId="0" priority="8950">
      <formula>OR(#REF!&gt;1,#REF!&lt;1)</formula>
    </cfRule>
  </conditionalFormatting>
  <conditionalFormatting sqref="E3943">
    <cfRule type="expression" dxfId="0" priority="4198">
      <formula>OR(#REF!&gt;1,#REF!&lt;1)</formula>
    </cfRule>
  </conditionalFormatting>
  <conditionalFormatting sqref="G3943">
    <cfRule type="expression" dxfId="0" priority="8673">
      <formula>OR(#REF!&gt;1,#REF!&lt;1)</formula>
    </cfRule>
  </conditionalFormatting>
  <conditionalFormatting sqref="B3944">
    <cfRule type="expression" dxfId="0" priority="8810">
      <formula>OR(#REF!&gt;1,#REF!&lt;1)</formula>
    </cfRule>
  </conditionalFormatting>
  <conditionalFormatting sqref="D3944">
    <cfRule type="expression" dxfId="0" priority="8949">
      <formula>OR(#REF!&gt;1,#REF!&lt;1)</formula>
    </cfRule>
  </conditionalFormatting>
  <conditionalFormatting sqref="E3944">
    <cfRule type="expression" dxfId="0" priority="4197">
      <formula>OR(#REF!&gt;1,#REF!&lt;1)</formula>
    </cfRule>
  </conditionalFormatting>
  <conditionalFormatting sqref="G3944">
    <cfRule type="expression" dxfId="0" priority="8672">
      <formula>OR(#REF!&gt;1,#REF!&lt;1)</formula>
    </cfRule>
  </conditionalFormatting>
  <conditionalFormatting sqref="B3945">
    <cfRule type="expression" dxfId="0" priority="8809">
      <formula>OR(#REF!&gt;1,#REF!&lt;1)</formula>
    </cfRule>
  </conditionalFormatting>
  <conditionalFormatting sqref="D3945">
    <cfRule type="expression" dxfId="0" priority="8948">
      <formula>OR(#REF!&gt;1,#REF!&lt;1)</formula>
    </cfRule>
  </conditionalFormatting>
  <conditionalFormatting sqref="E3945">
    <cfRule type="expression" dxfId="0" priority="4196">
      <formula>OR(#REF!&gt;1,#REF!&lt;1)</formula>
    </cfRule>
  </conditionalFormatting>
  <conditionalFormatting sqref="G3945">
    <cfRule type="expression" dxfId="0" priority="8671">
      <formula>OR(#REF!&gt;1,#REF!&lt;1)</formula>
    </cfRule>
  </conditionalFormatting>
  <conditionalFormatting sqref="B3946">
    <cfRule type="expression" dxfId="0" priority="8808">
      <formula>OR(#REF!&gt;1,#REF!&lt;1)</formula>
    </cfRule>
  </conditionalFormatting>
  <conditionalFormatting sqref="D3946">
    <cfRule type="expression" dxfId="0" priority="8947">
      <formula>OR(#REF!&gt;1,#REF!&lt;1)</formula>
    </cfRule>
  </conditionalFormatting>
  <conditionalFormatting sqref="E3946">
    <cfRule type="expression" dxfId="0" priority="4195">
      <formula>OR(#REF!&gt;1,#REF!&lt;1)</formula>
    </cfRule>
  </conditionalFormatting>
  <conditionalFormatting sqref="G3946">
    <cfRule type="expression" dxfId="0" priority="8670">
      <formula>OR(#REF!&gt;1,#REF!&lt;1)</formula>
    </cfRule>
  </conditionalFormatting>
  <conditionalFormatting sqref="B3947">
    <cfRule type="expression" dxfId="0" priority="8807">
      <formula>OR(#REF!&gt;1,#REF!&lt;1)</formula>
    </cfRule>
  </conditionalFormatting>
  <conditionalFormatting sqref="D3947">
    <cfRule type="expression" dxfId="0" priority="8946">
      <formula>OR(#REF!&gt;1,#REF!&lt;1)</formula>
    </cfRule>
  </conditionalFormatting>
  <conditionalFormatting sqref="E3947">
    <cfRule type="expression" dxfId="0" priority="4194">
      <formula>OR(#REF!&gt;1,#REF!&lt;1)</formula>
    </cfRule>
  </conditionalFormatting>
  <conditionalFormatting sqref="F3947">
    <cfRule type="expression" dxfId="0" priority="564">
      <formula>OR(#REF!&gt;1,#REF!&lt;1)</formula>
    </cfRule>
  </conditionalFormatting>
  <conditionalFormatting sqref="G3947">
    <cfRule type="expression" dxfId="0" priority="8669">
      <formula>OR(#REF!&gt;1,#REF!&lt;1)</formula>
    </cfRule>
  </conditionalFormatting>
  <conditionalFormatting sqref="B3948">
    <cfRule type="expression" dxfId="0" priority="8806">
      <formula>OR(#REF!&gt;1,#REF!&lt;1)</formula>
    </cfRule>
  </conditionalFormatting>
  <conditionalFormatting sqref="D3948">
    <cfRule type="expression" dxfId="0" priority="8945">
      <formula>OR(#REF!&gt;1,#REF!&lt;1)</formula>
    </cfRule>
  </conditionalFormatting>
  <conditionalFormatting sqref="E3948">
    <cfRule type="expression" dxfId="0" priority="4193">
      <formula>OR(#REF!&gt;1,#REF!&lt;1)</formula>
    </cfRule>
  </conditionalFormatting>
  <conditionalFormatting sqref="G3948">
    <cfRule type="expression" dxfId="0" priority="8668">
      <formula>OR(#REF!&gt;1,#REF!&lt;1)</formula>
    </cfRule>
  </conditionalFormatting>
  <conditionalFormatting sqref="B3949">
    <cfRule type="expression" dxfId="0" priority="8805">
      <formula>OR(#REF!&gt;1,#REF!&lt;1)</formula>
    </cfRule>
  </conditionalFormatting>
  <conditionalFormatting sqref="D3949">
    <cfRule type="expression" dxfId="0" priority="8944">
      <formula>OR(#REF!&gt;1,#REF!&lt;1)</formula>
    </cfRule>
  </conditionalFormatting>
  <conditionalFormatting sqref="E3949">
    <cfRule type="expression" dxfId="0" priority="4192">
      <formula>OR(#REF!&gt;1,#REF!&lt;1)</formula>
    </cfRule>
  </conditionalFormatting>
  <conditionalFormatting sqref="G3949">
    <cfRule type="expression" dxfId="0" priority="8667">
      <formula>OR(#REF!&gt;1,#REF!&lt;1)</formula>
    </cfRule>
  </conditionalFormatting>
  <conditionalFormatting sqref="B3950">
    <cfRule type="expression" dxfId="0" priority="8804">
      <formula>OR(#REF!&gt;1,#REF!&lt;1)</formula>
    </cfRule>
  </conditionalFormatting>
  <conditionalFormatting sqref="D3950">
    <cfRule type="expression" dxfId="0" priority="8943">
      <formula>OR(#REF!&gt;1,#REF!&lt;1)</formula>
    </cfRule>
  </conditionalFormatting>
  <conditionalFormatting sqref="E3950">
    <cfRule type="expression" dxfId="0" priority="4191">
      <formula>OR(#REF!&gt;1,#REF!&lt;1)</formula>
    </cfRule>
  </conditionalFormatting>
  <conditionalFormatting sqref="G3950">
    <cfRule type="expression" dxfId="0" priority="8666">
      <formula>OR(#REF!&gt;1,#REF!&lt;1)</formula>
    </cfRule>
  </conditionalFormatting>
  <conditionalFormatting sqref="B3951">
    <cfRule type="expression" dxfId="0" priority="8803">
      <formula>OR(#REF!&gt;1,#REF!&lt;1)</formula>
    </cfRule>
  </conditionalFormatting>
  <conditionalFormatting sqref="D3951">
    <cfRule type="expression" dxfId="0" priority="8942">
      <formula>OR(#REF!&gt;1,#REF!&lt;1)</formula>
    </cfRule>
  </conditionalFormatting>
  <conditionalFormatting sqref="E3951">
    <cfRule type="expression" dxfId="0" priority="4190">
      <formula>OR(#REF!&gt;1,#REF!&lt;1)</formula>
    </cfRule>
  </conditionalFormatting>
  <conditionalFormatting sqref="F3951">
    <cfRule type="expression" dxfId="0" priority="563">
      <formula>OR(#REF!&gt;1,#REF!&lt;1)</formula>
    </cfRule>
  </conditionalFormatting>
  <conditionalFormatting sqref="G3951">
    <cfRule type="expression" dxfId="0" priority="8665">
      <formula>OR(#REF!&gt;1,#REF!&lt;1)</formula>
    </cfRule>
  </conditionalFormatting>
  <conditionalFormatting sqref="B3952">
    <cfRule type="expression" dxfId="0" priority="8802">
      <formula>OR(#REF!&gt;1,#REF!&lt;1)</formula>
    </cfRule>
  </conditionalFormatting>
  <conditionalFormatting sqref="D3952">
    <cfRule type="expression" dxfId="0" priority="8941">
      <formula>OR(#REF!&gt;1,#REF!&lt;1)</formula>
    </cfRule>
  </conditionalFormatting>
  <conditionalFormatting sqref="E3952">
    <cfRule type="expression" dxfId="0" priority="4189">
      <formula>OR(#REF!&gt;1,#REF!&lt;1)</formula>
    </cfRule>
  </conditionalFormatting>
  <conditionalFormatting sqref="G3952">
    <cfRule type="expression" dxfId="0" priority="8664">
      <formula>OR(#REF!&gt;1,#REF!&lt;1)</formula>
    </cfRule>
  </conditionalFormatting>
  <conditionalFormatting sqref="B3953">
    <cfRule type="expression" dxfId="0" priority="8801">
      <formula>OR(#REF!&gt;1,#REF!&lt;1)</formula>
    </cfRule>
  </conditionalFormatting>
  <conditionalFormatting sqref="D3953">
    <cfRule type="expression" dxfId="0" priority="8940">
      <formula>OR(#REF!&gt;1,#REF!&lt;1)</formula>
    </cfRule>
  </conditionalFormatting>
  <conditionalFormatting sqref="E3953">
    <cfRule type="expression" dxfId="0" priority="4188">
      <formula>OR(#REF!&gt;1,#REF!&lt;1)</formula>
    </cfRule>
  </conditionalFormatting>
  <conditionalFormatting sqref="G3953">
    <cfRule type="expression" dxfId="0" priority="8663">
      <formula>OR(#REF!&gt;1,#REF!&lt;1)</formula>
    </cfRule>
  </conditionalFormatting>
  <conditionalFormatting sqref="B3954">
    <cfRule type="expression" dxfId="0" priority="8800">
      <formula>OR(#REF!&gt;1,#REF!&lt;1)</formula>
    </cfRule>
  </conditionalFormatting>
  <conditionalFormatting sqref="D3954">
    <cfRule type="expression" dxfId="0" priority="8939">
      <formula>OR(#REF!&gt;1,#REF!&lt;1)</formula>
    </cfRule>
  </conditionalFormatting>
  <conditionalFormatting sqref="E3954">
    <cfRule type="expression" dxfId="0" priority="4187">
      <formula>OR(#REF!&gt;1,#REF!&lt;1)</formula>
    </cfRule>
  </conditionalFormatting>
  <conditionalFormatting sqref="G3954">
    <cfRule type="expression" dxfId="0" priority="8662">
      <formula>OR(#REF!&gt;1,#REF!&lt;1)</formula>
    </cfRule>
  </conditionalFormatting>
  <conditionalFormatting sqref="B3955">
    <cfRule type="expression" dxfId="0" priority="8799">
      <formula>OR(#REF!&gt;1,#REF!&lt;1)</formula>
    </cfRule>
  </conditionalFormatting>
  <conditionalFormatting sqref="D3955">
    <cfRule type="expression" dxfId="0" priority="8938">
      <formula>OR(#REF!&gt;1,#REF!&lt;1)</formula>
    </cfRule>
  </conditionalFormatting>
  <conditionalFormatting sqref="E3955">
    <cfRule type="expression" dxfId="0" priority="4186">
      <formula>OR(#REF!&gt;1,#REF!&lt;1)</formula>
    </cfRule>
  </conditionalFormatting>
  <conditionalFormatting sqref="G3955">
    <cfRule type="expression" dxfId="0" priority="8661">
      <formula>OR(#REF!&gt;1,#REF!&lt;1)</formula>
    </cfRule>
  </conditionalFormatting>
  <conditionalFormatting sqref="B3956">
    <cfRule type="expression" dxfId="0" priority="8798">
      <formula>OR(#REF!&gt;1,#REF!&lt;1)</formula>
    </cfRule>
  </conditionalFormatting>
  <conditionalFormatting sqref="D3956">
    <cfRule type="expression" dxfId="0" priority="8937">
      <formula>OR(#REF!&gt;1,#REF!&lt;1)</formula>
    </cfRule>
  </conditionalFormatting>
  <conditionalFormatting sqref="E3956">
    <cfRule type="expression" dxfId="0" priority="4185">
      <formula>OR(#REF!&gt;1,#REF!&lt;1)</formula>
    </cfRule>
  </conditionalFormatting>
  <conditionalFormatting sqref="G3956">
    <cfRule type="expression" dxfId="0" priority="8660">
      <formula>OR(#REF!&gt;1,#REF!&lt;1)</formula>
    </cfRule>
  </conditionalFormatting>
  <conditionalFormatting sqref="B3957">
    <cfRule type="expression" dxfId="0" priority="8797">
      <formula>OR(#REF!&gt;1,#REF!&lt;1)</formula>
    </cfRule>
  </conditionalFormatting>
  <conditionalFormatting sqref="D3957">
    <cfRule type="expression" dxfId="0" priority="8936">
      <formula>OR(#REF!&gt;1,#REF!&lt;1)</formula>
    </cfRule>
  </conditionalFormatting>
  <conditionalFormatting sqref="E3957">
    <cfRule type="expression" dxfId="0" priority="4184">
      <formula>OR(#REF!&gt;1,#REF!&lt;1)</formula>
    </cfRule>
  </conditionalFormatting>
  <conditionalFormatting sqref="G3957">
    <cfRule type="expression" dxfId="0" priority="8659">
      <formula>OR(#REF!&gt;1,#REF!&lt;1)</formula>
    </cfRule>
  </conditionalFormatting>
  <conditionalFormatting sqref="B3958">
    <cfRule type="expression" dxfId="0" priority="8796">
      <formula>OR(#REF!&gt;1,#REF!&lt;1)</formula>
    </cfRule>
  </conditionalFormatting>
  <conditionalFormatting sqref="D3958">
    <cfRule type="expression" dxfId="0" priority="8935">
      <formula>OR(#REF!&gt;1,#REF!&lt;1)</formula>
    </cfRule>
  </conditionalFormatting>
  <conditionalFormatting sqref="E3958">
    <cfRule type="expression" dxfId="0" priority="4183">
      <formula>OR(#REF!&gt;1,#REF!&lt;1)</formula>
    </cfRule>
  </conditionalFormatting>
  <conditionalFormatting sqref="G3958">
    <cfRule type="expression" dxfId="0" priority="8658">
      <formula>OR(#REF!&gt;1,#REF!&lt;1)</formula>
    </cfRule>
  </conditionalFormatting>
  <conditionalFormatting sqref="B3959">
    <cfRule type="expression" dxfId="0" priority="8795">
      <formula>OR(#REF!&gt;1,#REF!&lt;1)</formula>
    </cfRule>
  </conditionalFormatting>
  <conditionalFormatting sqref="D3959">
    <cfRule type="expression" dxfId="0" priority="8934">
      <formula>OR(#REF!&gt;1,#REF!&lt;1)</formula>
    </cfRule>
  </conditionalFormatting>
  <conditionalFormatting sqref="E3959">
    <cfRule type="expression" dxfId="0" priority="4182">
      <formula>OR(#REF!&gt;1,#REF!&lt;1)</formula>
    </cfRule>
  </conditionalFormatting>
  <conditionalFormatting sqref="G3959">
    <cfRule type="expression" dxfId="0" priority="8657">
      <formula>OR(#REF!&gt;1,#REF!&lt;1)</formula>
    </cfRule>
  </conditionalFormatting>
  <conditionalFormatting sqref="B3960">
    <cfRule type="expression" dxfId="0" priority="8794">
      <formula>OR(#REF!&gt;1,#REF!&lt;1)</formula>
    </cfRule>
  </conditionalFormatting>
  <conditionalFormatting sqref="D3960">
    <cfRule type="expression" dxfId="0" priority="8933">
      <formula>OR(#REF!&gt;1,#REF!&lt;1)</formula>
    </cfRule>
  </conditionalFormatting>
  <conditionalFormatting sqref="E3960">
    <cfRule type="expression" dxfId="0" priority="4181">
      <formula>OR(#REF!&gt;1,#REF!&lt;1)</formula>
    </cfRule>
  </conditionalFormatting>
  <conditionalFormatting sqref="G3960">
    <cfRule type="expression" dxfId="0" priority="8656">
      <formula>OR(#REF!&gt;1,#REF!&lt;1)</formula>
    </cfRule>
  </conditionalFormatting>
  <conditionalFormatting sqref="B3961">
    <cfRule type="expression" dxfId="0" priority="8793">
      <formula>OR(#REF!&gt;1,#REF!&lt;1)</formula>
    </cfRule>
  </conditionalFormatting>
  <conditionalFormatting sqref="D3961">
    <cfRule type="expression" dxfId="0" priority="8932">
      <formula>OR(#REF!&gt;1,#REF!&lt;1)</formula>
    </cfRule>
  </conditionalFormatting>
  <conditionalFormatting sqref="E3961">
    <cfRule type="expression" dxfId="0" priority="4180">
      <formula>OR(#REF!&gt;1,#REF!&lt;1)</formula>
    </cfRule>
  </conditionalFormatting>
  <conditionalFormatting sqref="G3961">
    <cfRule type="expression" dxfId="0" priority="8655">
      <formula>OR(#REF!&gt;1,#REF!&lt;1)</formula>
    </cfRule>
  </conditionalFormatting>
  <conditionalFormatting sqref="B3962">
    <cfRule type="expression" dxfId="0" priority="8792">
      <formula>OR(#REF!&gt;1,#REF!&lt;1)</formula>
    </cfRule>
  </conditionalFormatting>
  <conditionalFormatting sqref="D3962">
    <cfRule type="expression" dxfId="0" priority="8931">
      <formula>OR(#REF!&gt;1,#REF!&lt;1)</formula>
    </cfRule>
  </conditionalFormatting>
  <conditionalFormatting sqref="E3962">
    <cfRule type="expression" dxfId="0" priority="4179">
      <formula>OR(#REF!&gt;1,#REF!&lt;1)</formula>
    </cfRule>
  </conditionalFormatting>
  <conditionalFormatting sqref="F3962">
    <cfRule type="expression" dxfId="0" priority="561">
      <formula>OR(#REF!&gt;1,#REF!&lt;1)</formula>
    </cfRule>
  </conditionalFormatting>
  <conditionalFormatting sqref="G3962">
    <cfRule type="expression" dxfId="0" priority="8654">
      <formula>OR(#REF!&gt;1,#REF!&lt;1)</formula>
    </cfRule>
  </conditionalFormatting>
  <conditionalFormatting sqref="B3963">
    <cfRule type="expression" dxfId="0" priority="8791">
      <formula>OR(#REF!&gt;1,#REF!&lt;1)</formula>
    </cfRule>
  </conditionalFormatting>
  <conditionalFormatting sqref="D3963">
    <cfRule type="expression" dxfId="0" priority="8930">
      <formula>OR(#REF!&gt;1,#REF!&lt;1)</formula>
    </cfRule>
  </conditionalFormatting>
  <conditionalFormatting sqref="E3963">
    <cfRule type="expression" dxfId="0" priority="4178">
      <formula>OR(#REF!&gt;1,#REF!&lt;1)</formula>
    </cfRule>
  </conditionalFormatting>
  <conditionalFormatting sqref="G3963">
    <cfRule type="expression" dxfId="0" priority="8653">
      <formula>OR(#REF!&gt;1,#REF!&lt;1)</formula>
    </cfRule>
  </conditionalFormatting>
  <conditionalFormatting sqref="B3964">
    <cfRule type="expression" dxfId="0" priority="8790">
      <formula>OR(#REF!&gt;1,#REF!&lt;1)</formula>
    </cfRule>
  </conditionalFormatting>
  <conditionalFormatting sqref="D3964">
    <cfRule type="expression" dxfId="0" priority="8929">
      <formula>OR(#REF!&gt;1,#REF!&lt;1)</formula>
    </cfRule>
  </conditionalFormatting>
  <conditionalFormatting sqref="E3964">
    <cfRule type="expression" dxfId="0" priority="4177">
      <formula>OR(#REF!&gt;1,#REF!&lt;1)</formula>
    </cfRule>
  </conditionalFormatting>
  <conditionalFormatting sqref="F3964">
    <cfRule type="expression" dxfId="0" priority="560">
      <formula>OR(#REF!&gt;1,#REF!&lt;1)</formula>
    </cfRule>
  </conditionalFormatting>
  <conditionalFormatting sqref="G3964">
    <cfRule type="expression" dxfId="0" priority="8652">
      <formula>OR(#REF!&gt;1,#REF!&lt;1)</formula>
    </cfRule>
  </conditionalFormatting>
  <conditionalFormatting sqref="B3965">
    <cfRule type="expression" dxfId="0" priority="8789">
      <formula>OR(#REF!&gt;1,#REF!&lt;1)</formula>
    </cfRule>
  </conditionalFormatting>
  <conditionalFormatting sqref="D3965">
    <cfRule type="expression" dxfId="0" priority="8928">
      <formula>OR(#REF!&gt;1,#REF!&lt;1)</formula>
    </cfRule>
  </conditionalFormatting>
  <conditionalFormatting sqref="E3965">
    <cfRule type="expression" dxfId="0" priority="4176">
      <formula>OR(#REF!&gt;1,#REF!&lt;1)</formula>
    </cfRule>
  </conditionalFormatting>
  <conditionalFormatting sqref="G3965">
    <cfRule type="expression" dxfId="0" priority="8651">
      <formula>OR(#REF!&gt;1,#REF!&lt;1)</formula>
    </cfRule>
  </conditionalFormatting>
  <conditionalFormatting sqref="B3966">
    <cfRule type="expression" dxfId="0" priority="8788">
      <formula>OR(#REF!&gt;1,#REF!&lt;1)</formula>
    </cfRule>
  </conditionalFormatting>
  <conditionalFormatting sqref="D3966">
    <cfRule type="expression" dxfId="0" priority="8927">
      <formula>OR(#REF!&gt;1,#REF!&lt;1)</formula>
    </cfRule>
  </conditionalFormatting>
  <conditionalFormatting sqref="E3966">
    <cfRule type="expression" dxfId="0" priority="4175">
      <formula>OR(#REF!&gt;1,#REF!&lt;1)</formula>
    </cfRule>
  </conditionalFormatting>
  <conditionalFormatting sqref="G3966">
    <cfRule type="expression" dxfId="0" priority="8650">
      <formula>OR(#REF!&gt;1,#REF!&lt;1)</formula>
    </cfRule>
  </conditionalFormatting>
  <conditionalFormatting sqref="B3967">
    <cfRule type="expression" dxfId="0" priority="8787">
      <formula>OR(#REF!&gt;1,#REF!&lt;1)</formula>
    </cfRule>
  </conditionalFormatting>
  <conditionalFormatting sqref="D3967">
    <cfRule type="expression" dxfId="0" priority="8926">
      <formula>OR(#REF!&gt;1,#REF!&lt;1)</formula>
    </cfRule>
  </conditionalFormatting>
  <conditionalFormatting sqref="E3967">
    <cfRule type="expression" dxfId="0" priority="4174">
      <formula>OR(#REF!&gt;1,#REF!&lt;1)</formula>
    </cfRule>
  </conditionalFormatting>
  <conditionalFormatting sqref="G3967">
    <cfRule type="expression" dxfId="0" priority="8649">
      <formula>OR(#REF!&gt;1,#REF!&lt;1)</formula>
    </cfRule>
  </conditionalFormatting>
  <conditionalFormatting sqref="B3968">
    <cfRule type="expression" dxfId="0" priority="8786">
      <formula>OR(#REF!&gt;1,#REF!&lt;1)</formula>
    </cfRule>
  </conditionalFormatting>
  <conditionalFormatting sqref="D3968">
    <cfRule type="expression" dxfId="0" priority="8925">
      <formula>OR(#REF!&gt;1,#REF!&lt;1)</formula>
    </cfRule>
  </conditionalFormatting>
  <conditionalFormatting sqref="E3968">
    <cfRule type="expression" dxfId="0" priority="4173">
      <formula>OR(#REF!&gt;1,#REF!&lt;1)</formula>
    </cfRule>
  </conditionalFormatting>
  <conditionalFormatting sqref="G3968">
    <cfRule type="expression" dxfId="0" priority="3724">
      <formula>OR(#REF!&gt;1,#REF!&lt;1)</formula>
    </cfRule>
  </conditionalFormatting>
  <conditionalFormatting sqref="B3969">
    <cfRule type="expression" dxfId="0" priority="8785">
      <formula>OR(#REF!&gt;1,#REF!&lt;1)</formula>
    </cfRule>
  </conditionalFormatting>
  <conditionalFormatting sqref="D3969">
    <cfRule type="expression" dxfId="0" priority="8924">
      <formula>OR(#REF!&gt;1,#REF!&lt;1)</formula>
    </cfRule>
  </conditionalFormatting>
  <conditionalFormatting sqref="E3969">
    <cfRule type="expression" dxfId="0" priority="4172">
      <formula>OR(#REF!&gt;1,#REF!&lt;1)</formula>
    </cfRule>
  </conditionalFormatting>
  <conditionalFormatting sqref="G3969">
    <cfRule type="expression" dxfId="0" priority="8648">
      <formula>OR(#REF!&gt;1,#REF!&lt;1)</formula>
    </cfRule>
  </conditionalFormatting>
  <conditionalFormatting sqref="B3970">
    <cfRule type="expression" dxfId="0" priority="8784">
      <formula>OR(#REF!&gt;1,#REF!&lt;1)</formula>
    </cfRule>
  </conditionalFormatting>
  <conditionalFormatting sqref="D3970">
    <cfRule type="expression" dxfId="0" priority="8923">
      <formula>OR(#REF!&gt;1,#REF!&lt;1)</formula>
    </cfRule>
  </conditionalFormatting>
  <conditionalFormatting sqref="E3970">
    <cfRule type="expression" dxfId="0" priority="4171">
      <formula>OR(#REF!&gt;1,#REF!&lt;1)</formula>
    </cfRule>
  </conditionalFormatting>
  <conditionalFormatting sqref="F3970">
    <cfRule type="expression" dxfId="0" priority="1499">
      <formula>OR(#REF!&gt;1,#REF!&lt;1)</formula>
    </cfRule>
  </conditionalFormatting>
  <conditionalFormatting sqref="G3970">
    <cfRule type="expression" dxfId="0" priority="8647">
      <formula>OR(#REF!&gt;1,#REF!&lt;1)</formula>
    </cfRule>
  </conditionalFormatting>
  <conditionalFormatting sqref="B3971">
    <cfRule type="expression" dxfId="0" priority="8783">
      <formula>OR(#REF!&gt;1,#REF!&lt;1)</formula>
    </cfRule>
  </conditionalFormatting>
  <conditionalFormatting sqref="D3971">
    <cfRule type="expression" dxfId="0" priority="8922">
      <formula>OR(#REF!&gt;1,#REF!&lt;1)</formula>
    </cfRule>
  </conditionalFormatting>
  <conditionalFormatting sqref="E3971">
    <cfRule type="expression" dxfId="0" priority="4170">
      <formula>OR(#REF!&gt;1,#REF!&lt;1)</formula>
    </cfRule>
  </conditionalFormatting>
  <conditionalFormatting sqref="G3971">
    <cfRule type="expression" dxfId="0" priority="8646">
      <formula>OR(#REF!&gt;1,#REF!&lt;1)</formula>
    </cfRule>
  </conditionalFormatting>
  <conditionalFormatting sqref="B3972">
    <cfRule type="expression" dxfId="0" priority="8782">
      <formula>OR(#REF!&gt;1,#REF!&lt;1)</formula>
    </cfRule>
  </conditionalFormatting>
  <conditionalFormatting sqref="D3972">
    <cfRule type="expression" dxfId="0" priority="8921">
      <formula>OR(#REF!&gt;1,#REF!&lt;1)</formula>
    </cfRule>
  </conditionalFormatting>
  <conditionalFormatting sqref="E3972">
    <cfRule type="expression" dxfId="0" priority="4169">
      <formula>OR(#REF!&gt;1,#REF!&lt;1)</formula>
    </cfRule>
  </conditionalFormatting>
  <conditionalFormatting sqref="G3972">
    <cfRule type="expression" dxfId="0" priority="8645">
      <formula>OR(#REF!&gt;1,#REF!&lt;1)</formula>
    </cfRule>
  </conditionalFormatting>
  <conditionalFormatting sqref="B3973">
    <cfRule type="expression" dxfId="0" priority="8781">
      <formula>OR(#REF!&gt;1,#REF!&lt;1)</formula>
    </cfRule>
  </conditionalFormatting>
  <conditionalFormatting sqref="D3973">
    <cfRule type="expression" dxfId="0" priority="8920">
      <formula>OR(#REF!&gt;1,#REF!&lt;1)</formula>
    </cfRule>
  </conditionalFormatting>
  <conditionalFormatting sqref="E3973">
    <cfRule type="expression" dxfId="0" priority="4168">
      <formula>OR(#REF!&gt;1,#REF!&lt;1)</formula>
    </cfRule>
  </conditionalFormatting>
  <conditionalFormatting sqref="G3973">
    <cfRule type="expression" dxfId="0" priority="8644">
      <formula>OR(#REF!&gt;1,#REF!&lt;1)</formula>
    </cfRule>
  </conditionalFormatting>
  <conditionalFormatting sqref="B3974">
    <cfRule type="expression" dxfId="0" priority="8780">
      <formula>OR(#REF!&gt;1,#REF!&lt;1)</formula>
    </cfRule>
  </conditionalFormatting>
  <conditionalFormatting sqref="D3974">
    <cfRule type="expression" dxfId="0" priority="8919">
      <formula>OR(#REF!&gt;1,#REF!&lt;1)</formula>
    </cfRule>
  </conditionalFormatting>
  <conditionalFormatting sqref="E3974">
    <cfRule type="expression" dxfId="0" priority="4167">
      <formula>OR(#REF!&gt;1,#REF!&lt;1)</formula>
    </cfRule>
  </conditionalFormatting>
  <conditionalFormatting sqref="G3974">
    <cfRule type="expression" dxfId="0" priority="8643">
      <formula>OR(#REF!&gt;1,#REF!&lt;1)</formula>
    </cfRule>
  </conditionalFormatting>
  <conditionalFormatting sqref="B3975">
    <cfRule type="expression" dxfId="0" priority="8779">
      <formula>OR(#REF!&gt;1,#REF!&lt;1)</formula>
    </cfRule>
  </conditionalFormatting>
  <conditionalFormatting sqref="D3975">
    <cfRule type="expression" dxfId="0" priority="8918">
      <formula>OR(#REF!&gt;1,#REF!&lt;1)</formula>
    </cfRule>
  </conditionalFormatting>
  <conditionalFormatting sqref="E3975">
    <cfRule type="expression" dxfId="0" priority="4166">
      <formula>OR(#REF!&gt;1,#REF!&lt;1)</formula>
    </cfRule>
  </conditionalFormatting>
  <conditionalFormatting sqref="G3975">
    <cfRule type="expression" dxfId="0" priority="8642">
      <formula>OR(#REF!&gt;1,#REF!&lt;1)</formula>
    </cfRule>
  </conditionalFormatting>
  <conditionalFormatting sqref="B3976">
    <cfRule type="expression" dxfId="0" priority="8778">
      <formula>OR(#REF!&gt;1,#REF!&lt;1)</formula>
    </cfRule>
  </conditionalFormatting>
  <conditionalFormatting sqref="D3976">
    <cfRule type="expression" dxfId="0" priority="8917">
      <formula>OR(#REF!&gt;1,#REF!&lt;1)</formula>
    </cfRule>
  </conditionalFormatting>
  <conditionalFormatting sqref="E3976">
    <cfRule type="expression" dxfId="0" priority="4165">
      <formula>OR(#REF!&gt;1,#REF!&lt;1)</formula>
    </cfRule>
  </conditionalFormatting>
  <conditionalFormatting sqref="G3976">
    <cfRule type="expression" dxfId="0" priority="8641">
      <formula>OR(#REF!&gt;1,#REF!&lt;1)</formula>
    </cfRule>
  </conditionalFormatting>
  <conditionalFormatting sqref="B3977">
    <cfRule type="expression" dxfId="0" priority="8777">
      <formula>OR(#REF!&gt;1,#REF!&lt;1)</formula>
    </cfRule>
  </conditionalFormatting>
  <conditionalFormatting sqref="D3977">
    <cfRule type="expression" dxfId="0" priority="8916">
      <formula>OR(#REF!&gt;1,#REF!&lt;1)</formula>
    </cfRule>
  </conditionalFormatting>
  <conditionalFormatting sqref="E3977">
    <cfRule type="expression" dxfId="0" priority="4164">
      <formula>OR(#REF!&gt;1,#REF!&lt;1)</formula>
    </cfRule>
  </conditionalFormatting>
  <conditionalFormatting sqref="G3977">
    <cfRule type="expression" dxfId="0" priority="8640">
      <formula>OR(#REF!&gt;1,#REF!&lt;1)</formula>
    </cfRule>
  </conditionalFormatting>
  <conditionalFormatting sqref="B3978">
    <cfRule type="expression" dxfId="0" priority="8776">
      <formula>OR(#REF!&gt;1,#REF!&lt;1)</formula>
    </cfRule>
  </conditionalFormatting>
  <conditionalFormatting sqref="D3978">
    <cfRule type="expression" dxfId="0" priority="8915">
      <formula>OR(#REF!&gt;1,#REF!&lt;1)</formula>
    </cfRule>
  </conditionalFormatting>
  <conditionalFormatting sqref="E3978">
    <cfRule type="expression" dxfId="0" priority="4163">
      <formula>OR(#REF!&gt;1,#REF!&lt;1)</formula>
    </cfRule>
  </conditionalFormatting>
  <conditionalFormatting sqref="G3978">
    <cfRule type="expression" dxfId="0" priority="8639">
      <formula>OR(#REF!&gt;1,#REF!&lt;1)</formula>
    </cfRule>
  </conditionalFormatting>
  <conditionalFormatting sqref="B3979">
    <cfRule type="expression" dxfId="0" priority="8775">
      <formula>OR(#REF!&gt;1,#REF!&lt;1)</formula>
    </cfRule>
  </conditionalFormatting>
  <conditionalFormatting sqref="D3979">
    <cfRule type="expression" dxfId="0" priority="8914">
      <formula>OR(#REF!&gt;1,#REF!&lt;1)</formula>
    </cfRule>
  </conditionalFormatting>
  <conditionalFormatting sqref="E3979">
    <cfRule type="expression" dxfId="0" priority="4162">
      <formula>OR(#REF!&gt;1,#REF!&lt;1)</formula>
    </cfRule>
  </conditionalFormatting>
  <conditionalFormatting sqref="G3979">
    <cfRule type="expression" dxfId="0" priority="8638">
      <formula>OR(#REF!&gt;1,#REF!&lt;1)</formula>
    </cfRule>
  </conditionalFormatting>
  <conditionalFormatting sqref="B3980">
    <cfRule type="expression" dxfId="0" priority="8774">
      <formula>OR(#REF!&gt;1,#REF!&lt;1)</formula>
    </cfRule>
  </conditionalFormatting>
  <conditionalFormatting sqref="D3980">
    <cfRule type="expression" dxfId="0" priority="8913">
      <formula>OR(#REF!&gt;1,#REF!&lt;1)</formula>
    </cfRule>
  </conditionalFormatting>
  <conditionalFormatting sqref="E3980">
    <cfRule type="expression" dxfId="0" priority="4161">
      <formula>OR(#REF!&gt;1,#REF!&lt;1)</formula>
    </cfRule>
  </conditionalFormatting>
  <conditionalFormatting sqref="F3980">
    <cfRule type="expression" dxfId="0" priority="1497">
      <formula>OR(#REF!&gt;1,#REF!&lt;1)</formula>
    </cfRule>
  </conditionalFormatting>
  <conditionalFormatting sqref="G3980">
    <cfRule type="expression" dxfId="0" priority="8637">
      <formula>OR(#REF!&gt;1,#REF!&lt;1)</formula>
    </cfRule>
  </conditionalFormatting>
  <conditionalFormatting sqref="B3981">
    <cfRule type="expression" dxfId="0" priority="8773">
      <formula>OR(#REF!&gt;1,#REF!&lt;1)</formula>
    </cfRule>
  </conditionalFormatting>
  <conditionalFormatting sqref="D3981">
    <cfRule type="expression" dxfId="0" priority="8912">
      <formula>OR(#REF!&gt;1,#REF!&lt;1)</formula>
    </cfRule>
  </conditionalFormatting>
  <conditionalFormatting sqref="E3981">
    <cfRule type="expression" dxfId="0" priority="4160">
      <formula>OR(#REF!&gt;1,#REF!&lt;1)</formula>
    </cfRule>
  </conditionalFormatting>
  <conditionalFormatting sqref="G3981">
    <cfRule type="expression" dxfId="0" priority="8636">
      <formula>OR(#REF!&gt;1,#REF!&lt;1)</formula>
    </cfRule>
  </conditionalFormatting>
  <conditionalFormatting sqref="B3982">
    <cfRule type="expression" dxfId="0" priority="8772">
      <formula>OR(#REF!&gt;1,#REF!&lt;1)</formula>
    </cfRule>
  </conditionalFormatting>
  <conditionalFormatting sqref="D3982">
    <cfRule type="expression" dxfId="0" priority="8911">
      <formula>OR(#REF!&gt;1,#REF!&lt;1)</formula>
    </cfRule>
  </conditionalFormatting>
  <conditionalFormatting sqref="E3982">
    <cfRule type="expression" dxfId="0" priority="4159">
      <formula>OR(#REF!&gt;1,#REF!&lt;1)</formula>
    </cfRule>
  </conditionalFormatting>
  <conditionalFormatting sqref="G3982">
    <cfRule type="expression" dxfId="0" priority="8635">
      <formula>OR(#REF!&gt;1,#REF!&lt;1)</formula>
    </cfRule>
  </conditionalFormatting>
  <conditionalFormatting sqref="B3983">
    <cfRule type="expression" dxfId="0" priority="8771">
      <formula>OR(#REF!&gt;1,#REF!&lt;1)</formula>
    </cfRule>
  </conditionalFormatting>
  <conditionalFormatting sqref="D3983">
    <cfRule type="expression" dxfId="0" priority="8910">
      <formula>OR(#REF!&gt;1,#REF!&lt;1)</formula>
    </cfRule>
  </conditionalFormatting>
  <conditionalFormatting sqref="E3983">
    <cfRule type="expression" dxfId="0" priority="4158">
      <formula>OR(#REF!&gt;1,#REF!&lt;1)</formula>
    </cfRule>
  </conditionalFormatting>
  <conditionalFormatting sqref="G3983">
    <cfRule type="expression" dxfId="0" priority="8634">
      <formula>OR(#REF!&gt;1,#REF!&lt;1)</formula>
    </cfRule>
  </conditionalFormatting>
  <conditionalFormatting sqref="B3984">
    <cfRule type="expression" dxfId="0" priority="8770">
      <formula>OR(#REF!&gt;1,#REF!&lt;1)</formula>
    </cfRule>
  </conditionalFormatting>
  <conditionalFormatting sqref="D3984">
    <cfRule type="expression" dxfId="0" priority="8909">
      <formula>OR(#REF!&gt;1,#REF!&lt;1)</formula>
    </cfRule>
  </conditionalFormatting>
  <conditionalFormatting sqref="E3984">
    <cfRule type="expression" dxfId="0" priority="4157">
      <formula>OR(#REF!&gt;1,#REF!&lt;1)</formula>
    </cfRule>
  </conditionalFormatting>
  <conditionalFormatting sqref="G3984">
    <cfRule type="expression" dxfId="0" priority="8633">
      <formula>OR(#REF!&gt;1,#REF!&lt;1)</formula>
    </cfRule>
  </conditionalFormatting>
  <conditionalFormatting sqref="B3985">
    <cfRule type="expression" dxfId="0" priority="8769">
      <formula>OR(#REF!&gt;1,#REF!&lt;1)</formula>
    </cfRule>
  </conditionalFormatting>
  <conditionalFormatting sqref="D3985">
    <cfRule type="expression" dxfId="0" priority="8908">
      <formula>OR(#REF!&gt;1,#REF!&lt;1)</formula>
    </cfRule>
  </conditionalFormatting>
  <conditionalFormatting sqref="E3985">
    <cfRule type="expression" dxfId="0" priority="4156">
      <formula>OR(#REF!&gt;1,#REF!&lt;1)</formula>
    </cfRule>
  </conditionalFormatting>
  <conditionalFormatting sqref="G3985">
    <cfRule type="expression" dxfId="0" priority="8632">
      <formula>OR(#REF!&gt;1,#REF!&lt;1)</formula>
    </cfRule>
  </conditionalFormatting>
  <conditionalFormatting sqref="B3986">
    <cfRule type="expression" dxfId="0" priority="8768">
      <formula>OR(#REF!&gt;1,#REF!&lt;1)</formula>
    </cfRule>
  </conditionalFormatting>
  <conditionalFormatting sqref="D3986">
    <cfRule type="expression" dxfId="0" priority="8907">
      <formula>OR(#REF!&gt;1,#REF!&lt;1)</formula>
    </cfRule>
  </conditionalFormatting>
  <conditionalFormatting sqref="E3986">
    <cfRule type="expression" dxfId="0" priority="4155">
      <formula>OR(#REF!&gt;1,#REF!&lt;1)</formula>
    </cfRule>
  </conditionalFormatting>
  <conditionalFormatting sqref="G3986">
    <cfRule type="expression" dxfId="0" priority="8631">
      <formula>OR(#REF!&gt;1,#REF!&lt;1)</formula>
    </cfRule>
  </conditionalFormatting>
  <conditionalFormatting sqref="B3987">
    <cfRule type="expression" dxfId="0" priority="8767">
      <formula>OR(#REF!&gt;1,#REF!&lt;1)</formula>
    </cfRule>
  </conditionalFormatting>
  <conditionalFormatting sqref="D3987">
    <cfRule type="expression" dxfId="0" priority="8906">
      <formula>OR(#REF!&gt;1,#REF!&lt;1)</formula>
    </cfRule>
  </conditionalFormatting>
  <conditionalFormatting sqref="E3987">
    <cfRule type="expression" dxfId="0" priority="4154">
      <formula>OR(#REF!&gt;1,#REF!&lt;1)</formula>
    </cfRule>
  </conditionalFormatting>
  <conditionalFormatting sqref="G3987">
    <cfRule type="expression" dxfId="0" priority="8630">
      <formula>OR(#REF!&gt;1,#REF!&lt;1)</formula>
    </cfRule>
  </conditionalFormatting>
  <conditionalFormatting sqref="B3988">
    <cfRule type="expression" dxfId="0" priority="8766">
      <formula>OR(#REF!&gt;1,#REF!&lt;1)</formula>
    </cfRule>
  </conditionalFormatting>
  <conditionalFormatting sqref="D3988">
    <cfRule type="expression" dxfId="0" priority="8905">
      <formula>OR(#REF!&gt;1,#REF!&lt;1)</formula>
    </cfRule>
  </conditionalFormatting>
  <conditionalFormatting sqref="E3988">
    <cfRule type="expression" dxfId="0" priority="4153">
      <formula>OR(#REF!&gt;1,#REF!&lt;1)</formula>
    </cfRule>
  </conditionalFormatting>
  <conditionalFormatting sqref="G3988">
    <cfRule type="expression" dxfId="0" priority="8629">
      <formula>OR(#REF!&gt;1,#REF!&lt;1)</formula>
    </cfRule>
  </conditionalFormatting>
  <conditionalFormatting sqref="B3989">
    <cfRule type="expression" dxfId="0" priority="8765">
      <formula>OR(#REF!&gt;1,#REF!&lt;1)</formula>
    </cfRule>
  </conditionalFormatting>
  <conditionalFormatting sqref="D3989">
    <cfRule type="expression" dxfId="0" priority="8904">
      <formula>OR(#REF!&gt;1,#REF!&lt;1)</formula>
    </cfRule>
  </conditionalFormatting>
  <conditionalFormatting sqref="E3989">
    <cfRule type="expression" dxfId="0" priority="4152">
      <formula>OR(#REF!&gt;1,#REF!&lt;1)</formula>
    </cfRule>
  </conditionalFormatting>
  <conditionalFormatting sqref="G3989">
    <cfRule type="expression" dxfId="0" priority="8628">
      <formula>OR(#REF!&gt;1,#REF!&lt;1)</formula>
    </cfRule>
  </conditionalFormatting>
  <conditionalFormatting sqref="B3990">
    <cfRule type="expression" dxfId="0" priority="8764">
      <formula>OR(#REF!&gt;1,#REF!&lt;1)</formula>
    </cfRule>
  </conditionalFormatting>
  <conditionalFormatting sqref="D3990">
    <cfRule type="expression" dxfId="0" priority="8903">
      <formula>OR(#REF!&gt;1,#REF!&lt;1)</formula>
    </cfRule>
  </conditionalFormatting>
  <conditionalFormatting sqref="E3990">
    <cfRule type="expression" dxfId="0" priority="4151">
      <formula>OR(#REF!&gt;1,#REF!&lt;1)</formula>
    </cfRule>
  </conditionalFormatting>
  <conditionalFormatting sqref="G3990">
    <cfRule type="expression" dxfId="0" priority="8627">
      <formula>OR(#REF!&gt;1,#REF!&lt;1)</formula>
    </cfRule>
  </conditionalFormatting>
  <conditionalFormatting sqref="B3991">
    <cfRule type="expression" dxfId="0" priority="8763">
      <formula>OR(#REF!&gt;1,#REF!&lt;1)</formula>
    </cfRule>
  </conditionalFormatting>
  <conditionalFormatting sqref="D3991">
    <cfRule type="expression" dxfId="0" priority="8902">
      <formula>OR(#REF!&gt;1,#REF!&lt;1)</formula>
    </cfRule>
  </conditionalFormatting>
  <conditionalFormatting sqref="E3991">
    <cfRule type="expression" dxfId="0" priority="4150">
      <formula>OR(#REF!&gt;1,#REF!&lt;1)</formula>
    </cfRule>
  </conditionalFormatting>
  <conditionalFormatting sqref="G3991">
    <cfRule type="expression" dxfId="0" priority="8626">
      <formula>OR(#REF!&gt;1,#REF!&lt;1)</formula>
    </cfRule>
  </conditionalFormatting>
  <conditionalFormatting sqref="B3992">
    <cfRule type="expression" dxfId="0" priority="8762">
      <formula>OR(#REF!&gt;1,#REF!&lt;1)</formula>
    </cfRule>
  </conditionalFormatting>
  <conditionalFormatting sqref="D3992">
    <cfRule type="expression" dxfId="0" priority="8901">
      <formula>OR(#REF!&gt;1,#REF!&lt;1)</formula>
    </cfRule>
  </conditionalFormatting>
  <conditionalFormatting sqref="E3992">
    <cfRule type="expression" dxfId="0" priority="4149">
      <formula>OR(#REF!&gt;1,#REF!&lt;1)</formula>
    </cfRule>
  </conditionalFormatting>
  <conditionalFormatting sqref="F3992">
    <cfRule type="expression" dxfId="0" priority="555">
      <formula>OR(#REF!&gt;1,#REF!&lt;1)</formula>
    </cfRule>
  </conditionalFormatting>
  <conditionalFormatting sqref="G3992">
    <cfRule type="expression" dxfId="0" priority="8625">
      <formula>OR(#REF!&gt;1,#REF!&lt;1)</formula>
    </cfRule>
  </conditionalFormatting>
  <conditionalFormatting sqref="B3993">
    <cfRule type="expression" dxfId="0" priority="8761">
      <formula>OR(#REF!&gt;1,#REF!&lt;1)</formula>
    </cfRule>
  </conditionalFormatting>
  <conditionalFormatting sqref="D3993">
    <cfRule type="expression" dxfId="0" priority="8900">
      <formula>OR(#REF!&gt;1,#REF!&lt;1)</formula>
    </cfRule>
  </conditionalFormatting>
  <conditionalFormatting sqref="E3993">
    <cfRule type="expression" dxfId="0" priority="4148">
      <formula>OR(#REF!&gt;1,#REF!&lt;1)</formula>
    </cfRule>
  </conditionalFormatting>
  <conditionalFormatting sqref="F3993">
    <cfRule type="expression" dxfId="0" priority="1494">
      <formula>OR(#REF!&gt;1,#REF!&lt;1)</formula>
    </cfRule>
  </conditionalFormatting>
  <conditionalFormatting sqref="G3993">
    <cfRule type="expression" dxfId="0" priority="8624">
      <formula>OR(#REF!&gt;1,#REF!&lt;1)</formula>
    </cfRule>
  </conditionalFormatting>
  <conditionalFormatting sqref="B3994">
    <cfRule type="expression" dxfId="0" priority="8760">
      <formula>OR(#REF!&gt;1,#REF!&lt;1)</formula>
    </cfRule>
  </conditionalFormatting>
  <conditionalFormatting sqref="D3994">
    <cfRule type="expression" dxfId="0" priority="8899">
      <formula>OR(#REF!&gt;1,#REF!&lt;1)</formula>
    </cfRule>
  </conditionalFormatting>
  <conditionalFormatting sqref="E3994">
    <cfRule type="expression" dxfId="0" priority="4147">
      <formula>OR(#REF!&gt;1,#REF!&lt;1)</formula>
    </cfRule>
  </conditionalFormatting>
  <conditionalFormatting sqref="F3994">
    <cfRule type="expression" dxfId="0" priority="554">
      <formula>OR(#REF!&gt;1,#REF!&lt;1)</formula>
    </cfRule>
  </conditionalFormatting>
  <conditionalFormatting sqref="G3994">
    <cfRule type="expression" dxfId="0" priority="8623">
      <formula>OR(#REF!&gt;1,#REF!&lt;1)</formula>
    </cfRule>
  </conditionalFormatting>
  <conditionalFormatting sqref="B3995">
    <cfRule type="expression" dxfId="0" priority="8759">
      <formula>OR(#REF!&gt;1,#REF!&lt;1)</formula>
    </cfRule>
  </conditionalFormatting>
  <conditionalFormatting sqref="D3995">
    <cfRule type="expression" dxfId="0" priority="8898">
      <formula>OR(#REF!&gt;1,#REF!&lt;1)</formula>
    </cfRule>
  </conditionalFormatting>
  <conditionalFormatting sqref="E3995">
    <cfRule type="expression" dxfId="0" priority="4146">
      <formula>OR(#REF!&gt;1,#REF!&lt;1)</formula>
    </cfRule>
  </conditionalFormatting>
  <conditionalFormatting sqref="F3995">
    <cfRule type="expression" dxfId="0" priority="1493">
      <formula>OR(#REF!&gt;1,#REF!&lt;1)</formula>
    </cfRule>
  </conditionalFormatting>
  <conditionalFormatting sqref="G3995">
    <cfRule type="expression" dxfId="0" priority="8622">
      <formula>OR(#REF!&gt;1,#REF!&lt;1)</formula>
    </cfRule>
  </conditionalFormatting>
  <conditionalFormatting sqref="B3996">
    <cfRule type="expression" dxfId="0" priority="8758">
      <formula>OR(#REF!&gt;1,#REF!&lt;1)</formula>
    </cfRule>
  </conditionalFormatting>
  <conditionalFormatting sqref="D3996">
    <cfRule type="expression" dxfId="0" priority="8897">
      <formula>OR(#REF!&gt;1,#REF!&lt;1)</formula>
    </cfRule>
  </conditionalFormatting>
  <conditionalFormatting sqref="E3996">
    <cfRule type="expression" dxfId="0" priority="4145">
      <formula>OR(#REF!&gt;1,#REF!&lt;1)</formula>
    </cfRule>
  </conditionalFormatting>
  <conditionalFormatting sqref="F3996">
    <cfRule type="expression" dxfId="0" priority="553">
      <formula>OR(#REF!&gt;1,#REF!&lt;1)</formula>
    </cfRule>
  </conditionalFormatting>
  <conditionalFormatting sqref="G3996">
    <cfRule type="expression" dxfId="0" priority="8621">
      <formula>OR(#REF!&gt;1,#REF!&lt;1)</formula>
    </cfRule>
  </conditionalFormatting>
  <conditionalFormatting sqref="B3997">
    <cfRule type="expression" dxfId="0" priority="8757">
      <formula>OR(#REF!&gt;1,#REF!&lt;1)</formula>
    </cfRule>
  </conditionalFormatting>
  <conditionalFormatting sqref="D3997">
    <cfRule type="expression" dxfId="0" priority="8896">
      <formula>OR(#REF!&gt;1,#REF!&lt;1)</formula>
    </cfRule>
  </conditionalFormatting>
  <conditionalFormatting sqref="E3997">
    <cfRule type="expression" dxfId="0" priority="4144">
      <formula>OR(#REF!&gt;1,#REF!&lt;1)</formula>
    </cfRule>
  </conditionalFormatting>
  <conditionalFormatting sqref="F3997">
    <cfRule type="expression" dxfId="0" priority="1492">
      <formula>OR(#REF!&gt;1,#REF!&lt;1)</formula>
    </cfRule>
  </conditionalFormatting>
  <conditionalFormatting sqref="G3997">
    <cfRule type="expression" dxfId="0" priority="8620">
      <formula>OR(#REF!&gt;1,#REF!&lt;1)</formula>
    </cfRule>
  </conditionalFormatting>
  <conditionalFormatting sqref="B3998">
    <cfRule type="expression" dxfId="0" priority="8756">
      <formula>OR(#REF!&gt;1,#REF!&lt;1)</formula>
    </cfRule>
  </conditionalFormatting>
  <conditionalFormatting sqref="D3998">
    <cfRule type="expression" dxfId="0" priority="8895">
      <formula>OR(#REF!&gt;1,#REF!&lt;1)</formula>
    </cfRule>
  </conditionalFormatting>
  <conditionalFormatting sqref="E3998">
    <cfRule type="expression" dxfId="0" priority="4143">
      <formula>OR(#REF!&gt;1,#REF!&lt;1)</formula>
    </cfRule>
  </conditionalFormatting>
  <conditionalFormatting sqref="F3998">
    <cfRule type="expression" dxfId="0" priority="552">
      <formula>OR(#REF!&gt;1,#REF!&lt;1)</formula>
    </cfRule>
  </conditionalFormatting>
  <conditionalFormatting sqref="G3998">
    <cfRule type="expression" dxfId="0" priority="8619">
      <formula>OR(#REF!&gt;1,#REF!&lt;1)</formula>
    </cfRule>
  </conditionalFormatting>
  <conditionalFormatting sqref="B3999">
    <cfRule type="expression" dxfId="0" priority="8755">
      <formula>OR(#REF!&gt;1,#REF!&lt;1)</formula>
    </cfRule>
  </conditionalFormatting>
  <conditionalFormatting sqref="D3999">
    <cfRule type="expression" dxfId="0" priority="8894">
      <formula>OR(#REF!&gt;1,#REF!&lt;1)</formula>
    </cfRule>
  </conditionalFormatting>
  <conditionalFormatting sqref="E3999">
    <cfRule type="expression" dxfId="0" priority="4142">
      <formula>OR(#REF!&gt;1,#REF!&lt;1)</formula>
    </cfRule>
  </conditionalFormatting>
  <conditionalFormatting sqref="G3999">
    <cfRule type="expression" dxfId="0" priority="8618">
      <formula>OR(#REF!&gt;1,#REF!&lt;1)</formula>
    </cfRule>
  </conditionalFormatting>
  <conditionalFormatting sqref="B4000">
    <cfRule type="expression" dxfId="0" priority="8754">
      <formula>OR(#REF!&gt;1,#REF!&lt;1)</formula>
    </cfRule>
  </conditionalFormatting>
  <conditionalFormatting sqref="D4000">
    <cfRule type="expression" dxfId="0" priority="8893">
      <formula>OR(#REF!&gt;1,#REF!&lt;1)</formula>
    </cfRule>
  </conditionalFormatting>
  <conditionalFormatting sqref="E4000">
    <cfRule type="expression" dxfId="0" priority="4141">
      <formula>OR(#REF!&gt;1,#REF!&lt;1)</formula>
    </cfRule>
  </conditionalFormatting>
  <conditionalFormatting sqref="G4000">
    <cfRule type="expression" dxfId="0" priority="8617">
      <formula>OR(#REF!&gt;1,#REF!&lt;1)</formula>
    </cfRule>
  </conditionalFormatting>
  <conditionalFormatting sqref="B4001">
    <cfRule type="expression" dxfId="0" priority="8753">
      <formula>OR(#REF!&gt;1,#REF!&lt;1)</formula>
    </cfRule>
  </conditionalFormatting>
  <conditionalFormatting sqref="D4001">
    <cfRule type="expression" dxfId="0" priority="8892">
      <formula>OR(#REF!&gt;1,#REF!&lt;1)</formula>
    </cfRule>
  </conditionalFormatting>
  <conditionalFormatting sqref="E4001">
    <cfRule type="expression" dxfId="0" priority="4140">
      <formula>OR(#REF!&gt;1,#REF!&lt;1)</formula>
    </cfRule>
  </conditionalFormatting>
  <conditionalFormatting sqref="G4001">
    <cfRule type="expression" dxfId="0" priority="8616">
      <formula>OR(#REF!&gt;1,#REF!&lt;1)</formula>
    </cfRule>
  </conditionalFormatting>
  <conditionalFormatting sqref="B4002">
    <cfRule type="expression" dxfId="0" priority="8752">
      <formula>OR(#REF!&gt;1,#REF!&lt;1)</formula>
    </cfRule>
  </conditionalFormatting>
  <conditionalFormatting sqref="D4002">
    <cfRule type="expression" dxfId="0" priority="8891">
      <formula>OR(#REF!&gt;1,#REF!&lt;1)</formula>
    </cfRule>
  </conditionalFormatting>
  <conditionalFormatting sqref="E4002">
    <cfRule type="expression" dxfId="0" priority="4139">
      <formula>OR(#REF!&gt;1,#REF!&lt;1)</formula>
    </cfRule>
  </conditionalFormatting>
  <conditionalFormatting sqref="F4002">
    <cfRule type="expression" dxfId="0" priority="551">
      <formula>OR(#REF!&gt;1,#REF!&lt;1)</formula>
    </cfRule>
  </conditionalFormatting>
  <conditionalFormatting sqref="G4002">
    <cfRule type="expression" dxfId="0" priority="8615">
      <formula>OR(#REF!&gt;1,#REF!&lt;1)</formula>
    </cfRule>
  </conditionalFormatting>
  <conditionalFormatting sqref="B4003">
    <cfRule type="expression" dxfId="0" priority="8751">
      <formula>OR(#REF!&gt;1,#REF!&lt;1)</formula>
    </cfRule>
  </conditionalFormatting>
  <conditionalFormatting sqref="D4003">
    <cfRule type="expression" dxfId="0" priority="8890">
      <formula>OR(#REF!&gt;1,#REF!&lt;1)</formula>
    </cfRule>
  </conditionalFormatting>
  <conditionalFormatting sqref="E4003">
    <cfRule type="expression" dxfId="0" priority="4138">
      <formula>OR(#REF!&gt;1,#REF!&lt;1)</formula>
    </cfRule>
  </conditionalFormatting>
  <conditionalFormatting sqref="F4003">
    <cfRule type="expression" dxfId="0" priority="1490">
      <formula>OR(#REF!&gt;1,#REF!&lt;1)</formula>
    </cfRule>
  </conditionalFormatting>
  <conditionalFormatting sqref="G4003">
    <cfRule type="expression" dxfId="0" priority="8614">
      <formula>OR(#REF!&gt;1,#REF!&lt;1)</formula>
    </cfRule>
  </conditionalFormatting>
  <conditionalFormatting sqref="B4004">
    <cfRule type="expression" dxfId="0" priority="8750">
      <formula>OR(#REF!&gt;1,#REF!&lt;1)</formula>
    </cfRule>
  </conditionalFormatting>
  <conditionalFormatting sqref="D4004">
    <cfRule type="expression" dxfId="0" priority="8889">
      <formula>OR(#REF!&gt;1,#REF!&lt;1)</formula>
    </cfRule>
  </conditionalFormatting>
  <conditionalFormatting sqref="E4004">
    <cfRule type="expression" dxfId="0" priority="4137">
      <formula>OR(#REF!&gt;1,#REF!&lt;1)</formula>
    </cfRule>
  </conditionalFormatting>
  <conditionalFormatting sqref="F4004">
    <cfRule type="expression" dxfId="0" priority="550">
      <formula>OR(#REF!&gt;1,#REF!&lt;1)</formula>
    </cfRule>
  </conditionalFormatting>
  <conditionalFormatting sqref="G4004">
    <cfRule type="expression" dxfId="0" priority="8613">
      <formula>OR(#REF!&gt;1,#REF!&lt;1)</formula>
    </cfRule>
  </conditionalFormatting>
  <conditionalFormatting sqref="B4005">
    <cfRule type="expression" dxfId="0" priority="8749">
      <formula>OR(#REF!&gt;1,#REF!&lt;1)</formula>
    </cfRule>
  </conditionalFormatting>
  <conditionalFormatting sqref="D4005">
    <cfRule type="expression" dxfId="0" priority="8888">
      <formula>OR(#REF!&gt;1,#REF!&lt;1)</formula>
    </cfRule>
  </conditionalFormatting>
  <conditionalFormatting sqref="E4005">
    <cfRule type="expression" dxfId="0" priority="4136">
      <formula>OR(#REF!&gt;1,#REF!&lt;1)</formula>
    </cfRule>
  </conditionalFormatting>
  <conditionalFormatting sqref="F4005">
    <cfRule type="expression" dxfId="0" priority="1489">
      <formula>OR(#REF!&gt;1,#REF!&lt;1)</formula>
    </cfRule>
  </conditionalFormatting>
  <conditionalFormatting sqref="G4005">
    <cfRule type="expression" dxfId="0" priority="8612">
      <formula>OR(#REF!&gt;1,#REF!&lt;1)</formula>
    </cfRule>
  </conditionalFormatting>
  <conditionalFormatting sqref="B4006">
    <cfRule type="expression" dxfId="0" priority="8748">
      <formula>OR(#REF!&gt;1,#REF!&lt;1)</formula>
    </cfRule>
  </conditionalFormatting>
  <conditionalFormatting sqref="D4006">
    <cfRule type="expression" dxfId="0" priority="8887">
      <formula>OR(#REF!&gt;1,#REF!&lt;1)</formula>
    </cfRule>
  </conditionalFormatting>
  <conditionalFormatting sqref="E4006">
    <cfRule type="expression" dxfId="0" priority="4135">
      <formula>OR(#REF!&gt;1,#REF!&lt;1)</formula>
    </cfRule>
  </conditionalFormatting>
  <conditionalFormatting sqref="F4006">
    <cfRule type="expression" dxfId="0" priority="549">
      <formula>OR(#REF!&gt;1,#REF!&lt;1)</formula>
    </cfRule>
  </conditionalFormatting>
  <conditionalFormatting sqref="G4006">
    <cfRule type="expression" dxfId="0" priority="8611">
      <formula>OR(#REF!&gt;1,#REF!&lt;1)</formula>
    </cfRule>
  </conditionalFormatting>
  <conditionalFormatting sqref="B4007">
    <cfRule type="expression" dxfId="0" priority="8747">
      <formula>OR(#REF!&gt;1,#REF!&lt;1)</formula>
    </cfRule>
  </conditionalFormatting>
  <conditionalFormatting sqref="D4007">
    <cfRule type="expression" dxfId="0" priority="8886">
      <formula>OR(#REF!&gt;1,#REF!&lt;1)</formula>
    </cfRule>
  </conditionalFormatting>
  <conditionalFormatting sqref="E4007">
    <cfRule type="expression" dxfId="0" priority="4134">
      <formula>OR(#REF!&gt;1,#REF!&lt;1)</formula>
    </cfRule>
  </conditionalFormatting>
  <conditionalFormatting sqref="F4007">
    <cfRule type="expression" dxfId="0" priority="1488">
      <formula>OR(#REF!&gt;1,#REF!&lt;1)</formula>
    </cfRule>
  </conditionalFormatting>
  <conditionalFormatting sqref="G4007">
    <cfRule type="expression" dxfId="0" priority="8610">
      <formula>OR(#REF!&gt;1,#REF!&lt;1)</formula>
    </cfRule>
  </conditionalFormatting>
  <conditionalFormatting sqref="B4008">
    <cfRule type="expression" dxfId="0" priority="8746">
      <formula>OR(#REF!&gt;1,#REF!&lt;1)</formula>
    </cfRule>
  </conditionalFormatting>
  <conditionalFormatting sqref="D4008">
    <cfRule type="expression" dxfId="0" priority="8885">
      <formula>OR(#REF!&gt;1,#REF!&lt;1)</formula>
    </cfRule>
  </conditionalFormatting>
  <conditionalFormatting sqref="E4008">
    <cfRule type="expression" dxfId="0" priority="4133">
      <formula>OR(#REF!&gt;1,#REF!&lt;1)</formula>
    </cfRule>
  </conditionalFormatting>
  <conditionalFormatting sqref="G4008">
    <cfRule type="expression" dxfId="0" priority="8609">
      <formula>OR(#REF!&gt;1,#REF!&lt;1)</formula>
    </cfRule>
  </conditionalFormatting>
  <conditionalFormatting sqref="B4009">
    <cfRule type="expression" dxfId="0" priority="8745">
      <formula>OR(#REF!&gt;1,#REF!&lt;1)</formula>
    </cfRule>
  </conditionalFormatting>
  <conditionalFormatting sqref="D4009">
    <cfRule type="expression" dxfId="0" priority="8884">
      <formula>OR(#REF!&gt;1,#REF!&lt;1)</formula>
    </cfRule>
  </conditionalFormatting>
  <conditionalFormatting sqref="E4009">
    <cfRule type="expression" dxfId="0" priority="4132">
      <formula>OR(#REF!&gt;1,#REF!&lt;1)</formula>
    </cfRule>
  </conditionalFormatting>
  <conditionalFormatting sqref="G4009">
    <cfRule type="expression" dxfId="0" priority="8608">
      <formula>OR(#REF!&gt;1,#REF!&lt;1)</formula>
    </cfRule>
  </conditionalFormatting>
  <conditionalFormatting sqref="B4010">
    <cfRule type="expression" dxfId="0" priority="8744">
      <formula>OR(#REF!&gt;1,#REF!&lt;1)</formula>
    </cfRule>
  </conditionalFormatting>
  <conditionalFormatting sqref="D4010">
    <cfRule type="expression" dxfId="0" priority="8883">
      <formula>OR(#REF!&gt;1,#REF!&lt;1)</formula>
    </cfRule>
  </conditionalFormatting>
  <conditionalFormatting sqref="E4010">
    <cfRule type="expression" dxfId="0" priority="4131">
      <formula>OR(#REF!&gt;1,#REF!&lt;1)</formula>
    </cfRule>
  </conditionalFormatting>
  <conditionalFormatting sqref="G4010">
    <cfRule type="expression" dxfId="0" priority="8607">
      <formula>OR(#REF!&gt;1,#REF!&lt;1)</formula>
    </cfRule>
  </conditionalFormatting>
  <conditionalFormatting sqref="B4011">
    <cfRule type="expression" dxfId="0" priority="8743">
      <formula>OR(#REF!&gt;1,#REF!&lt;1)</formula>
    </cfRule>
  </conditionalFormatting>
  <conditionalFormatting sqref="D4011">
    <cfRule type="expression" dxfId="0" priority="8882">
      <formula>OR(#REF!&gt;1,#REF!&lt;1)</formula>
    </cfRule>
  </conditionalFormatting>
  <conditionalFormatting sqref="E4011">
    <cfRule type="expression" dxfId="0" priority="4130">
      <formula>OR(#REF!&gt;1,#REF!&lt;1)</formula>
    </cfRule>
  </conditionalFormatting>
  <conditionalFormatting sqref="G4011">
    <cfRule type="expression" dxfId="0" priority="8606">
      <formula>OR(#REF!&gt;1,#REF!&lt;1)</formula>
    </cfRule>
  </conditionalFormatting>
  <conditionalFormatting sqref="B4012">
    <cfRule type="expression" dxfId="0" priority="8742">
      <formula>OR(#REF!&gt;1,#REF!&lt;1)</formula>
    </cfRule>
  </conditionalFormatting>
  <conditionalFormatting sqref="D4012">
    <cfRule type="expression" dxfId="0" priority="8881">
      <formula>OR(#REF!&gt;1,#REF!&lt;1)</formula>
    </cfRule>
  </conditionalFormatting>
  <conditionalFormatting sqref="E4012">
    <cfRule type="expression" dxfId="0" priority="4129">
      <formula>OR(#REF!&gt;1,#REF!&lt;1)</formula>
    </cfRule>
  </conditionalFormatting>
  <conditionalFormatting sqref="G4012">
    <cfRule type="expression" dxfId="0" priority="8605">
      <formula>OR(#REF!&gt;1,#REF!&lt;1)</formula>
    </cfRule>
  </conditionalFormatting>
  <conditionalFormatting sqref="B4013">
    <cfRule type="expression" dxfId="0" priority="8741">
      <formula>OR(#REF!&gt;1,#REF!&lt;1)</formula>
    </cfRule>
  </conditionalFormatting>
  <conditionalFormatting sqref="D4013">
    <cfRule type="expression" dxfId="0" priority="8880">
      <formula>OR(#REF!&gt;1,#REF!&lt;1)</formula>
    </cfRule>
  </conditionalFormatting>
  <conditionalFormatting sqref="E4013">
    <cfRule type="expression" dxfId="0" priority="4128">
      <formula>OR(#REF!&gt;1,#REF!&lt;1)</formula>
    </cfRule>
  </conditionalFormatting>
  <conditionalFormatting sqref="F4013">
    <cfRule type="expression" dxfId="0" priority="547">
      <formula>OR(#REF!&gt;1,#REF!&lt;1)</formula>
    </cfRule>
  </conditionalFormatting>
  <conditionalFormatting sqref="G4013">
    <cfRule type="expression" dxfId="0" priority="8604">
      <formula>OR(#REF!&gt;1,#REF!&lt;1)</formula>
    </cfRule>
  </conditionalFormatting>
  <conditionalFormatting sqref="B4014">
    <cfRule type="expression" dxfId="0" priority="8740">
      <formula>OR(#REF!&gt;1,#REF!&lt;1)</formula>
    </cfRule>
  </conditionalFormatting>
  <conditionalFormatting sqref="D4014">
    <cfRule type="expression" dxfId="0" priority="8879">
      <formula>OR(#REF!&gt;1,#REF!&lt;1)</formula>
    </cfRule>
  </conditionalFormatting>
  <conditionalFormatting sqref="E4014">
    <cfRule type="expression" dxfId="0" priority="4127">
      <formula>OR(#REF!&gt;1,#REF!&lt;1)</formula>
    </cfRule>
  </conditionalFormatting>
  <conditionalFormatting sqref="F4014">
    <cfRule type="expression" dxfId="0" priority="1486">
      <formula>OR(#REF!&gt;1,#REF!&lt;1)</formula>
    </cfRule>
  </conditionalFormatting>
  <conditionalFormatting sqref="G4014">
    <cfRule type="expression" dxfId="0" priority="8603">
      <formula>OR(#REF!&gt;1,#REF!&lt;1)</formula>
    </cfRule>
  </conditionalFormatting>
  <conditionalFormatting sqref="B4015">
    <cfRule type="expression" dxfId="0" priority="8739">
      <formula>OR(#REF!&gt;1,#REF!&lt;1)</formula>
    </cfRule>
  </conditionalFormatting>
  <conditionalFormatting sqref="D4015">
    <cfRule type="expression" dxfId="0" priority="8878">
      <formula>OR(#REF!&gt;1,#REF!&lt;1)</formula>
    </cfRule>
  </conditionalFormatting>
  <conditionalFormatting sqref="E4015">
    <cfRule type="expression" dxfId="0" priority="4126">
      <formula>OR(#REF!&gt;1,#REF!&lt;1)</formula>
    </cfRule>
  </conditionalFormatting>
  <conditionalFormatting sqref="G4015">
    <cfRule type="expression" dxfId="0" priority="8602">
      <formula>OR(#REF!&gt;1,#REF!&lt;1)</formula>
    </cfRule>
  </conditionalFormatting>
  <conditionalFormatting sqref="B4016">
    <cfRule type="expression" dxfId="0" priority="8738">
      <formula>OR(#REF!&gt;1,#REF!&lt;1)</formula>
    </cfRule>
  </conditionalFormatting>
  <conditionalFormatting sqref="D4016">
    <cfRule type="expression" dxfId="0" priority="8877">
      <formula>OR(#REF!&gt;1,#REF!&lt;1)</formula>
    </cfRule>
  </conditionalFormatting>
  <conditionalFormatting sqref="E4016">
    <cfRule type="expression" dxfId="0" priority="4125">
      <formula>OR(#REF!&gt;1,#REF!&lt;1)</formula>
    </cfRule>
  </conditionalFormatting>
  <conditionalFormatting sqref="G4016">
    <cfRule type="expression" dxfId="0" priority="8601">
      <formula>OR(#REF!&gt;1,#REF!&lt;1)</formula>
    </cfRule>
  </conditionalFormatting>
  <conditionalFormatting sqref="B4017">
    <cfRule type="expression" dxfId="0" priority="8737">
      <formula>OR(#REF!&gt;1,#REF!&lt;1)</formula>
    </cfRule>
  </conditionalFormatting>
  <conditionalFormatting sqref="D4017">
    <cfRule type="expression" dxfId="0" priority="8876">
      <formula>OR(#REF!&gt;1,#REF!&lt;1)</formula>
    </cfRule>
  </conditionalFormatting>
  <conditionalFormatting sqref="E4017">
    <cfRule type="expression" dxfId="0" priority="4124">
      <formula>OR(#REF!&gt;1,#REF!&lt;1)</formula>
    </cfRule>
  </conditionalFormatting>
  <conditionalFormatting sqref="F4017">
    <cfRule type="expression" dxfId="0" priority="1485">
      <formula>OR(#REF!&gt;1,#REF!&lt;1)</formula>
    </cfRule>
  </conditionalFormatting>
  <conditionalFormatting sqref="G4017">
    <cfRule type="expression" dxfId="0" priority="8600">
      <formula>OR(#REF!&gt;1,#REF!&lt;1)</formula>
    </cfRule>
  </conditionalFormatting>
  <conditionalFormatting sqref="B4018">
    <cfRule type="expression" dxfId="0" priority="8503">
      <formula>OR(#REF!&gt;1,#REF!&lt;1)</formula>
    </cfRule>
  </conditionalFormatting>
  <conditionalFormatting sqref="D4018">
    <cfRule type="expression" dxfId="0" priority="8551">
      <formula>OR(#REF!&gt;1,#REF!&lt;1)</formula>
    </cfRule>
  </conditionalFormatting>
  <conditionalFormatting sqref="E4018">
    <cfRule type="expression" dxfId="0" priority="4123">
      <formula>OR(#REF!&gt;1,#REF!&lt;1)</formula>
    </cfRule>
  </conditionalFormatting>
  <conditionalFormatting sqref="F4018">
    <cfRule type="expression" dxfId="0" priority="8599">
      <formula>OR(#REF!&gt;1,#REF!&lt;1)</formula>
    </cfRule>
  </conditionalFormatting>
  <conditionalFormatting sqref="G4018">
    <cfRule type="expression" dxfId="0" priority="8455">
      <formula>OR(#REF!&gt;1,#REF!&lt;1)</formula>
    </cfRule>
  </conditionalFormatting>
  <conditionalFormatting sqref="B4019">
    <cfRule type="expression" dxfId="0" priority="8502">
      <formula>OR(#REF!&gt;1,#REF!&lt;1)</formula>
    </cfRule>
  </conditionalFormatting>
  <conditionalFormatting sqref="D4019">
    <cfRule type="expression" dxfId="0" priority="8550">
      <formula>OR(#REF!&gt;1,#REF!&lt;1)</formula>
    </cfRule>
  </conditionalFormatting>
  <conditionalFormatting sqref="E4019">
    <cfRule type="expression" dxfId="0" priority="4122">
      <formula>OR(#REF!&gt;1,#REF!&lt;1)</formula>
    </cfRule>
  </conditionalFormatting>
  <conditionalFormatting sqref="F4019">
    <cfRule type="expression" dxfId="0" priority="545">
      <formula>OR(#REF!&gt;1,#REF!&lt;1)</formula>
    </cfRule>
  </conditionalFormatting>
  <conditionalFormatting sqref="G4019">
    <cfRule type="expression" dxfId="0" priority="8454">
      <formula>OR(#REF!&gt;1,#REF!&lt;1)</formula>
    </cfRule>
  </conditionalFormatting>
  <conditionalFormatting sqref="B4020">
    <cfRule type="expression" dxfId="0" priority="8501">
      <formula>OR(#REF!&gt;1,#REF!&lt;1)</formula>
    </cfRule>
  </conditionalFormatting>
  <conditionalFormatting sqref="D4020">
    <cfRule type="expression" dxfId="0" priority="8549">
      <formula>OR(#REF!&gt;1,#REF!&lt;1)</formula>
    </cfRule>
  </conditionalFormatting>
  <conditionalFormatting sqref="E4020">
    <cfRule type="expression" dxfId="0" priority="4121">
      <formula>OR(#REF!&gt;1,#REF!&lt;1)</formula>
    </cfRule>
  </conditionalFormatting>
  <conditionalFormatting sqref="F4020">
    <cfRule type="expression" dxfId="0" priority="8597">
      <formula>OR(#REF!&gt;1,#REF!&lt;1)</formula>
    </cfRule>
  </conditionalFormatting>
  <conditionalFormatting sqref="G4020">
    <cfRule type="expression" dxfId="0" priority="8453">
      <formula>OR(#REF!&gt;1,#REF!&lt;1)</formula>
    </cfRule>
  </conditionalFormatting>
  <conditionalFormatting sqref="B4021">
    <cfRule type="expression" dxfId="0" priority="8500">
      <formula>OR(#REF!&gt;1,#REF!&lt;1)</formula>
    </cfRule>
  </conditionalFormatting>
  <conditionalFormatting sqref="D4021">
    <cfRule type="expression" dxfId="0" priority="8548">
      <formula>OR(#REF!&gt;1,#REF!&lt;1)</formula>
    </cfRule>
  </conditionalFormatting>
  <conditionalFormatting sqref="E4021">
    <cfRule type="expression" dxfId="0" priority="4120">
      <formula>OR(#REF!&gt;1,#REF!&lt;1)</formula>
    </cfRule>
  </conditionalFormatting>
  <conditionalFormatting sqref="G4021">
    <cfRule type="expression" dxfId="0" priority="8452">
      <formula>OR(#REF!&gt;1,#REF!&lt;1)</formula>
    </cfRule>
  </conditionalFormatting>
  <conditionalFormatting sqref="B4022">
    <cfRule type="expression" dxfId="0" priority="8499">
      <formula>OR(#REF!&gt;1,#REF!&lt;1)</formula>
    </cfRule>
  </conditionalFormatting>
  <conditionalFormatting sqref="D4022">
    <cfRule type="expression" dxfId="0" priority="8547">
      <formula>OR(#REF!&gt;1,#REF!&lt;1)</formula>
    </cfRule>
  </conditionalFormatting>
  <conditionalFormatting sqref="E4022">
    <cfRule type="expression" dxfId="0" priority="4119">
      <formula>OR(#REF!&gt;1,#REF!&lt;1)</formula>
    </cfRule>
  </conditionalFormatting>
  <conditionalFormatting sqref="G4022">
    <cfRule type="expression" dxfId="0" priority="8451">
      <formula>OR(#REF!&gt;1,#REF!&lt;1)</formula>
    </cfRule>
  </conditionalFormatting>
  <conditionalFormatting sqref="B4023">
    <cfRule type="expression" dxfId="0" priority="8498">
      <formula>OR(#REF!&gt;1,#REF!&lt;1)</formula>
    </cfRule>
  </conditionalFormatting>
  <conditionalFormatting sqref="D4023">
    <cfRule type="expression" dxfId="0" priority="8546">
      <formula>OR(#REF!&gt;1,#REF!&lt;1)</formula>
    </cfRule>
  </conditionalFormatting>
  <conditionalFormatting sqref="E4023">
    <cfRule type="expression" dxfId="0" priority="4118">
      <formula>OR(#REF!&gt;1,#REF!&lt;1)</formula>
    </cfRule>
  </conditionalFormatting>
  <conditionalFormatting sqref="G4023">
    <cfRule type="expression" dxfId="0" priority="8450">
      <formula>OR(#REF!&gt;1,#REF!&lt;1)</formula>
    </cfRule>
  </conditionalFormatting>
  <conditionalFormatting sqref="B4024">
    <cfRule type="expression" dxfId="0" priority="8497">
      <formula>OR(#REF!&gt;1,#REF!&lt;1)</formula>
    </cfRule>
  </conditionalFormatting>
  <conditionalFormatting sqref="D4024">
    <cfRule type="expression" dxfId="0" priority="8545">
      <formula>OR(#REF!&gt;1,#REF!&lt;1)</formula>
    </cfRule>
  </conditionalFormatting>
  <conditionalFormatting sqref="E4024">
    <cfRule type="expression" dxfId="0" priority="4117">
      <formula>OR(#REF!&gt;1,#REF!&lt;1)</formula>
    </cfRule>
  </conditionalFormatting>
  <conditionalFormatting sqref="G4024">
    <cfRule type="expression" dxfId="0" priority="8449">
      <formula>OR(#REF!&gt;1,#REF!&lt;1)</formula>
    </cfRule>
  </conditionalFormatting>
  <conditionalFormatting sqref="B4025">
    <cfRule type="expression" dxfId="0" priority="8496">
      <formula>OR(#REF!&gt;1,#REF!&lt;1)</formula>
    </cfRule>
  </conditionalFormatting>
  <conditionalFormatting sqref="D4025">
    <cfRule type="expression" dxfId="0" priority="8544">
      <formula>OR(#REF!&gt;1,#REF!&lt;1)</formula>
    </cfRule>
  </conditionalFormatting>
  <conditionalFormatting sqref="E4025">
    <cfRule type="expression" dxfId="0" priority="4116">
      <formula>OR(#REF!&gt;1,#REF!&lt;1)</formula>
    </cfRule>
  </conditionalFormatting>
  <conditionalFormatting sqref="G4025">
    <cfRule type="expression" dxfId="0" priority="8448">
      <formula>OR(#REF!&gt;1,#REF!&lt;1)</formula>
    </cfRule>
  </conditionalFormatting>
  <conditionalFormatting sqref="B4026">
    <cfRule type="expression" dxfId="0" priority="8495">
      <formula>OR(#REF!&gt;1,#REF!&lt;1)</formula>
    </cfRule>
  </conditionalFormatting>
  <conditionalFormatting sqref="D4026">
    <cfRule type="expression" dxfId="0" priority="8543">
      <formula>OR(#REF!&gt;1,#REF!&lt;1)</formula>
    </cfRule>
  </conditionalFormatting>
  <conditionalFormatting sqref="E4026">
    <cfRule type="expression" dxfId="0" priority="4115">
      <formula>OR(#REF!&gt;1,#REF!&lt;1)</formula>
    </cfRule>
  </conditionalFormatting>
  <conditionalFormatting sqref="G4026">
    <cfRule type="expression" dxfId="0" priority="8447">
      <formula>OR(#REF!&gt;1,#REF!&lt;1)</formula>
    </cfRule>
  </conditionalFormatting>
  <conditionalFormatting sqref="B4027">
    <cfRule type="expression" dxfId="0" priority="8494">
      <formula>OR(#REF!&gt;1,#REF!&lt;1)</formula>
    </cfRule>
  </conditionalFormatting>
  <conditionalFormatting sqref="D4027">
    <cfRule type="expression" dxfId="0" priority="8542">
      <formula>OR(#REF!&gt;1,#REF!&lt;1)</formula>
    </cfRule>
  </conditionalFormatting>
  <conditionalFormatting sqref="E4027">
    <cfRule type="expression" dxfId="0" priority="4114">
      <formula>OR(#REF!&gt;1,#REF!&lt;1)</formula>
    </cfRule>
  </conditionalFormatting>
  <conditionalFormatting sqref="G4027">
    <cfRule type="expression" dxfId="0" priority="8446">
      <formula>OR(#REF!&gt;1,#REF!&lt;1)</formula>
    </cfRule>
  </conditionalFormatting>
  <conditionalFormatting sqref="B4028">
    <cfRule type="expression" dxfId="0" priority="8493">
      <formula>OR(#REF!&gt;1,#REF!&lt;1)</formula>
    </cfRule>
  </conditionalFormatting>
  <conditionalFormatting sqref="D4028">
    <cfRule type="expression" dxfId="0" priority="8541">
      <formula>OR(#REF!&gt;1,#REF!&lt;1)</formula>
    </cfRule>
  </conditionalFormatting>
  <conditionalFormatting sqref="E4028">
    <cfRule type="expression" dxfId="0" priority="4113">
      <formula>OR(#REF!&gt;1,#REF!&lt;1)</formula>
    </cfRule>
  </conditionalFormatting>
  <conditionalFormatting sqref="G4028">
    <cfRule type="expression" dxfId="0" priority="8445">
      <formula>OR(#REF!&gt;1,#REF!&lt;1)</formula>
    </cfRule>
  </conditionalFormatting>
  <conditionalFormatting sqref="B4029">
    <cfRule type="expression" dxfId="0" priority="8492">
      <formula>OR(#REF!&gt;1,#REF!&lt;1)</formula>
    </cfRule>
  </conditionalFormatting>
  <conditionalFormatting sqref="D4029">
    <cfRule type="expression" dxfId="0" priority="8540">
      <formula>OR(#REF!&gt;1,#REF!&lt;1)</formula>
    </cfRule>
  </conditionalFormatting>
  <conditionalFormatting sqref="E4029">
    <cfRule type="expression" dxfId="0" priority="4112">
      <formula>OR(#REF!&gt;1,#REF!&lt;1)</formula>
    </cfRule>
  </conditionalFormatting>
  <conditionalFormatting sqref="G4029">
    <cfRule type="expression" dxfId="0" priority="8444">
      <formula>OR(#REF!&gt;1,#REF!&lt;1)</formula>
    </cfRule>
  </conditionalFormatting>
  <conditionalFormatting sqref="B4030">
    <cfRule type="expression" dxfId="0" priority="8491">
      <formula>OR(#REF!&gt;1,#REF!&lt;1)</formula>
    </cfRule>
  </conditionalFormatting>
  <conditionalFormatting sqref="D4030">
    <cfRule type="expression" dxfId="0" priority="8539">
      <formula>OR(#REF!&gt;1,#REF!&lt;1)</formula>
    </cfRule>
  </conditionalFormatting>
  <conditionalFormatting sqref="E4030">
    <cfRule type="expression" dxfId="0" priority="4111">
      <formula>OR(#REF!&gt;1,#REF!&lt;1)</formula>
    </cfRule>
  </conditionalFormatting>
  <conditionalFormatting sqref="G4030">
    <cfRule type="expression" dxfId="0" priority="8443">
      <formula>OR(#REF!&gt;1,#REF!&lt;1)</formula>
    </cfRule>
  </conditionalFormatting>
  <conditionalFormatting sqref="B4031">
    <cfRule type="expression" dxfId="0" priority="8490">
      <formula>OR(#REF!&gt;1,#REF!&lt;1)</formula>
    </cfRule>
  </conditionalFormatting>
  <conditionalFormatting sqref="D4031">
    <cfRule type="expression" dxfId="0" priority="8538">
      <formula>OR(#REF!&gt;1,#REF!&lt;1)</formula>
    </cfRule>
  </conditionalFormatting>
  <conditionalFormatting sqref="E4031">
    <cfRule type="expression" dxfId="0" priority="4110">
      <formula>OR(#REF!&gt;1,#REF!&lt;1)</formula>
    </cfRule>
  </conditionalFormatting>
  <conditionalFormatting sqref="G4031">
    <cfRule type="expression" dxfId="0" priority="8442">
      <formula>OR(#REF!&gt;1,#REF!&lt;1)</formula>
    </cfRule>
  </conditionalFormatting>
  <conditionalFormatting sqref="B4032">
    <cfRule type="expression" dxfId="0" priority="8489">
      <formula>OR(#REF!&gt;1,#REF!&lt;1)</formula>
    </cfRule>
  </conditionalFormatting>
  <conditionalFormatting sqref="D4032">
    <cfRule type="expression" dxfId="0" priority="8537">
      <formula>OR(#REF!&gt;1,#REF!&lt;1)</formula>
    </cfRule>
  </conditionalFormatting>
  <conditionalFormatting sqref="E4032">
    <cfRule type="expression" dxfId="0" priority="4109">
      <formula>OR(#REF!&gt;1,#REF!&lt;1)</formula>
    </cfRule>
  </conditionalFormatting>
  <conditionalFormatting sqref="G4032">
    <cfRule type="expression" dxfId="0" priority="8441">
      <formula>OR(#REF!&gt;1,#REF!&lt;1)</formula>
    </cfRule>
  </conditionalFormatting>
  <conditionalFormatting sqref="B4033">
    <cfRule type="expression" dxfId="0" priority="8488">
      <formula>OR(#REF!&gt;1,#REF!&lt;1)</formula>
    </cfRule>
  </conditionalFormatting>
  <conditionalFormatting sqref="D4033">
    <cfRule type="expression" dxfId="0" priority="8536">
      <formula>OR(#REF!&gt;1,#REF!&lt;1)</formula>
    </cfRule>
  </conditionalFormatting>
  <conditionalFormatting sqref="E4033">
    <cfRule type="expression" dxfId="0" priority="4108">
      <formula>OR(#REF!&gt;1,#REF!&lt;1)</formula>
    </cfRule>
  </conditionalFormatting>
  <conditionalFormatting sqref="G4033">
    <cfRule type="expression" dxfId="0" priority="8440">
      <formula>OR(#REF!&gt;1,#REF!&lt;1)</formula>
    </cfRule>
  </conditionalFormatting>
  <conditionalFormatting sqref="B4034">
    <cfRule type="expression" dxfId="0" priority="8487">
      <formula>OR(#REF!&gt;1,#REF!&lt;1)</formula>
    </cfRule>
  </conditionalFormatting>
  <conditionalFormatting sqref="D4034">
    <cfRule type="expression" dxfId="0" priority="8535">
      <formula>OR(#REF!&gt;1,#REF!&lt;1)</formula>
    </cfRule>
  </conditionalFormatting>
  <conditionalFormatting sqref="E4034">
    <cfRule type="expression" dxfId="0" priority="4107">
      <formula>OR(#REF!&gt;1,#REF!&lt;1)</formula>
    </cfRule>
  </conditionalFormatting>
  <conditionalFormatting sqref="G4034">
    <cfRule type="expression" dxfId="0" priority="8439">
      <formula>OR(#REF!&gt;1,#REF!&lt;1)</formula>
    </cfRule>
  </conditionalFormatting>
  <conditionalFormatting sqref="B4035">
    <cfRule type="expression" dxfId="0" priority="8486">
      <formula>OR(#REF!&gt;1,#REF!&lt;1)</formula>
    </cfRule>
  </conditionalFormatting>
  <conditionalFormatting sqref="D4035">
    <cfRule type="expression" dxfId="0" priority="8534">
      <formula>OR(#REF!&gt;1,#REF!&lt;1)</formula>
    </cfRule>
  </conditionalFormatting>
  <conditionalFormatting sqref="E4035">
    <cfRule type="expression" dxfId="0" priority="4106">
      <formula>OR(#REF!&gt;1,#REF!&lt;1)</formula>
    </cfRule>
  </conditionalFormatting>
  <conditionalFormatting sqref="G4035">
    <cfRule type="expression" dxfId="0" priority="8438">
      <formula>OR(#REF!&gt;1,#REF!&lt;1)</formula>
    </cfRule>
  </conditionalFormatting>
  <conditionalFormatting sqref="B4036">
    <cfRule type="expression" dxfId="0" priority="8485">
      <formula>OR(#REF!&gt;1,#REF!&lt;1)</formula>
    </cfRule>
  </conditionalFormatting>
  <conditionalFormatting sqref="D4036">
    <cfRule type="expression" dxfId="0" priority="8533">
      <formula>OR(#REF!&gt;1,#REF!&lt;1)</formula>
    </cfRule>
  </conditionalFormatting>
  <conditionalFormatting sqref="E4036">
    <cfRule type="expression" dxfId="0" priority="4105">
      <formula>OR(#REF!&gt;1,#REF!&lt;1)</formula>
    </cfRule>
  </conditionalFormatting>
  <conditionalFormatting sqref="G4036">
    <cfRule type="expression" dxfId="0" priority="8437">
      <formula>OR(#REF!&gt;1,#REF!&lt;1)</formula>
    </cfRule>
  </conditionalFormatting>
  <conditionalFormatting sqref="B4037">
    <cfRule type="expression" dxfId="0" priority="8484">
      <formula>OR(#REF!&gt;1,#REF!&lt;1)</formula>
    </cfRule>
  </conditionalFormatting>
  <conditionalFormatting sqref="D4037">
    <cfRule type="expression" dxfId="0" priority="8532">
      <formula>OR(#REF!&gt;1,#REF!&lt;1)</formula>
    </cfRule>
  </conditionalFormatting>
  <conditionalFormatting sqref="E4037">
    <cfRule type="expression" dxfId="0" priority="4104">
      <formula>OR(#REF!&gt;1,#REF!&lt;1)</formula>
    </cfRule>
  </conditionalFormatting>
  <conditionalFormatting sqref="G4037">
    <cfRule type="expression" dxfId="0" priority="8436">
      <formula>OR(#REF!&gt;1,#REF!&lt;1)</formula>
    </cfRule>
  </conditionalFormatting>
  <conditionalFormatting sqref="B4038">
    <cfRule type="expression" dxfId="0" priority="8483">
      <formula>OR(#REF!&gt;1,#REF!&lt;1)</formula>
    </cfRule>
  </conditionalFormatting>
  <conditionalFormatting sqref="D4038">
    <cfRule type="expression" dxfId="0" priority="8531">
      <formula>OR(#REF!&gt;1,#REF!&lt;1)</formula>
    </cfRule>
  </conditionalFormatting>
  <conditionalFormatting sqref="E4038">
    <cfRule type="expression" dxfId="0" priority="4103">
      <formula>OR(#REF!&gt;1,#REF!&lt;1)</formula>
    </cfRule>
  </conditionalFormatting>
  <conditionalFormatting sqref="G4038">
    <cfRule type="expression" dxfId="0" priority="8435">
      <formula>OR(#REF!&gt;1,#REF!&lt;1)</formula>
    </cfRule>
  </conditionalFormatting>
  <conditionalFormatting sqref="B4039">
    <cfRule type="expression" dxfId="0" priority="8482">
      <formula>OR(#REF!&gt;1,#REF!&lt;1)</formula>
    </cfRule>
  </conditionalFormatting>
  <conditionalFormatting sqref="D4039">
    <cfRule type="expression" dxfId="0" priority="8530">
      <formula>OR(#REF!&gt;1,#REF!&lt;1)</formula>
    </cfRule>
  </conditionalFormatting>
  <conditionalFormatting sqref="E4039">
    <cfRule type="expression" dxfId="0" priority="4102">
      <formula>OR(#REF!&gt;1,#REF!&lt;1)</formula>
    </cfRule>
  </conditionalFormatting>
  <conditionalFormatting sqref="G4039">
    <cfRule type="expression" dxfId="0" priority="8434">
      <formula>OR(#REF!&gt;1,#REF!&lt;1)</formula>
    </cfRule>
  </conditionalFormatting>
  <conditionalFormatting sqref="B4040">
    <cfRule type="expression" dxfId="0" priority="8481">
      <formula>OR(#REF!&gt;1,#REF!&lt;1)</formula>
    </cfRule>
  </conditionalFormatting>
  <conditionalFormatting sqref="D4040">
    <cfRule type="expression" dxfId="0" priority="8529">
      <formula>OR(#REF!&gt;1,#REF!&lt;1)</formula>
    </cfRule>
  </conditionalFormatting>
  <conditionalFormatting sqref="E4040">
    <cfRule type="expression" dxfId="0" priority="4101">
      <formula>OR(#REF!&gt;1,#REF!&lt;1)</formula>
    </cfRule>
  </conditionalFormatting>
  <conditionalFormatting sqref="G4040">
    <cfRule type="expression" dxfId="0" priority="8433">
      <formula>OR(#REF!&gt;1,#REF!&lt;1)</formula>
    </cfRule>
  </conditionalFormatting>
  <conditionalFormatting sqref="B4041">
    <cfRule type="expression" dxfId="0" priority="8480">
      <formula>OR(#REF!&gt;1,#REF!&lt;1)</formula>
    </cfRule>
  </conditionalFormatting>
  <conditionalFormatting sqref="D4041">
    <cfRule type="expression" dxfId="0" priority="8528">
      <formula>OR(#REF!&gt;1,#REF!&lt;1)</formula>
    </cfRule>
  </conditionalFormatting>
  <conditionalFormatting sqref="E4041">
    <cfRule type="expression" dxfId="0" priority="4100">
      <formula>OR(#REF!&gt;1,#REF!&lt;1)</formula>
    </cfRule>
  </conditionalFormatting>
  <conditionalFormatting sqref="G4041">
    <cfRule type="expression" dxfId="0" priority="8432">
      <formula>OR(#REF!&gt;1,#REF!&lt;1)</formula>
    </cfRule>
  </conditionalFormatting>
  <conditionalFormatting sqref="B4042">
    <cfRule type="expression" dxfId="0" priority="8479">
      <formula>OR(#REF!&gt;1,#REF!&lt;1)</formula>
    </cfRule>
  </conditionalFormatting>
  <conditionalFormatting sqref="D4042">
    <cfRule type="expression" dxfId="0" priority="8527">
      <formula>OR(#REF!&gt;1,#REF!&lt;1)</formula>
    </cfRule>
  </conditionalFormatting>
  <conditionalFormatting sqref="E4042">
    <cfRule type="expression" dxfId="0" priority="4099">
      <formula>OR(#REF!&gt;1,#REF!&lt;1)</formula>
    </cfRule>
  </conditionalFormatting>
  <conditionalFormatting sqref="G4042">
    <cfRule type="expression" dxfId="0" priority="8431">
      <formula>OR(#REF!&gt;1,#REF!&lt;1)</formula>
    </cfRule>
  </conditionalFormatting>
  <conditionalFormatting sqref="B4043">
    <cfRule type="expression" dxfId="0" priority="8478">
      <formula>OR(#REF!&gt;1,#REF!&lt;1)</formula>
    </cfRule>
  </conditionalFormatting>
  <conditionalFormatting sqref="D4043">
    <cfRule type="expression" dxfId="0" priority="8526">
      <formula>OR(#REF!&gt;1,#REF!&lt;1)</formula>
    </cfRule>
  </conditionalFormatting>
  <conditionalFormatting sqref="E4043">
    <cfRule type="expression" dxfId="0" priority="4098">
      <formula>OR(#REF!&gt;1,#REF!&lt;1)</formula>
    </cfRule>
  </conditionalFormatting>
  <conditionalFormatting sqref="G4043">
    <cfRule type="expression" dxfId="0" priority="8430">
      <formula>OR(#REF!&gt;1,#REF!&lt;1)</formula>
    </cfRule>
  </conditionalFormatting>
  <conditionalFormatting sqref="B4044">
    <cfRule type="expression" dxfId="0" priority="8477">
      <formula>OR(#REF!&gt;1,#REF!&lt;1)</formula>
    </cfRule>
  </conditionalFormatting>
  <conditionalFormatting sqref="D4044">
    <cfRule type="expression" dxfId="0" priority="8525">
      <formula>OR(#REF!&gt;1,#REF!&lt;1)</formula>
    </cfRule>
  </conditionalFormatting>
  <conditionalFormatting sqref="E4044">
    <cfRule type="expression" dxfId="0" priority="4097">
      <formula>OR(#REF!&gt;1,#REF!&lt;1)</formula>
    </cfRule>
  </conditionalFormatting>
  <conditionalFormatting sqref="G4044">
    <cfRule type="expression" dxfId="0" priority="3711">
      <formula>OR(#REF!&gt;1,#REF!&lt;1)</formula>
    </cfRule>
  </conditionalFormatting>
  <conditionalFormatting sqref="B4045">
    <cfRule type="expression" dxfId="0" priority="8476">
      <formula>OR(#REF!&gt;1,#REF!&lt;1)</formula>
    </cfRule>
  </conditionalFormatting>
  <conditionalFormatting sqref="D4045">
    <cfRule type="expression" dxfId="0" priority="8524">
      <formula>OR(#REF!&gt;1,#REF!&lt;1)</formula>
    </cfRule>
  </conditionalFormatting>
  <conditionalFormatting sqref="E4045">
    <cfRule type="expression" dxfId="0" priority="4096">
      <formula>OR(#REF!&gt;1,#REF!&lt;1)</formula>
    </cfRule>
  </conditionalFormatting>
  <conditionalFormatting sqref="G4045">
    <cfRule type="expression" dxfId="0" priority="8429">
      <formula>OR(#REF!&gt;1,#REF!&lt;1)</formula>
    </cfRule>
  </conditionalFormatting>
  <conditionalFormatting sqref="B4046">
    <cfRule type="expression" dxfId="0" priority="8475">
      <formula>OR(#REF!&gt;1,#REF!&lt;1)</formula>
    </cfRule>
  </conditionalFormatting>
  <conditionalFormatting sqref="D4046">
    <cfRule type="expression" dxfId="0" priority="8523">
      <formula>OR(#REF!&gt;1,#REF!&lt;1)</formula>
    </cfRule>
  </conditionalFormatting>
  <conditionalFormatting sqref="E4046">
    <cfRule type="expression" dxfId="0" priority="4095">
      <formula>OR(#REF!&gt;1,#REF!&lt;1)</formula>
    </cfRule>
  </conditionalFormatting>
  <conditionalFormatting sqref="F4046">
    <cfRule type="expression" dxfId="0" priority="541">
      <formula>OR(#REF!&gt;1,#REF!&lt;1)</formula>
    </cfRule>
  </conditionalFormatting>
  <conditionalFormatting sqref="G4046">
    <cfRule type="expression" dxfId="0" priority="8428">
      <formula>OR(#REF!&gt;1,#REF!&lt;1)</formula>
    </cfRule>
  </conditionalFormatting>
  <conditionalFormatting sqref="B4047">
    <cfRule type="expression" dxfId="0" priority="8474">
      <formula>OR(#REF!&gt;1,#REF!&lt;1)</formula>
    </cfRule>
  </conditionalFormatting>
  <conditionalFormatting sqref="D4047">
    <cfRule type="expression" dxfId="0" priority="8522">
      <formula>OR(#REF!&gt;1,#REF!&lt;1)</formula>
    </cfRule>
  </conditionalFormatting>
  <conditionalFormatting sqref="E4047">
    <cfRule type="expression" dxfId="0" priority="4094">
      <formula>OR(#REF!&gt;1,#REF!&lt;1)</formula>
    </cfRule>
  </conditionalFormatting>
  <conditionalFormatting sqref="G4047">
    <cfRule type="expression" dxfId="0" priority="8427">
      <formula>OR(#REF!&gt;1,#REF!&lt;1)</formula>
    </cfRule>
  </conditionalFormatting>
  <conditionalFormatting sqref="B4048">
    <cfRule type="expression" dxfId="0" priority="8473">
      <formula>OR(#REF!&gt;1,#REF!&lt;1)</formula>
    </cfRule>
  </conditionalFormatting>
  <conditionalFormatting sqref="D4048">
    <cfRule type="expression" dxfId="0" priority="8521">
      <formula>OR(#REF!&gt;1,#REF!&lt;1)</formula>
    </cfRule>
  </conditionalFormatting>
  <conditionalFormatting sqref="E4048">
    <cfRule type="expression" dxfId="0" priority="4093">
      <formula>OR(#REF!&gt;1,#REF!&lt;1)</formula>
    </cfRule>
  </conditionalFormatting>
  <conditionalFormatting sqref="G4048">
    <cfRule type="expression" dxfId="0" priority="8426">
      <formula>OR(#REF!&gt;1,#REF!&lt;1)</formula>
    </cfRule>
  </conditionalFormatting>
  <conditionalFormatting sqref="B4049">
    <cfRule type="expression" dxfId="0" priority="8472">
      <formula>OR(#REF!&gt;1,#REF!&lt;1)</formula>
    </cfRule>
  </conditionalFormatting>
  <conditionalFormatting sqref="D4049">
    <cfRule type="expression" dxfId="0" priority="8520">
      <formula>OR(#REF!&gt;1,#REF!&lt;1)</formula>
    </cfRule>
  </conditionalFormatting>
  <conditionalFormatting sqref="E4049">
    <cfRule type="expression" dxfId="0" priority="4092">
      <formula>OR(#REF!&gt;1,#REF!&lt;1)</formula>
    </cfRule>
  </conditionalFormatting>
  <conditionalFormatting sqref="G4049">
    <cfRule type="expression" dxfId="0" priority="8425">
      <formula>OR(#REF!&gt;1,#REF!&lt;1)</formula>
    </cfRule>
  </conditionalFormatting>
  <conditionalFormatting sqref="B4050">
    <cfRule type="expression" dxfId="0" priority="8471">
      <formula>OR(#REF!&gt;1,#REF!&lt;1)</formula>
    </cfRule>
  </conditionalFormatting>
  <conditionalFormatting sqref="D4050">
    <cfRule type="expression" dxfId="0" priority="8519">
      <formula>OR(#REF!&gt;1,#REF!&lt;1)</formula>
    </cfRule>
  </conditionalFormatting>
  <conditionalFormatting sqref="E4050">
    <cfRule type="expression" dxfId="0" priority="4091">
      <formula>OR(#REF!&gt;1,#REF!&lt;1)</formula>
    </cfRule>
  </conditionalFormatting>
  <conditionalFormatting sqref="G4050">
    <cfRule type="expression" dxfId="0" priority="8424">
      <formula>OR(#REF!&gt;1,#REF!&lt;1)</formula>
    </cfRule>
  </conditionalFormatting>
  <conditionalFormatting sqref="B4051">
    <cfRule type="expression" dxfId="0" priority="8470">
      <formula>OR(#REF!&gt;1,#REF!&lt;1)</formula>
    </cfRule>
  </conditionalFormatting>
  <conditionalFormatting sqref="D4051">
    <cfRule type="expression" dxfId="0" priority="8518">
      <formula>OR(#REF!&gt;1,#REF!&lt;1)</formula>
    </cfRule>
  </conditionalFormatting>
  <conditionalFormatting sqref="E4051">
    <cfRule type="expression" dxfId="0" priority="4090">
      <formula>OR(#REF!&gt;1,#REF!&lt;1)</formula>
    </cfRule>
  </conditionalFormatting>
  <conditionalFormatting sqref="G4051">
    <cfRule type="expression" dxfId="0" priority="8423">
      <formula>OR(#REF!&gt;1,#REF!&lt;1)</formula>
    </cfRule>
  </conditionalFormatting>
  <conditionalFormatting sqref="B4052">
    <cfRule type="expression" dxfId="0" priority="8469">
      <formula>OR(#REF!&gt;1,#REF!&lt;1)</formula>
    </cfRule>
  </conditionalFormatting>
  <conditionalFormatting sqref="D4052">
    <cfRule type="expression" dxfId="0" priority="8517">
      <formula>OR(#REF!&gt;1,#REF!&lt;1)</formula>
    </cfRule>
  </conditionalFormatting>
  <conditionalFormatting sqref="E4052">
    <cfRule type="expression" dxfId="0" priority="4089">
      <formula>OR(#REF!&gt;1,#REF!&lt;1)</formula>
    </cfRule>
  </conditionalFormatting>
  <conditionalFormatting sqref="G4052">
    <cfRule type="expression" dxfId="0" priority="8422">
      <formula>OR(#REF!&gt;1,#REF!&lt;1)</formula>
    </cfRule>
  </conditionalFormatting>
  <conditionalFormatting sqref="B4053">
    <cfRule type="expression" dxfId="0" priority="8468">
      <formula>OR(#REF!&gt;1,#REF!&lt;1)</formula>
    </cfRule>
  </conditionalFormatting>
  <conditionalFormatting sqref="D4053">
    <cfRule type="expression" dxfId="0" priority="8516">
      <formula>OR(#REF!&gt;1,#REF!&lt;1)</formula>
    </cfRule>
  </conditionalFormatting>
  <conditionalFormatting sqref="E4053">
    <cfRule type="expression" dxfId="0" priority="4088">
      <formula>OR(#REF!&gt;1,#REF!&lt;1)</formula>
    </cfRule>
  </conditionalFormatting>
  <conditionalFormatting sqref="F4053">
    <cfRule type="expression" dxfId="0" priority="540">
      <formula>OR(#REF!&gt;1,#REF!&lt;1)</formula>
    </cfRule>
  </conditionalFormatting>
  <conditionalFormatting sqref="G4053">
    <cfRule type="expression" dxfId="0" priority="8421">
      <formula>OR(#REF!&gt;1,#REF!&lt;1)</formula>
    </cfRule>
  </conditionalFormatting>
  <conditionalFormatting sqref="B4054">
    <cfRule type="expression" dxfId="0" priority="8467">
      <formula>OR(#REF!&gt;1,#REF!&lt;1)</formula>
    </cfRule>
  </conditionalFormatting>
  <conditionalFormatting sqref="D4054">
    <cfRule type="expression" dxfId="0" priority="8515">
      <formula>OR(#REF!&gt;1,#REF!&lt;1)</formula>
    </cfRule>
  </conditionalFormatting>
  <conditionalFormatting sqref="E4054">
    <cfRule type="expression" dxfId="0" priority="4087">
      <formula>OR(#REF!&gt;1,#REF!&lt;1)</formula>
    </cfRule>
  </conditionalFormatting>
  <conditionalFormatting sqref="G4054">
    <cfRule type="expression" dxfId="0" priority="8420">
      <formula>OR(#REF!&gt;1,#REF!&lt;1)</formula>
    </cfRule>
  </conditionalFormatting>
  <conditionalFormatting sqref="B4055">
    <cfRule type="expression" dxfId="0" priority="8466">
      <formula>OR(#REF!&gt;1,#REF!&lt;1)</formula>
    </cfRule>
  </conditionalFormatting>
  <conditionalFormatting sqref="D4055">
    <cfRule type="expression" dxfId="0" priority="8514">
      <formula>OR(#REF!&gt;1,#REF!&lt;1)</formula>
    </cfRule>
  </conditionalFormatting>
  <conditionalFormatting sqref="E4055">
    <cfRule type="expression" dxfId="0" priority="4086">
      <formula>OR(#REF!&gt;1,#REF!&lt;1)</formula>
    </cfRule>
  </conditionalFormatting>
  <conditionalFormatting sqref="G4055">
    <cfRule type="expression" dxfId="0" priority="8419">
      <formula>OR(#REF!&gt;1,#REF!&lt;1)</formula>
    </cfRule>
  </conditionalFormatting>
  <conditionalFormatting sqref="B4056">
    <cfRule type="expression" dxfId="0" priority="8465">
      <formula>OR(#REF!&gt;1,#REF!&lt;1)</formula>
    </cfRule>
  </conditionalFormatting>
  <conditionalFormatting sqref="D4056">
    <cfRule type="expression" dxfId="0" priority="8513">
      <formula>OR(#REF!&gt;1,#REF!&lt;1)</formula>
    </cfRule>
  </conditionalFormatting>
  <conditionalFormatting sqref="E4056">
    <cfRule type="expression" dxfId="0" priority="4085">
      <formula>OR(#REF!&gt;1,#REF!&lt;1)</formula>
    </cfRule>
  </conditionalFormatting>
  <conditionalFormatting sqref="F4056">
    <cfRule type="expression" dxfId="0" priority="8561">
      <formula>OR(#REF!&gt;1,#REF!&lt;1)</formula>
    </cfRule>
  </conditionalFormatting>
  <conditionalFormatting sqref="G4056">
    <cfRule type="expression" dxfId="0" priority="8418">
      <formula>OR(#REF!&gt;1,#REF!&lt;1)</formula>
    </cfRule>
  </conditionalFormatting>
  <conditionalFormatting sqref="B4057">
    <cfRule type="expression" dxfId="0" priority="8464">
      <formula>OR(#REF!&gt;1,#REF!&lt;1)</formula>
    </cfRule>
  </conditionalFormatting>
  <conditionalFormatting sqref="D4057">
    <cfRule type="expression" dxfId="0" priority="8512">
      <formula>OR(#REF!&gt;1,#REF!&lt;1)</formula>
    </cfRule>
  </conditionalFormatting>
  <conditionalFormatting sqref="E4057">
    <cfRule type="expression" dxfId="0" priority="4084">
      <formula>OR(#REF!&gt;1,#REF!&lt;1)</formula>
    </cfRule>
  </conditionalFormatting>
  <conditionalFormatting sqref="F4057">
    <cfRule type="expression" dxfId="0" priority="8560">
      <formula>OR(#REF!&gt;1,#REF!&lt;1)</formula>
    </cfRule>
  </conditionalFormatting>
  <conditionalFormatting sqref="G4057">
    <cfRule type="expression" dxfId="0" priority="8417">
      <formula>OR(#REF!&gt;1,#REF!&lt;1)</formula>
    </cfRule>
  </conditionalFormatting>
  <conditionalFormatting sqref="B4058">
    <cfRule type="expression" dxfId="0" priority="8463">
      <formula>OR(#REF!&gt;1,#REF!&lt;1)</formula>
    </cfRule>
  </conditionalFormatting>
  <conditionalFormatting sqref="D4058">
    <cfRule type="expression" dxfId="0" priority="8511">
      <formula>OR(#REF!&gt;1,#REF!&lt;1)</formula>
    </cfRule>
  </conditionalFormatting>
  <conditionalFormatting sqref="E4058">
    <cfRule type="expression" dxfId="0" priority="4083">
      <formula>OR(#REF!&gt;1,#REF!&lt;1)</formula>
    </cfRule>
  </conditionalFormatting>
  <conditionalFormatting sqref="F4058">
    <cfRule type="expression" dxfId="0" priority="1478">
      <formula>OR(#REF!&gt;1,#REF!&lt;1)</formula>
    </cfRule>
  </conditionalFormatting>
  <conditionalFormatting sqref="G4058">
    <cfRule type="expression" dxfId="0" priority="8416">
      <formula>OR(#REF!&gt;1,#REF!&lt;1)</formula>
    </cfRule>
  </conditionalFormatting>
  <conditionalFormatting sqref="B4059">
    <cfRule type="expression" dxfId="0" priority="8462">
      <formula>OR(#REF!&gt;1,#REF!&lt;1)</formula>
    </cfRule>
  </conditionalFormatting>
  <conditionalFormatting sqref="D4059">
    <cfRule type="expression" dxfId="0" priority="8510">
      <formula>OR(#REF!&gt;1,#REF!&lt;1)</formula>
    </cfRule>
  </conditionalFormatting>
  <conditionalFormatting sqref="E4059">
    <cfRule type="expression" dxfId="0" priority="4082">
      <formula>OR(#REF!&gt;1,#REF!&lt;1)</formula>
    </cfRule>
  </conditionalFormatting>
  <conditionalFormatting sqref="F4059">
    <cfRule type="expression" dxfId="0" priority="8558">
      <formula>OR(#REF!&gt;1,#REF!&lt;1)</formula>
    </cfRule>
  </conditionalFormatting>
  <conditionalFormatting sqref="G4059">
    <cfRule type="expression" dxfId="0" priority="8415">
      <formula>OR(#REF!&gt;1,#REF!&lt;1)</formula>
    </cfRule>
  </conditionalFormatting>
  <conditionalFormatting sqref="B4060">
    <cfRule type="expression" dxfId="0" priority="8461">
      <formula>OR(#REF!&gt;1,#REF!&lt;1)</formula>
    </cfRule>
  </conditionalFormatting>
  <conditionalFormatting sqref="D4060">
    <cfRule type="expression" dxfId="0" priority="8509">
      <formula>OR(#REF!&gt;1,#REF!&lt;1)</formula>
    </cfRule>
  </conditionalFormatting>
  <conditionalFormatting sqref="E4060">
    <cfRule type="expression" dxfId="0" priority="4081">
      <formula>OR(#REF!&gt;1,#REF!&lt;1)</formula>
    </cfRule>
  </conditionalFormatting>
  <conditionalFormatting sqref="G4060">
    <cfRule type="expression" dxfId="0" priority="8414">
      <formula>OR(#REF!&gt;1,#REF!&lt;1)</formula>
    </cfRule>
  </conditionalFormatting>
  <conditionalFormatting sqref="B4061">
    <cfRule type="expression" dxfId="0" priority="8460">
      <formula>OR(#REF!&gt;1,#REF!&lt;1)</formula>
    </cfRule>
  </conditionalFormatting>
  <conditionalFormatting sqref="D4061">
    <cfRule type="expression" dxfId="0" priority="8508">
      <formula>OR(#REF!&gt;1,#REF!&lt;1)</formula>
    </cfRule>
  </conditionalFormatting>
  <conditionalFormatting sqref="E4061">
    <cfRule type="expression" dxfId="0" priority="4080">
      <formula>OR(#REF!&gt;1,#REF!&lt;1)</formula>
    </cfRule>
  </conditionalFormatting>
  <conditionalFormatting sqref="G4061">
    <cfRule type="expression" dxfId="0" priority="8413">
      <formula>OR(#REF!&gt;1,#REF!&lt;1)</formula>
    </cfRule>
  </conditionalFormatting>
  <conditionalFormatting sqref="B4062">
    <cfRule type="expression" dxfId="0" priority="8459">
      <formula>OR(#REF!&gt;1,#REF!&lt;1)</formula>
    </cfRule>
  </conditionalFormatting>
  <conditionalFormatting sqref="D4062">
    <cfRule type="expression" dxfId="0" priority="8507">
      <formula>OR(#REF!&gt;1,#REF!&lt;1)</formula>
    </cfRule>
  </conditionalFormatting>
  <conditionalFormatting sqref="E4062">
    <cfRule type="expression" dxfId="0" priority="4079">
      <formula>OR(#REF!&gt;1,#REF!&lt;1)</formula>
    </cfRule>
  </conditionalFormatting>
  <conditionalFormatting sqref="F4062">
    <cfRule type="expression" dxfId="0" priority="8555">
      <formula>OR(#REF!&gt;1,#REF!&lt;1)</formula>
    </cfRule>
  </conditionalFormatting>
  <conditionalFormatting sqref="G4062">
    <cfRule type="expression" dxfId="0" priority="8412">
      <formula>OR(#REF!&gt;1,#REF!&lt;1)</formula>
    </cfRule>
  </conditionalFormatting>
  <conditionalFormatting sqref="B4063">
    <cfRule type="expression" dxfId="0" priority="8458">
      <formula>OR(#REF!&gt;1,#REF!&lt;1)</formula>
    </cfRule>
  </conditionalFormatting>
  <conditionalFormatting sqref="D4063">
    <cfRule type="expression" dxfId="0" priority="8506">
      <formula>OR(#REF!&gt;1,#REF!&lt;1)</formula>
    </cfRule>
  </conditionalFormatting>
  <conditionalFormatting sqref="E4063">
    <cfRule type="expression" dxfId="0" priority="4078">
      <formula>OR(#REF!&gt;1,#REF!&lt;1)</formula>
    </cfRule>
  </conditionalFormatting>
  <conditionalFormatting sqref="F4063">
    <cfRule type="expression" dxfId="0" priority="1476">
      <formula>OR(#REF!&gt;1,#REF!&lt;1)</formula>
    </cfRule>
  </conditionalFormatting>
  <conditionalFormatting sqref="G4063">
    <cfRule type="expression" dxfId="0" priority="8411">
      <formula>OR(#REF!&gt;1,#REF!&lt;1)</formula>
    </cfRule>
  </conditionalFormatting>
  <conditionalFormatting sqref="B4064">
    <cfRule type="expression" dxfId="0" priority="8457">
      <formula>OR(#REF!&gt;1,#REF!&lt;1)</formula>
    </cfRule>
  </conditionalFormatting>
  <conditionalFormatting sqref="D4064">
    <cfRule type="expression" dxfId="0" priority="8505">
      <formula>OR(#REF!&gt;1,#REF!&lt;1)</formula>
    </cfRule>
  </conditionalFormatting>
  <conditionalFormatting sqref="E4064">
    <cfRule type="expression" dxfId="0" priority="4077">
      <formula>OR(#REF!&gt;1,#REF!&lt;1)</formula>
    </cfRule>
  </conditionalFormatting>
  <conditionalFormatting sqref="F4064">
    <cfRule type="expression" dxfId="0" priority="539">
      <formula>OR(#REF!&gt;1,#REF!&lt;1)</formula>
    </cfRule>
  </conditionalFormatting>
  <conditionalFormatting sqref="G4064">
    <cfRule type="expression" dxfId="0" priority="8410">
      <formula>OR(#REF!&gt;1,#REF!&lt;1)</formula>
    </cfRule>
  </conditionalFormatting>
  <conditionalFormatting sqref="B4065">
    <cfRule type="expression" dxfId="0" priority="8456">
      <formula>OR(#REF!&gt;1,#REF!&lt;1)</formula>
    </cfRule>
  </conditionalFormatting>
  <conditionalFormatting sqref="D4065">
    <cfRule type="expression" dxfId="0" priority="8504">
      <formula>OR(#REF!&gt;1,#REF!&lt;1)</formula>
    </cfRule>
  </conditionalFormatting>
  <conditionalFormatting sqref="E4065">
    <cfRule type="expression" dxfId="0" priority="4076">
      <formula>OR(#REF!&gt;1,#REF!&lt;1)</formula>
    </cfRule>
  </conditionalFormatting>
  <conditionalFormatting sqref="G4065">
    <cfRule type="expression" dxfId="0" priority="8409">
      <formula>OR(#REF!&gt;1,#REF!&lt;1)</formula>
    </cfRule>
  </conditionalFormatting>
  <conditionalFormatting sqref="B4066">
    <cfRule type="expression" dxfId="0" priority="8298">
      <formula>OR(#REF!&gt;1,#REF!&lt;1)</formula>
    </cfRule>
  </conditionalFormatting>
  <conditionalFormatting sqref="D4066">
    <cfRule type="expression" dxfId="0" priority="8353">
      <formula>OR(#REF!&gt;1,#REF!&lt;1)</formula>
    </cfRule>
  </conditionalFormatting>
  <conditionalFormatting sqref="E4066">
    <cfRule type="expression" dxfId="0" priority="4075">
      <formula>OR(#REF!&gt;1,#REF!&lt;1)</formula>
    </cfRule>
  </conditionalFormatting>
  <conditionalFormatting sqref="G4066">
    <cfRule type="expression" dxfId="0" priority="8408">
      <formula>OR(#REF!&gt;1,#REF!&lt;1)</formula>
    </cfRule>
  </conditionalFormatting>
  <conditionalFormatting sqref="B4067">
    <cfRule type="expression" dxfId="0" priority="8297">
      <formula>OR(#REF!&gt;1,#REF!&lt;1)</formula>
    </cfRule>
  </conditionalFormatting>
  <conditionalFormatting sqref="D4067">
    <cfRule type="expression" dxfId="0" priority="8352">
      <formula>OR(#REF!&gt;1,#REF!&lt;1)</formula>
    </cfRule>
  </conditionalFormatting>
  <conditionalFormatting sqref="E4067">
    <cfRule type="expression" dxfId="0" priority="4074">
      <formula>OR(#REF!&gt;1,#REF!&lt;1)</formula>
    </cfRule>
  </conditionalFormatting>
  <conditionalFormatting sqref="F4067">
    <cfRule type="expression" dxfId="0" priority="538">
      <formula>OR(#REF!&gt;1,#REF!&lt;1)</formula>
    </cfRule>
  </conditionalFormatting>
  <conditionalFormatting sqref="G4067">
    <cfRule type="expression" dxfId="0" priority="8407">
      <formula>OR(#REF!&gt;1,#REF!&lt;1)</formula>
    </cfRule>
  </conditionalFormatting>
  <conditionalFormatting sqref="B4068">
    <cfRule type="expression" dxfId="0" priority="8296">
      <formula>OR(#REF!&gt;1,#REF!&lt;1)</formula>
    </cfRule>
  </conditionalFormatting>
  <conditionalFormatting sqref="D4068">
    <cfRule type="expression" dxfId="0" priority="8351">
      <formula>OR(#REF!&gt;1,#REF!&lt;1)</formula>
    </cfRule>
  </conditionalFormatting>
  <conditionalFormatting sqref="E4068">
    <cfRule type="expression" dxfId="0" priority="4073">
      <formula>OR(#REF!&gt;1,#REF!&lt;1)</formula>
    </cfRule>
  </conditionalFormatting>
  <conditionalFormatting sqref="G4068">
    <cfRule type="expression" dxfId="0" priority="8406">
      <formula>OR(#REF!&gt;1,#REF!&lt;1)</formula>
    </cfRule>
  </conditionalFormatting>
  <conditionalFormatting sqref="B4069">
    <cfRule type="expression" dxfId="0" priority="8295">
      <formula>OR(#REF!&gt;1,#REF!&lt;1)</formula>
    </cfRule>
  </conditionalFormatting>
  <conditionalFormatting sqref="D4069">
    <cfRule type="expression" dxfId="0" priority="8350">
      <formula>OR(#REF!&gt;1,#REF!&lt;1)</formula>
    </cfRule>
  </conditionalFormatting>
  <conditionalFormatting sqref="E4069">
    <cfRule type="expression" dxfId="0" priority="4072">
      <formula>OR(#REF!&gt;1,#REF!&lt;1)</formula>
    </cfRule>
  </conditionalFormatting>
  <conditionalFormatting sqref="G4069">
    <cfRule type="expression" dxfId="0" priority="8405">
      <formula>OR(#REF!&gt;1,#REF!&lt;1)</formula>
    </cfRule>
  </conditionalFormatting>
  <conditionalFormatting sqref="B4070">
    <cfRule type="expression" dxfId="0" priority="8294">
      <formula>OR(#REF!&gt;1,#REF!&lt;1)</formula>
    </cfRule>
  </conditionalFormatting>
  <conditionalFormatting sqref="D4070">
    <cfRule type="expression" dxfId="0" priority="8349">
      <formula>OR(#REF!&gt;1,#REF!&lt;1)</formula>
    </cfRule>
  </conditionalFormatting>
  <conditionalFormatting sqref="E4070">
    <cfRule type="expression" dxfId="0" priority="4071">
      <formula>OR(#REF!&gt;1,#REF!&lt;1)</formula>
    </cfRule>
  </conditionalFormatting>
  <conditionalFormatting sqref="G4070">
    <cfRule type="expression" dxfId="0" priority="8404">
      <formula>OR(#REF!&gt;1,#REF!&lt;1)</formula>
    </cfRule>
  </conditionalFormatting>
  <conditionalFormatting sqref="B4071">
    <cfRule type="expression" dxfId="0" priority="8293">
      <formula>OR(#REF!&gt;1,#REF!&lt;1)</formula>
    </cfRule>
  </conditionalFormatting>
  <conditionalFormatting sqref="D4071">
    <cfRule type="expression" dxfId="0" priority="8348">
      <formula>OR(#REF!&gt;1,#REF!&lt;1)</formula>
    </cfRule>
  </conditionalFormatting>
  <conditionalFormatting sqref="E4071">
    <cfRule type="expression" dxfId="0" priority="4070">
      <formula>OR(#REF!&gt;1,#REF!&lt;1)</formula>
    </cfRule>
  </conditionalFormatting>
  <conditionalFormatting sqref="G4071">
    <cfRule type="expression" dxfId="0" priority="8403">
      <formula>OR(#REF!&gt;1,#REF!&lt;1)</formula>
    </cfRule>
  </conditionalFormatting>
  <conditionalFormatting sqref="B4072">
    <cfRule type="expression" dxfId="0" priority="8292">
      <formula>OR(#REF!&gt;1,#REF!&lt;1)</formula>
    </cfRule>
  </conditionalFormatting>
  <conditionalFormatting sqref="D4072">
    <cfRule type="expression" dxfId="0" priority="8347">
      <formula>OR(#REF!&gt;1,#REF!&lt;1)</formula>
    </cfRule>
  </conditionalFormatting>
  <conditionalFormatting sqref="E4072">
    <cfRule type="expression" dxfId="0" priority="4069">
      <formula>OR(#REF!&gt;1,#REF!&lt;1)</formula>
    </cfRule>
  </conditionalFormatting>
  <conditionalFormatting sqref="G4072">
    <cfRule type="expression" dxfId="0" priority="8402">
      <formula>OR(#REF!&gt;1,#REF!&lt;1)</formula>
    </cfRule>
  </conditionalFormatting>
  <conditionalFormatting sqref="B4073">
    <cfRule type="expression" dxfId="0" priority="8291">
      <formula>OR(#REF!&gt;1,#REF!&lt;1)</formula>
    </cfRule>
  </conditionalFormatting>
  <conditionalFormatting sqref="D4073">
    <cfRule type="expression" dxfId="0" priority="8346">
      <formula>OR(#REF!&gt;1,#REF!&lt;1)</formula>
    </cfRule>
  </conditionalFormatting>
  <conditionalFormatting sqref="E4073">
    <cfRule type="expression" dxfId="0" priority="4068">
      <formula>OR(#REF!&gt;1,#REF!&lt;1)</formula>
    </cfRule>
  </conditionalFormatting>
  <conditionalFormatting sqref="G4073">
    <cfRule type="expression" dxfId="0" priority="8401">
      <formula>OR(#REF!&gt;1,#REF!&lt;1)</formula>
    </cfRule>
  </conditionalFormatting>
  <conditionalFormatting sqref="B4074">
    <cfRule type="expression" dxfId="0" priority="8290">
      <formula>OR(#REF!&gt;1,#REF!&lt;1)</formula>
    </cfRule>
  </conditionalFormatting>
  <conditionalFormatting sqref="D4074">
    <cfRule type="expression" dxfId="0" priority="8345">
      <formula>OR(#REF!&gt;1,#REF!&lt;1)</formula>
    </cfRule>
  </conditionalFormatting>
  <conditionalFormatting sqref="E4074">
    <cfRule type="expression" dxfId="0" priority="4067">
      <formula>OR(#REF!&gt;1,#REF!&lt;1)</formula>
    </cfRule>
  </conditionalFormatting>
  <conditionalFormatting sqref="F4074">
    <cfRule type="expression" dxfId="0" priority="537">
      <formula>OR(#REF!&gt;1,#REF!&lt;1)</formula>
    </cfRule>
  </conditionalFormatting>
  <conditionalFormatting sqref="G4074">
    <cfRule type="expression" dxfId="0" priority="8400">
      <formula>OR(#REF!&gt;1,#REF!&lt;1)</formula>
    </cfRule>
  </conditionalFormatting>
  <conditionalFormatting sqref="B4075">
    <cfRule type="expression" dxfId="0" priority="8289">
      <formula>OR(#REF!&gt;1,#REF!&lt;1)</formula>
    </cfRule>
  </conditionalFormatting>
  <conditionalFormatting sqref="D4075">
    <cfRule type="expression" dxfId="0" priority="8344">
      <formula>OR(#REF!&gt;1,#REF!&lt;1)</formula>
    </cfRule>
  </conditionalFormatting>
  <conditionalFormatting sqref="E4075">
    <cfRule type="expression" dxfId="0" priority="4066">
      <formula>OR(#REF!&gt;1,#REF!&lt;1)</formula>
    </cfRule>
  </conditionalFormatting>
  <conditionalFormatting sqref="F4075">
    <cfRule type="expression" dxfId="0" priority="1473">
      <formula>OR(#REF!&gt;1,#REF!&lt;1)</formula>
    </cfRule>
  </conditionalFormatting>
  <conditionalFormatting sqref="G4075">
    <cfRule type="expression" dxfId="0" priority="8399">
      <formula>OR(#REF!&gt;1,#REF!&lt;1)</formula>
    </cfRule>
  </conditionalFormatting>
  <conditionalFormatting sqref="B4076">
    <cfRule type="expression" dxfId="0" priority="8288">
      <formula>OR(#REF!&gt;1,#REF!&lt;1)</formula>
    </cfRule>
  </conditionalFormatting>
  <conditionalFormatting sqref="D4076">
    <cfRule type="expression" dxfId="0" priority="8343">
      <formula>OR(#REF!&gt;1,#REF!&lt;1)</formula>
    </cfRule>
  </conditionalFormatting>
  <conditionalFormatting sqref="E4076">
    <cfRule type="expression" dxfId="0" priority="4065">
      <formula>OR(#REF!&gt;1,#REF!&lt;1)</formula>
    </cfRule>
  </conditionalFormatting>
  <conditionalFormatting sqref="G4076">
    <cfRule type="expression" dxfId="0" priority="8398">
      <formula>OR(#REF!&gt;1,#REF!&lt;1)</formula>
    </cfRule>
  </conditionalFormatting>
  <conditionalFormatting sqref="B4077">
    <cfRule type="expression" dxfId="0" priority="8287">
      <formula>OR(#REF!&gt;1,#REF!&lt;1)</formula>
    </cfRule>
  </conditionalFormatting>
  <conditionalFormatting sqref="D4077">
    <cfRule type="expression" dxfId="0" priority="8342">
      <formula>OR(#REF!&gt;1,#REF!&lt;1)</formula>
    </cfRule>
  </conditionalFormatting>
  <conditionalFormatting sqref="E4077">
    <cfRule type="expression" dxfId="0" priority="4064">
      <formula>OR(#REF!&gt;1,#REF!&lt;1)</formula>
    </cfRule>
  </conditionalFormatting>
  <conditionalFormatting sqref="G4077">
    <cfRule type="expression" dxfId="0" priority="8397">
      <formula>OR(#REF!&gt;1,#REF!&lt;1)</formula>
    </cfRule>
  </conditionalFormatting>
  <conditionalFormatting sqref="B4078">
    <cfRule type="expression" dxfId="0" priority="8286">
      <formula>OR(#REF!&gt;1,#REF!&lt;1)</formula>
    </cfRule>
  </conditionalFormatting>
  <conditionalFormatting sqref="D4078">
    <cfRule type="expression" dxfId="0" priority="8341">
      <formula>OR(#REF!&gt;1,#REF!&lt;1)</formula>
    </cfRule>
  </conditionalFormatting>
  <conditionalFormatting sqref="E4078">
    <cfRule type="expression" dxfId="0" priority="4063">
      <formula>OR(#REF!&gt;1,#REF!&lt;1)</formula>
    </cfRule>
  </conditionalFormatting>
  <conditionalFormatting sqref="G4078">
    <cfRule type="expression" dxfId="0" priority="8396">
      <formula>OR(#REF!&gt;1,#REF!&lt;1)</formula>
    </cfRule>
  </conditionalFormatting>
  <conditionalFormatting sqref="B4079">
    <cfRule type="expression" dxfId="0" priority="8285">
      <formula>OR(#REF!&gt;1,#REF!&lt;1)</formula>
    </cfRule>
  </conditionalFormatting>
  <conditionalFormatting sqref="D4079">
    <cfRule type="expression" dxfId="0" priority="8340">
      <formula>OR(#REF!&gt;1,#REF!&lt;1)</formula>
    </cfRule>
  </conditionalFormatting>
  <conditionalFormatting sqref="E4079">
    <cfRule type="expression" dxfId="0" priority="4062">
      <formula>OR(#REF!&gt;1,#REF!&lt;1)</formula>
    </cfRule>
  </conditionalFormatting>
  <conditionalFormatting sqref="G4079">
    <cfRule type="expression" dxfId="0" priority="8395">
      <formula>OR(#REF!&gt;1,#REF!&lt;1)</formula>
    </cfRule>
  </conditionalFormatting>
  <conditionalFormatting sqref="B4080">
    <cfRule type="expression" dxfId="0" priority="8284">
      <formula>OR(#REF!&gt;1,#REF!&lt;1)</formula>
    </cfRule>
  </conditionalFormatting>
  <conditionalFormatting sqref="D4080">
    <cfRule type="expression" dxfId="0" priority="8339">
      <formula>OR(#REF!&gt;1,#REF!&lt;1)</formula>
    </cfRule>
  </conditionalFormatting>
  <conditionalFormatting sqref="E4080">
    <cfRule type="expression" dxfId="0" priority="4061">
      <formula>OR(#REF!&gt;1,#REF!&lt;1)</formula>
    </cfRule>
  </conditionalFormatting>
  <conditionalFormatting sqref="F4080">
    <cfRule type="expression" dxfId="0" priority="1471">
      <formula>OR(#REF!&gt;1,#REF!&lt;1)</formula>
    </cfRule>
  </conditionalFormatting>
  <conditionalFormatting sqref="G4080">
    <cfRule type="expression" dxfId="0" priority="8394">
      <formula>OR(#REF!&gt;1,#REF!&lt;1)</formula>
    </cfRule>
  </conditionalFormatting>
  <conditionalFormatting sqref="B4081">
    <cfRule type="expression" dxfId="0" priority="8283">
      <formula>OR(#REF!&gt;1,#REF!&lt;1)</formula>
    </cfRule>
  </conditionalFormatting>
  <conditionalFormatting sqref="D4081">
    <cfRule type="expression" dxfId="0" priority="8338">
      <formula>OR(#REF!&gt;1,#REF!&lt;1)</formula>
    </cfRule>
  </conditionalFormatting>
  <conditionalFormatting sqref="E4081">
    <cfRule type="expression" dxfId="0" priority="4060">
      <formula>OR(#REF!&gt;1,#REF!&lt;1)</formula>
    </cfRule>
  </conditionalFormatting>
  <conditionalFormatting sqref="G4081">
    <cfRule type="expression" dxfId="0" priority="8393">
      <formula>OR(#REF!&gt;1,#REF!&lt;1)</formula>
    </cfRule>
  </conditionalFormatting>
  <conditionalFormatting sqref="B4082">
    <cfRule type="expression" dxfId="0" priority="8282">
      <formula>OR(#REF!&gt;1,#REF!&lt;1)</formula>
    </cfRule>
  </conditionalFormatting>
  <conditionalFormatting sqref="D4082">
    <cfRule type="expression" dxfId="0" priority="8337">
      <formula>OR(#REF!&gt;1,#REF!&lt;1)</formula>
    </cfRule>
  </conditionalFormatting>
  <conditionalFormatting sqref="E4082">
    <cfRule type="expression" dxfId="0" priority="4059">
      <formula>OR(#REF!&gt;1,#REF!&lt;1)</formula>
    </cfRule>
  </conditionalFormatting>
  <conditionalFormatting sqref="G4082">
    <cfRule type="expression" dxfId="0" priority="8392">
      <formula>OR(#REF!&gt;1,#REF!&lt;1)</formula>
    </cfRule>
  </conditionalFormatting>
  <conditionalFormatting sqref="B4083">
    <cfRule type="expression" dxfId="0" priority="8281">
      <formula>OR(#REF!&gt;1,#REF!&lt;1)</formula>
    </cfRule>
  </conditionalFormatting>
  <conditionalFormatting sqref="D4083">
    <cfRule type="expression" dxfId="0" priority="8336">
      <formula>OR(#REF!&gt;1,#REF!&lt;1)</formula>
    </cfRule>
  </conditionalFormatting>
  <conditionalFormatting sqref="E4083">
    <cfRule type="expression" dxfId="0" priority="4058">
      <formula>OR(#REF!&gt;1,#REF!&lt;1)</formula>
    </cfRule>
  </conditionalFormatting>
  <conditionalFormatting sqref="G4083">
    <cfRule type="expression" dxfId="0" priority="8391">
      <formula>OR(#REF!&gt;1,#REF!&lt;1)</formula>
    </cfRule>
  </conditionalFormatting>
  <conditionalFormatting sqref="B4084">
    <cfRule type="expression" dxfId="0" priority="8280">
      <formula>OR(#REF!&gt;1,#REF!&lt;1)</formula>
    </cfRule>
  </conditionalFormatting>
  <conditionalFormatting sqref="D4084">
    <cfRule type="expression" dxfId="0" priority="8335">
      <formula>OR(#REF!&gt;1,#REF!&lt;1)</formula>
    </cfRule>
  </conditionalFormatting>
  <conditionalFormatting sqref="E4084">
    <cfRule type="expression" dxfId="0" priority="4057">
      <formula>OR(#REF!&gt;1,#REF!&lt;1)</formula>
    </cfRule>
  </conditionalFormatting>
  <conditionalFormatting sqref="G4084">
    <cfRule type="expression" dxfId="0" priority="8390">
      <formula>OR(#REF!&gt;1,#REF!&lt;1)</formula>
    </cfRule>
  </conditionalFormatting>
  <conditionalFormatting sqref="B4085">
    <cfRule type="expression" dxfId="0" priority="8279">
      <formula>OR(#REF!&gt;1,#REF!&lt;1)</formula>
    </cfRule>
  </conditionalFormatting>
  <conditionalFormatting sqref="D4085">
    <cfRule type="expression" dxfId="0" priority="8334">
      <formula>OR(#REF!&gt;1,#REF!&lt;1)</formula>
    </cfRule>
  </conditionalFormatting>
  <conditionalFormatting sqref="E4085">
    <cfRule type="expression" dxfId="0" priority="4056">
      <formula>OR(#REF!&gt;1,#REF!&lt;1)</formula>
    </cfRule>
  </conditionalFormatting>
  <conditionalFormatting sqref="F4085">
    <cfRule type="expression" dxfId="0" priority="536">
      <formula>OR(#REF!&gt;1,#REF!&lt;1)</formula>
    </cfRule>
  </conditionalFormatting>
  <conditionalFormatting sqref="G4085">
    <cfRule type="expression" dxfId="0" priority="8389">
      <formula>OR(#REF!&gt;1,#REF!&lt;1)</formula>
    </cfRule>
  </conditionalFormatting>
  <conditionalFormatting sqref="B4086">
    <cfRule type="expression" dxfId="0" priority="8278">
      <formula>OR(#REF!&gt;1,#REF!&lt;1)</formula>
    </cfRule>
  </conditionalFormatting>
  <conditionalFormatting sqref="D4086">
    <cfRule type="expression" dxfId="0" priority="8333">
      <formula>OR(#REF!&gt;1,#REF!&lt;1)</formula>
    </cfRule>
  </conditionalFormatting>
  <conditionalFormatting sqref="E4086">
    <cfRule type="expression" dxfId="0" priority="4055">
      <formula>OR(#REF!&gt;1,#REF!&lt;1)</formula>
    </cfRule>
  </conditionalFormatting>
  <conditionalFormatting sqref="G4086">
    <cfRule type="expression" dxfId="0" priority="8388">
      <formula>OR(#REF!&gt;1,#REF!&lt;1)</formula>
    </cfRule>
  </conditionalFormatting>
  <conditionalFormatting sqref="B4087">
    <cfRule type="expression" dxfId="0" priority="8277">
      <formula>OR(#REF!&gt;1,#REF!&lt;1)</formula>
    </cfRule>
  </conditionalFormatting>
  <conditionalFormatting sqref="D4087">
    <cfRule type="expression" dxfId="0" priority="8332">
      <formula>OR(#REF!&gt;1,#REF!&lt;1)</formula>
    </cfRule>
  </conditionalFormatting>
  <conditionalFormatting sqref="E4087">
    <cfRule type="expression" dxfId="0" priority="4054">
      <formula>OR(#REF!&gt;1,#REF!&lt;1)</formula>
    </cfRule>
  </conditionalFormatting>
  <conditionalFormatting sqref="G4087">
    <cfRule type="expression" dxfId="0" priority="8387">
      <formula>OR(#REF!&gt;1,#REF!&lt;1)</formula>
    </cfRule>
  </conditionalFormatting>
  <conditionalFormatting sqref="B4088">
    <cfRule type="expression" dxfId="0" priority="8276">
      <formula>OR(#REF!&gt;1,#REF!&lt;1)</formula>
    </cfRule>
  </conditionalFormatting>
  <conditionalFormatting sqref="D4088">
    <cfRule type="expression" dxfId="0" priority="8331">
      <formula>OR(#REF!&gt;1,#REF!&lt;1)</formula>
    </cfRule>
  </conditionalFormatting>
  <conditionalFormatting sqref="E4088">
    <cfRule type="expression" dxfId="0" priority="4053">
      <formula>OR(#REF!&gt;1,#REF!&lt;1)</formula>
    </cfRule>
  </conditionalFormatting>
  <conditionalFormatting sqref="G4088">
    <cfRule type="expression" dxfId="0" priority="8386">
      <formula>OR(#REF!&gt;1,#REF!&lt;1)</formula>
    </cfRule>
  </conditionalFormatting>
  <conditionalFormatting sqref="B4089">
    <cfRule type="expression" dxfId="0" priority="8275">
      <formula>OR(#REF!&gt;1,#REF!&lt;1)</formula>
    </cfRule>
  </conditionalFormatting>
  <conditionalFormatting sqref="D4089">
    <cfRule type="expression" dxfId="0" priority="8330">
      <formula>OR(#REF!&gt;1,#REF!&lt;1)</formula>
    </cfRule>
  </conditionalFormatting>
  <conditionalFormatting sqref="E4089">
    <cfRule type="expression" dxfId="0" priority="4052">
      <formula>OR(#REF!&gt;1,#REF!&lt;1)</formula>
    </cfRule>
  </conditionalFormatting>
  <conditionalFormatting sqref="G4089">
    <cfRule type="expression" dxfId="0" priority="8385">
      <formula>OR(#REF!&gt;1,#REF!&lt;1)</formula>
    </cfRule>
  </conditionalFormatting>
  <conditionalFormatting sqref="B4090">
    <cfRule type="expression" dxfId="0" priority="8274">
      <formula>OR(#REF!&gt;1,#REF!&lt;1)</formula>
    </cfRule>
  </conditionalFormatting>
  <conditionalFormatting sqref="D4090">
    <cfRule type="expression" dxfId="0" priority="8329">
      <formula>OR(#REF!&gt;1,#REF!&lt;1)</formula>
    </cfRule>
  </conditionalFormatting>
  <conditionalFormatting sqref="E4090">
    <cfRule type="expression" dxfId="0" priority="4051">
      <formula>OR(#REF!&gt;1,#REF!&lt;1)</formula>
    </cfRule>
  </conditionalFormatting>
  <conditionalFormatting sqref="G4090">
    <cfRule type="expression" dxfId="0" priority="8384">
      <formula>OR(#REF!&gt;1,#REF!&lt;1)</formula>
    </cfRule>
  </conditionalFormatting>
  <conditionalFormatting sqref="B4091">
    <cfRule type="expression" dxfId="0" priority="8273">
      <formula>OR(#REF!&gt;1,#REF!&lt;1)</formula>
    </cfRule>
  </conditionalFormatting>
  <conditionalFormatting sqref="D4091">
    <cfRule type="expression" dxfId="0" priority="8328">
      <formula>OR(#REF!&gt;1,#REF!&lt;1)</formula>
    </cfRule>
  </conditionalFormatting>
  <conditionalFormatting sqref="E4091">
    <cfRule type="expression" dxfId="0" priority="4050">
      <formula>OR(#REF!&gt;1,#REF!&lt;1)</formula>
    </cfRule>
  </conditionalFormatting>
  <conditionalFormatting sqref="F4091">
    <cfRule type="expression" dxfId="0" priority="1468">
      <formula>OR(#REF!&gt;1,#REF!&lt;1)</formula>
    </cfRule>
  </conditionalFormatting>
  <conditionalFormatting sqref="G4091">
    <cfRule type="expression" dxfId="0" priority="8383">
      <formula>OR(#REF!&gt;1,#REF!&lt;1)</formula>
    </cfRule>
  </conditionalFormatting>
  <conditionalFormatting sqref="B4092">
    <cfRule type="expression" dxfId="0" priority="8272">
      <formula>OR(#REF!&gt;1,#REF!&lt;1)</formula>
    </cfRule>
  </conditionalFormatting>
  <conditionalFormatting sqref="D4092">
    <cfRule type="expression" dxfId="0" priority="8327">
      <formula>OR(#REF!&gt;1,#REF!&lt;1)</formula>
    </cfRule>
  </conditionalFormatting>
  <conditionalFormatting sqref="E4092">
    <cfRule type="expression" dxfId="0" priority="4049">
      <formula>OR(#REF!&gt;1,#REF!&lt;1)</formula>
    </cfRule>
  </conditionalFormatting>
  <conditionalFormatting sqref="G4092">
    <cfRule type="expression" dxfId="0" priority="8382">
      <formula>OR(#REF!&gt;1,#REF!&lt;1)</formula>
    </cfRule>
  </conditionalFormatting>
  <conditionalFormatting sqref="B4093">
    <cfRule type="expression" dxfId="0" priority="8271">
      <formula>OR(#REF!&gt;1,#REF!&lt;1)</formula>
    </cfRule>
  </conditionalFormatting>
  <conditionalFormatting sqref="D4093">
    <cfRule type="expression" dxfId="0" priority="8326">
      <formula>OR(#REF!&gt;1,#REF!&lt;1)</formula>
    </cfRule>
  </conditionalFormatting>
  <conditionalFormatting sqref="E4093">
    <cfRule type="expression" dxfId="0" priority="4048">
      <formula>OR(#REF!&gt;1,#REF!&lt;1)</formula>
    </cfRule>
  </conditionalFormatting>
  <conditionalFormatting sqref="G4093">
    <cfRule type="expression" dxfId="0" priority="8381">
      <formula>OR(#REF!&gt;1,#REF!&lt;1)</formula>
    </cfRule>
  </conditionalFormatting>
  <conditionalFormatting sqref="B4094">
    <cfRule type="expression" dxfId="0" priority="8270">
      <formula>OR(#REF!&gt;1,#REF!&lt;1)</formula>
    </cfRule>
  </conditionalFormatting>
  <conditionalFormatting sqref="D4094">
    <cfRule type="expression" dxfId="0" priority="8325">
      <formula>OR(#REF!&gt;1,#REF!&lt;1)</formula>
    </cfRule>
  </conditionalFormatting>
  <conditionalFormatting sqref="E4094">
    <cfRule type="expression" dxfId="0" priority="4047">
      <formula>OR(#REF!&gt;1,#REF!&lt;1)</formula>
    </cfRule>
  </conditionalFormatting>
  <conditionalFormatting sqref="G4094">
    <cfRule type="expression" dxfId="0" priority="8380">
      <formula>OR(#REF!&gt;1,#REF!&lt;1)</formula>
    </cfRule>
  </conditionalFormatting>
  <conditionalFormatting sqref="B4095">
    <cfRule type="expression" dxfId="0" priority="8269">
      <formula>OR(#REF!&gt;1,#REF!&lt;1)</formula>
    </cfRule>
  </conditionalFormatting>
  <conditionalFormatting sqref="D4095">
    <cfRule type="expression" dxfId="0" priority="8324">
      <formula>OR(#REF!&gt;1,#REF!&lt;1)</formula>
    </cfRule>
  </conditionalFormatting>
  <conditionalFormatting sqref="E4095">
    <cfRule type="expression" dxfId="0" priority="4046">
      <formula>OR(#REF!&gt;1,#REF!&lt;1)</formula>
    </cfRule>
  </conditionalFormatting>
  <conditionalFormatting sqref="G4095">
    <cfRule type="expression" dxfId="0" priority="8379">
      <formula>OR(#REF!&gt;1,#REF!&lt;1)</formula>
    </cfRule>
  </conditionalFormatting>
  <conditionalFormatting sqref="B4096">
    <cfRule type="expression" dxfId="0" priority="8268">
      <formula>OR(#REF!&gt;1,#REF!&lt;1)</formula>
    </cfRule>
  </conditionalFormatting>
  <conditionalFormatting sqref="D4096">
    <cfRule type="expression" dxfId="0" priority="8323">
      <formula>OR(#REF!&gt;1,#REF!&lt;1)</formula>
    </cfRule>
  </conditionalFormatting>
  <conditionalFormatting sqref="E4096">
    <cfRule type="expression" dxfId="0" priority="4045">
      <formula>OR(#REF!&gt;1,#REF!&lt;1)</formula>
    </cfRule>
  </conditionalFormatting>
  <conditionalFormatting sqref="G4096">
    <cfRule type="expression" dxfId="0" priority="8378">
      <formula>OR(#REF!&gt;1,#REF!&lt;1)</formula>
    </cfRule>
  </conditionalFormatting>
  <conditionalFormatting sqref="B4097">
    <cfRule type="expression" dxfId="0" priority="8267">
      <formula>OR(#REF!&gt;1,#REF!&lt;1)</formula>
    </cfRule>
  </conditionalFormatting>
  <conditionalFormatting sqref="D4097">
    <cfRule type="expression" dxfId="0" priority="8322">
      <formula>OR(#REF!&gt;1,#REF!&lt;1)</formula>
    </cfRule>
  </conditionalFormatting>
  <conditionalFormatting sqref="E4097">
    <cfRule type="expression" dxfId="0" priority="4044">
      <formula>OR(#REF!&gt;1,#REF!&lt;1)</formula>
    </cfRule>
  </conditionalFormatting>
  <conditionalFormatting sqref="F4097">
    <cfRule type="expression" dxfId="0" priority="534">
      <formula>OR(#REF!&gt;1,#REF!&lt;1)</formula>
    </cfRule>
  </conditionalFormatting>
  <conditionalFormatting sqref="G4097">
    <cfRule type="expression" dxfId="0" priority="8377">
      <formula>OR(#REF!&gt;1,#REF!&lt;1)</formula>
    </cfRule>
  </conditionalFormatting>
  <conditionalFormatting sqref="B4098">
    <cfRule type="expression" dxfId="0" priority="8266">
      <formula>OR(#REF!&gt;1,#REF!&lt;1)</formula>
    </cfRule>
  </conditionalFormatting>
  <conditionalFormatting sqref="D4098">
    <cfRule type="expression" dxfId="0" priority="8321">
      <formula>OR(#REF!&gt;1,#REF!&lt;1)</formula>
    </cfRule>
  </conditionalFormatting>
  <conditionalFormatting sqref="E4098">
    <cfRule type="expression" dxfId="0" priority="4043">
      <formula>OR(#REF!&gt;1,#REF!&lt;1)</formula>
    </cfRule>
  </conditionalFormatting>
  <conditionalFormatting sqref="G4098">
    <cfRule type="expression" dxfId="0" priority="8376">
      <formula>OR(#REF!&gt;1,#REF!&lt;1)</formula>
    </cfRule>
  </conditionalFormatting>
  <conditionalFormatting sqref="B4099">
    <cfRule type="expression" dxfId="0" priority="8265">
      <formula>OR(#REF!&gt;1,#REF!&lt;1)</formula>
    </cfRule>
  </conditionalFormatting>
  <conditionalFormatting sqref="D4099">
    <cfRule type="expression" dxfId="0" priority="8320">
      <formula>OR(#REF!&gt;1,#REF!&lt;1)</formula>
    </cfRule>
  </conditionalFormatting>
  <conditionalFormatting sqref="E4099">
    <cfRule type="expression" dxfId="0" priority="4042">
      <formula>OR(#REF!&gt;1,#REF!&lt;1)</formula>
    </cfRule>
  </conditionalFormatting>
  <conditionalFormatting sqref="G4099">
    <cfRule type="expression" dxfId="0" priority="8375">
      <formula>OR(#REF!&gt;1,#REF!&lt;1)</formula>
    </cfRule>
  </conditionalFormatting>
  <conditionalFormatting sqref="B4100">
    <cfRule type="expression" dxfId="0" priority="8264">
      <formula>OR(#REF!&gt;1,#REF!&lt;1)</formula>
    </cfRule>
  </conditionalFormatting>
  <conditionalFormatting sqref="D4100">
    <cfRule type="expression" dxfId="0" priority="8319">
      <formula>OR(#REF!&gt;1,#REF!&lt;1)</formula>
    </cfRule>
  </conditionalFormatting>
  <conditionalFormatting sqref="E4100">
    <cfRule type="expression" dxfId="0" priority="4041">
      <formula>OR(#REF!&gt;1,#REF!&lt;1)</formula>
    </cfRule>
  </conditionalFormatting>
  <conditionalFormatting sqref="G4100">
    <cfRule type="expression" dxfId="0" priority="8374">
      <formula>OR(#REF!&gt;1,#REF!&lt;1)</formula>
    </cfRule>
  </conditionalFormatting>
  <conditionalFormatting sqref="B4101">
    <cfRule type="expression" dxfId="0" priority="8262">
      <formula>OR(#REF!&gt;1,#REF!&lt;1)</formula>
    </cfRule>
  </conditionalFormatting>
  <conditionalFormatting sqref="D4101">
    <cfRule type="expression" dxfId="0" priority="8317">
      <formula>OR(#REF!&gt;1,#REF!&lt;1)</formula>
    </cfRule>
  </conditionalFormatting>
  <conditionalFormatting sqref="E4101">
    <cfRule type="expression" dxfId="0" priority="4039">
      <formula>OR(#REF!&gt;1,#REF!&lt;1)</formula>
    </cfRule>
  </conditionalFormatting>
  <conditionalFormatting sqref="F4101">
    <cfRule type="expression" dxfId="0" priority="533">
      <formula>OR(#REF!&gt;1,#REF!&lt;1)</formula>
    </cfRule>
  </conditionalFormatting>
  <conditionalFormatting sqref="G4101">
    <cfRule type="expression" dxfId="0" priority="8372">
      <formula>OR(#REF!&gt;1,#REF!&lt;1)</formula>
    </cfRule>
  </conditionalFormatting>
  <conditionalFormatting sqref="B4102">
    <cfRule type="expression" dxfId="0" priority="8261">
      <formula>OR(#REF!&gt;1,#REF!&lt;1)</formula>
    </cfRule>
  </conditionalFormatting>
  <conditionalFormatting sqref="D4102">
    <cfRule type="expression" dxfId="0" priority="8316">
      <formula>OR(#REF!&gt;1,#REF!&lt;1)</formula>
    </cfRule>
  </conditionalFormatting>
  <conditionalFormatting sqref="E4102">
    <cfRule type="expression" dxfId="0" priority="4038">
      <formula>OR(#REF!&gt;1,#REF!&lt;1)</formula>
    </cfRule>
  </conditionalFormatting>
  <conditionalFormatting sqref="F4102">
    <cfRule type="expression" dxfId="0" priority="1465">
      <formula>OR(#REF!&gt;1,#REF!&lt;1)</formula>
    </cfRule>
  </conditionalFormatting>
  <conditionalFormatting sqref="G4102">
    <cfRule type="expression" dxfId="0" priority="8371">
      <formula>OR(#REF!&gt;1,#REF!&lt;1)</formula>
    </cfRule>
  </conditionalFormatting>
  <conditionalFormatting sqref="B4103">
    <cfRule type="expression" dxfId="0" priority="8260">
      <formula>OR(#REF!&gt;1,#REF!&lt;1)</formula>
    </cfRule>
  </conditionalFormatting>
  <conditionalFormatting sqref="D4103">
    <cfRule type="expression" dxfId="0" priority="8315">
      <formula>OR(#REF!&gt;1,#REF!&lt;1)</formula>
    </cfRule>
  </conditionalFormatting>
  <conditionalFormatting sqref="E4103">
    <cfRule type="expression" dxfId="0" priority="4037">
      <formula>OR(#REF!&gt;1,#REF!&lt;1)</formula>
    </cfRule>
  </conditionalFormatting>
  <conditionalFormatting sqref="G4103">
    <cfRule type="expression" dxfId="0" priority="8370">
      <formula>OR(#REF!&gt;1,#REF!&lt;1)</formula>
    </cfRule>
  </conditionalFormatting>
  <conditionalFormatting sqref="B4104">
    <cfRule type="expression" dxfId="0" priority="8259">
      <formula>OR(#REF!&gt;1,#REF!&lt;1)</formula>
    </cfRule>
  </conditionalFormatting>
  <conditionalFormatting sqref="D4104">
    <cfRule type="expression" dxfId="0" priority="8314">
      <formula>OR(#REF!&gt;1,#REF!&lt;1)</formula>
    </cfRule>
  </conditionalFormatting>
  <conditionalFormatting sqref="E4104">
    <cfRule type="expression" dxfId="0" priority="4036">
      <formula>OR(#REF!&gt;1,#REF!&lt;1)</formula>
    </cfRule>
  </conditionalFormatting>
  <conditionalFormatting sqref="G4104">
    <cfRule type="expression" dxfId="0" priority="8369">
      <formula>OR(#REF!&gt;1,#REF!&lt;1)</formula>
    </cfRule>
  </conditionalFormatting>
  <conditionalFormatting sqref="B4105">
    <cfRule type="expression" dxfId="0" priority="8258">
      <formula>OR(#REF!&gt;1,#REF!&lt;1)</formula>
    </cfRule>
  </conditionalFormatting>
  <conditionalFormatting sqref="D4105">
    <cfRule type="expression" dxfId="0" priority="8313">
      <formula>OR(#REF!&gt;1,#REF!&lt;1)</formula>
    </cfRule>
  </conditionalFormatting>
  <conditionalFormatting sqref="E4105">
    <cfRule type="expression" dxfId="0" priority="4035">
      <formula>OR(#REF!&gt;1,#REF!&lt;1)</formula>
    </cfRule>
  </conditionalFormatting>
  <conditionalFormatting sqref="G4105">
    <cfRule type="expression" dxfId="0" priority="8368">
      <formula>OR(#REF!&gt;1,#REF!&lt;1)</formula>
    </cfRule>
  </conditionalFormatting>
  <conditionalFormatting sqref="B4106">
    <cfRule type="expression" dxfId="0" priority="8257">
      <formula>OR(#REF!&gt;1,#REF!&lt;1)</formula>
    </cfRule>
  </conditionalFormatting>
  <conditionalFormatting sqref="D4106">
    <cfRule type="expression" dxfId="0" priority="8312">
      <formula>OR(#REF!&gt;1,#REF!&lt;1)</formula>
    </cfRule>
  </conditionalFormatting>
  <conditionalFormatting sqref="E4106">
    <cfRule type="expression" dxfId="0" priority="4034">
      <formula>OR(#REF!&gt;1,#REF!&lt;1)</formula>
    </cfRule>
  </conditionalFormatting>
  <conditionalFormatting sqref="G4106">
    <cfRule type="expression" dxfId="0" priority="8367">
      <formula>OR(#REF!&gt;1,#REF!&lt;1)</formula>
    </cfRule>
  </conditionalFormatting>
  <conditionalFormatting sqref="B4107">
    <cfRule type="expression" dxfId="0" priority="8256">
      <formula>OR(#REF!&gt;1,#REF!&lt;1)</formula>
    </cfRule>
  </conditionalFormatting>
  <conditionalFormatting sqref="D4107">
    <cfRule type="expression" dxfId="0" priority="8311">
      <formula>OR(#REF!&gt;1,#REF!&lt;1)</formula>
    </cfRule>
  </conditionalFormatting>
  <conditionalFormatting sqref="E4107">
    <cfRule type="expression" dxfId="0" priority="4033">
      <formula>OR(#REF!&gt;1,#REF!&lt;1)</formula>
    </cfRule>
  </conditionalFormatting>
  <conditionalFormatting sqref="G4107">
    <cfRule type="expression" dxfId="0" priority="8366">
      <formula>OR(#REF!&gt;1,#REF!&lt;1)</formula>
    </cfRule>
  </conditionalFormatting>
  <conditionalFormatting sqref="B4108">
    <cfRule type="expression" dxfId="0" priority="8255">
      <formula>OR(#REF!&gt;1,#REF!&lt;1)</formula>
    </cfRule>
  </conditionalFormatting>
  <conditionalFormatting sqref="D4108">
    <cfRule type="expression" dxfId="0" priority="8310">
      <formula>OR(#REF!&gt;1,#REF!&lt;1)</formula>
    </cfRule>
  </conditionalFormatting>
  <conditionalFormatting sqref="E4108">
    <cfRule type="expression" dxfId="0" priority="4032">
      <formula>OR(#REF!&gt;1,#REF!&lt;1)</formula>
    </cfRule>
  </conditionalFormatting>
  <conditionalFormatting sqref="G4108">
    <cfRule type="expression" dxfId="0" priority="8365">
      <formula>OR(#REF!&gt;1,#REF!&lt;1)</formula>
    </cfRule>
  </conditionalFormatting>
  <conditionalFormatting sqref="B4109">
    <cfRule type="expression" dxfId="0" priority="8254">
      <formula>OR(#REF!&gt;1,#REF!&lt;1)</formula>
    </cfRule>
  </conditionalFormatting>
  <conditionalFormatting sqref="D4109">
    <cfRule type="expression" dxfId="0" priority="8309">
      <formula>OR(#REF!&gt;1,#REF!&lt;1)</formula>
    </cfRule>
  </conditionalFormatting>
  <conditionalFormatting sqref="E4109">
    <cfRule type="expression" dxfId="0" priority="4031">
      <formula>OR(#REF!&gt;1,#REF!&lt;1)</formula>
    </cfRule>
  </conditionalFormatting>
  <conditionalFormatting sqref="G4109">
    <cfRule type="expression" dxfId="0" priority="8364">
      <formula>OR(#REF!&gt;1,#REF!&lt;1)</formula>
    </cfRule>
  </conditionalFormatting>
  <conditionalFormatting sqref="B4110">
    <cfRule type="expression" dxfId="0" priority="8253">
      <formula>OR(#REF!&gt;1,#REF!&lt;1)</formula>
    </cfRule>
  </conditionalFormatting>
  <conditionalFormatting sqref="D4110">
    <cfRule type="expression" dxfId="0" priority="8308">
      <formula>OR(#REF!&gt;1,#REF!&lt;1)</formula>
    </cfRule>
  </conditionalFormatting>
  <conditionalFormatting sqref="E4110">
    <cfRule type="expression" dxfId="0" priority="4030">
      <formula>OR(#REF!&gt;1,#REF!&lt;1)</formula>
    </cfRule>
  </conditionalFormatting>
  <conditionalFormatting sqref="F4110">
    <cfRule type="expression" dxfId="0" priority="532">
      <formula>OR(#REF!&gt;1,#REF!&lt;1)</formula>
    </cfRule>
  </conditionalFormatting>
  <conditionalFormatting sqref="G4110">
    <cfRule type="expression" dxfId="0" priority="8363">
      <formula>OR(#REF!&gt;1,#REF!&lt;1)</formula>
    </cfRule>
  </conditionalFormatting>
  <conditionalFormatting sqref="B4111">
    <cfRule type="expression" dxfId="0" priority="8252">
      <formula>OR(#REF!&gt;1,#REF!&lt;1)</formula>
    </cfRule>
  </conditionalFormatting>
  <conditionalFormatting sqref="D4111">
    <cfRule type="expression" dxfId="0" priority="8307">
      <formula>OR(#REF!&gt;1,#REF!&lt;1)</formula>
    </cfRule>
  </conditionalFormatting>
  <conditionalFormatting sqref="E4111">
    <cfRule type="expression" dxfId="0" priority="4029">
      <formula>OR(#REF!&gt;1,#REF!&lt;1)</formula>
    </cfRule>
  </conditionalFormatting>
  <conditionalFormatting sqref="G4111">
    <cfRule type="expression" dxfId="0" priority="8362">
      <formula>OR(#REF!&gt;1,#REF!&lt;1)</formula>
    </cfRule>
  </conditionalFormatting>
  <conditionalFormatting sqref="B4112">
    <cfRule type="expression" dxfId="0" priority="8251">
      <formula>OR(#REF!&gt;1,#REF!&lt;1)</formula>
    </cfRule>
  </conditionalFormatting>
  <conditionalFormatting sqref="D4112">
    <cfRule type="expression" dxfId="0" priority="8306">
      <formula>OR(#REF!&gt;1,#REF!&lt;1)</formula>
    </cfRule>
  </conditionalFormatting>
  <conditionalFormatting sqref="E4112">
    <cfRule type="expression" dxfId="0" priority="4028">
      <formula>OR(#REF!&gt;1,#REF!&lt;1)</formula>
    </cfRule>
  </conditionalFormatting>
  <conditionalFormatting sqref="G4112">
    <cfRule type="expression" dxfId="0" priority="8361">
      <formula>OR(#REF!&gt;1,#REF!&lt;1)</formula>
    </cfRule>
  </conditionalFormatting>
  <conditionalFormatting sqref="B4113">
    <cfRule type="expression" dxfId="0" priority="8250">
      <formula>OR(#REF!&gt;1,#REF!&lt;1)</formula>
    </cfRule>
  </conditionalFormatting>
  <conditionalFormatting sqref="D4113">
    <cfRule type="expression" dxfId="0" priority="8305">
      <formula>OR(#REF!&gt;1,#REF!&lt;1)</formula>
    </cfRule>
  </conditionalFormatting>
  <conditionalFormatting sqref="E4113">
    <cfRule type="expression" dxfId="0" priority="4027">
      <formula>OR(#REF!&gt;1,#REF!&lt;1)</formula>
    </cfRule>
  </conditionalFormatting>
  <conditionalFormatting sqref="G4113">
    <cfRule type="expression" dxfId="0" priority="8360">
      <formula>OR(#REF!&gt;1,#REF!&lt;1)</formula>
    </cfRule>
  </conditionalFormatting>
  <conditionalFormatting sqref="B4114">
    <cfRule type="expression" dxfId="0" priority="8249">
      <formula>OR(#REF!&gt;1,#REF!&lt;1)</formula>
    </cfRule>
  </conditionalFormatting>
  <conditionalFormatting sqref="D4114">
    <cfRule type="expression" dxfId="0" priority="8304">
      <formula>OR(#REF!&gt;1,#REF!&lt;1)</formula>
    </cfRule>
  </conditionalFormatting>
  <conditionalFormatting sqref="E4114">
    <cfRule type="expression" dxfId="0" priority="4026">
      <formula>OR(#REF!&gt;1,#REF!&lt;1)</formula>
    </cfRule>
  </conditionalFormatting>
  <conditionalFormatting sqref="G4114">
    <cfRule type="expression" dxfId="0" priority="8359">
      <formula>OR(#REF!&gt;1,#REF!&lt;1)</formula>
    </cfRule>
  </conditionalFormatting>
  <conditionalFormatting sqref="B4115">
    <cfRule type="expression" dxfId="0" priority="8248">
      <formula>OR(#REF!&gt;1,#REF!&lt;1)</formula>
    </cfRule>
  </conditionalFormatting>
  <conditionalFormatting sqref="D4115">
    <cfRule type="expression" dxfId="0" priority="8303">
      <formula>OR(#REF!&gt;1,#REF!&lt;1)</formula>
    </cfRule>
  </conditionalFormatting>
  <conditionalFormatting sqref="E4115">
    <cfRule type="expression" dxfId="0" priority="4025">
      <formula>OR(#REF!&gt;1,#REF!&lt;1)</formula>
    </cfRule>
  </conditionalFormatting>
  <conditionalFormatting sqref="F4115">
    <cfRule type="expression" dxfId="0" priority="531">
      <formula>OR(#REF!&gt;1,#REF!&lt;1)</formula>
    </cfRule>
  </conditionalFormatting>
  <conditionalFormatting sqref="G4115">
    <cfRule type="expression" dxfId="0" priority="8358">
      <formula>OR(#REF!&gt;1,#REF!&lt;1)</formula>
    </cfRule>
  </conditionalFormatting>
  <conditionalFormatting sqref="B4116">
    <cfRule type="expression" dxfId="0" priority="8247">
      <formula>OR(#REF!&gt;1,#REF!&lt;1)</formula>
    </cfRule>
  </conditionalFormatting>
  <conditionalFormatting sqref="D4116">
    <cfRule type="expression" dxfId="0" priority="8302">
      <formula>OR(#REF!&gt;1,#REF!&lt;1)</formula>
    </cfRule>
  </conditionalFormatting>
  <conditionalFormatting sqref="E4116">
    <cfRule type="expression" dxfId="0" priority="4024">
      <formula>OR(#REF!&gt;1,#REF!&lt;1)</formula>
    </cfRule>
  </conditionalFormatting>
  <conditionalFormatting sqref="F4116">
    <cfRule type="expression" dxfId="0" priority="1462">
      <formula>OR(#REF!&gt;1,#REF!&lt;1)</formula>
    </cfRule>
  </conditionalFormatting>
  <conditionalFormatting sqref="G4116">
    <cfRule type="expression" dxfId="0" priority="8357">
      <formula>OR(#REF!&gt;1,#REF!&lt;1)</formula>
    </cfRule>
  </conditionalFormatting>
  <conditionalFormatting sqref="B4117">
    <cfRule type="expression" dxfId="0" priority="8246">
      <formula>OR(#REF!&gt;1,#REF!&lt;1)</formula>
    </cfRule>
  </conditionalFormatting>
  <conditionalFormatting sqref="D4117">
    <cfRule type="expression" dxfId="0" priority="8301">
      <formula>OR(#REF!&gt;1,#REF!&lt;1)</formula>
    </cfRule>
  </conditionalFormatting>
  <conditionalFormatting sqref="E4117">
    <cfRule type="expression" dxfId="0" priority="4023">
      <formula>OR(#REF!&gt;1,#REF!&lt;1)</formula>
    </cfRule>
  </conditionalFormatting>
  <conditionalFormatting sqref="G4117">
    <cfRule type="expression" dxfId="0" priority="8356">
      <formula>OR(#REF!&gt;1,#REF!&lt;1)</formula>
    </cfRule>
  </conditionalFormatting>
  <conditionalFormatting sqref="B4118">
    <cfRule type="expression" dxfId="0" priority="8245">
      <formula>OR(#REF!&gt;1,#REF!&lt;1)</formula>
    </cfRule>
  </conditionalFormatting>
  <conditionalFormatting sqref="D4118">
    <cfRule type="expression" dxfId="0" priority="8300">
      <formula>OR(#REF!&gt;1,#REF!&lt;1)</formula>
    </cfRule>
  </conditionalFormatting>
  <conditionalFormatting sqref="E4118">
    <cfRule type="expression" dxfId="0" priority="4022">
      <formula>OR(#REF!&gt;1,#REF!&lt;1)</formula>
    </cfRule>
  </conditionalFormatting>
  <conditionalFormatting sqref="F4118">
    <cfRule type="expression" dxfId="0" priority="530">
      <formula>OR(#REF!&gt;1,#REF!&lt;1)</formula>
    </cfRule>
  </conditionalFormatting>
  <conditionalFormatting sqref="G4118">
    <cfRule type="expression" dxfId="0" priority="8355">
      <formula>OR(#REF!&gt;1,#REF!&lt;1)</formula>
    </cfRule>
  </conditionalFormatting>
  <conditionalFormatting sqref="B4119">
    <cfRule type="expression" dxfId="0" priority="8244">
      <formula>OR(#REF!&gt;1,#REF!&lt;1)</formula>
    </cfRule>
  </conditionalFormatting>
  <conditionalFormatting sqref="D4119">
    <cfRule type="expression" dxfId="0" priority="8299">
      <formula>OR(#REF!&gt;1,#REF!&lt;1)</formula>
    </cfRule>
  </conditionalFormatting>
  <conditionalFormatting sqref="E4119">
    <cfRule type="expression" dxfId="0" priority="4021">
      <formula>OR(#REF!&gt;1,#REF!&lt;1)</formula>
    </cfRule>
  </conditionalFormatting>
  <conditionalFormatting sqref="G4119">
    <cfRule type="expression" dxfId="0" priority="8354">
      <formula>OR(#REF!&gt;1,#REF!&lt;1)</formula>
    </cfRule>
  </conditionalFormatting>
  <conditionalFormatting sqref="B4120">
    <cfRule type="expression" dxfId="0" priority="8201">
      <formula>OR(#REF!&gt;1,#REF!&lt;1)</formula>
    </cfRule>
  </conditionalFormatting>
  <conditionalFormatting sqref="D4120">
    <cfRule type="expression" dxfId="0" priority="8222">
      <formula>OR(#REF!&gt;1,#REF!&lt;1)</formula>
    </cfRule>
  </conditionalFormatting>
  <conditionalFormatting sqref="E4120">
    <cfRule type="expression" dxfId="0" priority="4020">
      <formula>OR(#REF!&gt;1,#REF!&lt;1)</formula>
    </cfRule>
  </conditionalFormatting>
  <conditionalFormatting sqref="G4120">
    <cfRule type="expression" dxfId="0" priority="8243">
      <formula>OR(#REF!&gt;1,#REF!&lt;1)</formula>
    </cfRule>
  </conditionalFormatting>
  <conditionalFormatting sqref="B4121">
    <cfRule type="expression" dxfId="0" priority="8200">
      <formula>OR(#REF!&gt;1,#REF!&lt;1)</formula>
    </cfRule>
  </conditionalFormatting>
  <conditionalFormatting sqref="D4121">
    <cfRule type="expression" dxfId="0" priority="8221">
      <formula>OR(#REF!&gt;1,#REF!&lt;1)</formula>
    </cfRule>
  </conditionalFormatting>
  <conditionalFormatting sqref="E4121">
    <cfRule type="expression" dxfId="0" priority="4019">
      <formula>OR(#REF!&gt;1,#REF!&lt;1)</formula>
    </cfRule>
  </conditionalFormatting>
  <conditionalFormatting sqref="G4121">
    <cfRule type="expression" dxfId="0" priority="8242">
      <formula>OR(#REF!&gt;1,#REF!&lt;1)</formula>
    </cfRule>
  </conditionalFormatting>
  <conditionalFormatting sqref="B4122">
    <cfRule type="expression" dxfId="0" priority="8199">
      <formula>OR(#REF!&gt;1,#REF!&lt;1)</formula>
    </cfRule>
  </conditionalFormatting>
  <conditionalFormatting sqref="D4122">
    <cfRule type="expression" dxfId="0" priority="8220">
      <formula>OR(#REF!&gt;1,#REF!&lt;1)</formula>
    </cfRule>
  </conditionalFormatting>
  <conditionalFormatting sqref="E4122">
    <cfRule type="expression" dxfId="0" priority="4018">
      <formula>OR(#REF!&gt;1,#REF!&lt;1)</formula>
    </cfRule>
  </conditionalFormatting>
  <conditionalFormatting sqref="G4122">
    <cfRule type="expression" dxfId="0" priority="8241">
      <formula>OR(#REF!&gt;1,#REF!&lt;1)</formula>
    </cfRule>
  </conditionalFormatting>
  <conditionalFormatting sqref="B4123">
    <cfRule type="expression" dxfId="0" priority="8198">
      <formula>OR(#REF!&gt;1,#REF!&lt;1)</formula>
    </cfRule>
  </conditionalFormatting>
  <conditionalFormatting sqref="D4123">
    <cfRule type="expression" dxfId="0" priority="8219">
      <formula>OR(#REF!&gt;1,#REF!&lt;1)</formula>
    </cfRule>
  </conditionalFormatting>
  <conditionalFormatting sqref="E4123">
    <cfRule type="expression" dxfId="0" priority="4017">
      <formula>OR(#REF!&gt;1,#REF!&lt;1)</formula>
    </cfRule>
  </conditionalFormatting>
  <conditionalFormatting sqref="G4123">
    <cfRule type="expression" dxfId="0" priority="8240">
      <formula>OR(#REF!&gt;1,#REF!&lt;1)</formula>
    </cfRule>
  </conditionalFormatting>
  <conditionalFormatting sqref="B4124">
    <cfRule type="expression" dxfId="0" priority="8197">
      <formula>OR(#REF!&gt;1,#REF!&lt;1)</formula>
    </cfRule>
  </conditionalFormatting>
  <conditionalFormatting sqref="D4124">
    <cfRule type="expression" dxfId="0" priority="8218">
      <formula>OR(#REF!&gt;1,#REF!&lt;1)</formula>
    </cfRule>
  </conditionalFormatting>
  <conditionalFormatting sqref="E4124">
    <cfRule type="expression" dxfId="0" priority="4016">
      <formula>OR(#REF!&gt;1,#REF!&lt;1)</formula>
    </cfRule>
  </conditionalFormatting>
  <conditionalFormatting sqref="F4124">
    <cfRule type="expression" dxfId="0" priority="529">
      <formula>OR(#REF!&gt;1,#REF!&lt;1)</formula>
    </cfRule>
  </conditionalFormatting>
  <conditionalFormatting sqref="G4124">
    <cfRule type="expression" dxfId="0" priority="8239">
      <formula>OR(#REF!&gt;1,#REF!&lt;1)</formula>
    </cfRule>
  </conditionalFormatting>
  <conditionalFormatting sqref="B4125">
    <cfRule type="expression" dxfId="0" priority="8196">
      <formula>OR(#REF!&gt;1,#REF!&lt;1)</formula>
    </cfRule>
  </conditionalFormatting>
  <conditionalFormatting sqref="D4125">
    <cfRule type="expression" dxfId="0" priority="8217">
      <formula>OR(#REF!&gt;1,#REF!&lt;1)</formula>
    </cfRule>
  </conditionalFormatting>
  <conditionalFormatting sqref="E4125">
    <cfRule type="expression" dxfId="0" priority="4015">
      <formula>OR(#REF!&gt;1,#REF!&lt;1)</formula>
    </cfRule>
  </conditionalFormatting>
  <conditionalFormatting sqref="F4125">
    <cfRule type="expression" dxfId="0" priority="1460">
      <formula>OR(#REF!&gt;1,#REF!&lt;1)</formula>
    </cfRule>
  </conditionalFormatting>
  <conditionalFormatting sqref="G4125">
    <cfRule type="expression" dxfId="0" priority="8238">
      <formula>OR(#REF!&gt;1,#REF!&lt;1)</formula>
    </cfRule>
  </conditionalFormatting>
  <conditionalFormatting sqref="B4126">
    <cfRule type="expression" dxfId="0" priority="8195">
      <formula>OR(#REF!&gt;1,#REF!&lt;1)</formula>
    </cfRule>
  </conditionalFormatting>
  <conditionalFormatting sqref="D4126">
    <cfRule type="expression" dxfId="0" priority="8216">
      <formula>OR(#REF!&gt;1,#REF!&lt;1)</formula>
    </cfRule>
  </conditionalFormatting>
  <conditionalFormatting sqref="E4126">
    <cfRule type="expression" dxfId="0" priority="4014">
      <formula>OR(#REF!&gt;1,#REF!&lt;1)</formula>
    </cfRule>
  </conditionalFormatting>
  <conditionalFormatting sqref="F4126">
    <cfRule type="expression" dxfId="0" priority="528">
      <formula>OR(#REF!&gt;1,#REF!&lt;1)</formula>
    </cfRule>
  </conditionalFormatting>
  <conditionalFormatting sqref="G4126">
    <cfRule type="expression" dxfId="0" priority="8237">
      <formula>OR(#REF!&gt;1,#REF!&lt;1)</formula>
    </cfRule>
  </conditionalFormatting>
  <conditionalFormatting sqref="B4127">
    <cfRule type="expression" dxfId="0" priority="8194">
      <formula>OR(#REF!&gt;1,#REF!&lt;1)</formula>
    </cfRule>
  </conditionalFormatting>
  <conditionalFormatting sqref="D4127">
    <cfRule type="expression" dxfId="0" priority="8215">
      <formula>OR(#REF!&gt;1,#REF!&lt;1)</formula>
    </cfRule>
  </conditionalFormatting>
  <conditionalFormatting sqref="E4127">
    <cfRule type="expression" dxfId="0" priority="4013">
      <formula>OR(#REF!&gt;1,#REF!&lt;1)</formula>
    </cfRule>
  </conditionalFormatting>
  <conditionalFormatting sqref="G4127">
    <cfRule type="expression" dxfId="0" priority="8236">
      <formula>OR(#REF!&gt;1,#REF!&lt;1)</formula>
    </cfRule>
  </conditionalFormatting>
  <conditionalFormatting sqref="B4128">
    <cfRule type="expression" dxfId="0" priority="8193">
      <formula>OR(#REF!&gt;1,#REF!&lt;1)</formula>
    </cfRule>
  </conditionalFormatting>
  <conditionalFormatting sqref="D4128">
    <cfRule type="expression" dxfId="0" priority="8214">
      <formula>OR(#REF!&gt;1,#REF!&lt;1)</formula>
    </cfRule>
  </conditionalFormatting>
  <conditionalFormatting sqref="E4128">
    <cfRule type="expression" dxfId="0" priority="4012">
      <formula>OR(#REF!&gt;1,#REF!&lt;1)</formula>
    </cfRule>
  </conditionalFormatting>
  <conditionalFormatting sqref="G4128">
    <cfRule type="expression" dxfId="0" priority="8235">
      <formula>OR(#REF!&gt;1,#REF!&lt;1)</formula>
    </cfRule>
  </conditionalFormatting>
  <conditionalFormatting sqref="B4129">
    <cfRule type="expression" dxfId="0" priority="8192">
      <formula>OR(#REF!&gt;1,#REF!&lt;1)</formula>
    </cfRule>
  </conditionalFormatting>
  <conditionalFormatting sqref="D4129">
    <cfRule type="expression" dxfId="0" priority="8213">
      <formula>OR(#REF!&gt;1,#REF!&lt;1)</formula>
    </cfRule>
  </conditionalFormatting>
  <conditionalFormatting sqref="E4129">
    <cfRule type="expression" dxfId="0" priority="4011">
      <formula>OR(#REF!&gt;1,#REF!&lt;1)</formula>
    </cfRule>
  </conditionalFormatting>
  <conditionalFormatting sqref="G4129">
    <cfRule type="expression" dxfId="0" priority="8234">
      <formula>OR(#REF!&gt;1,#REF!&lt;1)</formula>
    </cfRule>
  </conditionalFormatting>
  <conditionalFormatting sqref="B4130">
    <cfRule type="expression" dxfId="0" priority="8191">
      <formula>OR(#REF!&gt;1,#REF!&lt;1)</formula>
    </cfRule>
  </conditionalFormatting>
  <conditionalFormatting sqref="D4130">
    <cfRule type="expression" dxfId="0" priority="8212">
      <formula>OR(#REF!&gt;1,#REF!&lt;1)</formula>
    </cfRule>
  </conditionalFormatting>
  <conditionalFormatting sqref="E4130">
    <cfRule type="expression" dxfId="0" priority="4010">
      <formula>OR(#REF!&gt;1,#REF!&lt;1)</formula>
    </cfRule>
  </conditionalFormatting>
  <conditionalFormatting sqref="G4130">
    <cfRule type="expression" dxfId="0" priority="8233">
      <formula>OR(#REF!&gt;1,#REF!&lt;1)</formula>
    </cfRule>
  </conditionalFormatting>
  <conditionalFormatting sqref="B4131">
    <cfRule type="expression" dxfId="0" priority="8190">
      <formula>OR(#REF!&gt;1,#REF!&lt;1)</formula>
    </cfRule>
  </conditionalFormatting>
  <conditionalFormatting sqref="D4131">
    <cfRule type="expression" dxfId="0" priority="8211">
      <formula>OR(#REF!&gt;1,#REF!&lt;1)</formula>
    </cfRule>
  </conditionalFormatting>
  <conditionalFormatting sqref="E4131">
    <cfRule type="expression" dxfId="0" priority="4009">
      <formula>OR(#REF!&gt;1,#REF!&lt;1)</formula>
    </cfRule>
  </conditionalFormatting>
  <conditionalFormatting sqref="G4131">
    <cfRule type="expression" dxfId="0" priority="8232">
      <formula>OR(#REF!&gt;1,#REF!&lt;1)</formula>
    </cfRule>
  </conditionalFormatting>
  <conditionalFormatting sqref="B4132">
    <cfRule type="expression" dxfId="0" priority="8189">
      <formula>OR(#REF!&gt;1,#REF!&lt;1)</formula>
    </cfRule>
  </conditionalFormatting>
  <conditionalFormatting sqref="D4132">
    <cfRule type="expression" dxfId="0" priority="8210">
      <formula>OR(#REF!&gt;1,#REF!&lt;1)</formula>
    </cfRule>
  </conditionalFormatting>
  <conditionalFormatting sqref="E4132">
    <cfRule type="expression" dxfId="0" priority="4008">
      <formula>OR(#REF!&gt;1,#REF!&lt;1)</formula>
    </cfRule>
  </conditionalFormatting>
  <conditionalFormatting sqref="G4132">
    <cfRule type="expression" dxfId="0" priority="8231">
      <formula>OR(#REF!&gt;1,#REF!&lt;1)</formula>
    </cfRule>
  </conditionalFormatting>
  <conditionalFormatting sqref="B4133">
    <cfRule type="expression" dxfId="0" priority="8188">
      <formula>OR(#REF!&gt;1,#REF!&lt;1)</formula>
    </cfRule>
  </conditionalFormatting>
  <conditionalFormatting sqref="D4133">
    <cfRule type="expression" dxfId="0" priority="8209">
      <formula>OR(#REF!&gt;1,#REF!&lt;1)</formula>
    </cfRule>
  </conditionalFormatting>
  <conditionalFormatting sqref="E4133">
    <cfRule type="expression" dxfId="0" priority="4007">
      <formula>OR(#REF!&gt;1,#REF!&lt;1)</formula>
    </cfRule>
  </conditionalFormatting>
  <conditionalFormatting sqref="G4133">
    <cfRule type="expression" dxfId="0" priority="8230">
      <formula>OR(#REF!&gt;1,#REF!&lt;1)</formula>
    </cfRule>
  </conditionalFormatting>
  <conditionalFormatting sqref="B4134">
    <cfRule type="expression" dxfId="0" priority="8187">
      <formula>OR(#REF!&gt;1,#REF!&lt;1)</formula>
    </cfRule>
  </conditionalFormatting>
  <conditionalFormatting sqref="D4134">
    <cfRule type="expression" dxfId="0" priority="8208">
      <formula>OR(#REF!&gt;1,#REF!&lt;1)</formula>
    </cfRule>
  </conditionalFormatting>
  <conditionalFormatting sqref="E4134">
    <cfRule type="expression" dxfId="0" priority="4006">
      <formula>OR(#REF!&gt;1,#REF!&lt;1)</formula>
    </cfRule>
  </conditionalFormatting>
  <conditionalFormatting sqref="F4134">
    <cfRule type="expression" dxfId="0" priority="1458">
      <formula>OR(#REF!&gt;1,#REF!&lt;1)</formula>
    </cfRule>
  </conditionalFormatting>
  <conditionalFormatting sqref="G4134">
    <cfRule type="expression" dxfId="0" priority="8229">
      <formula>OR(#REF!&gt;1,#REF!&lt;1)</formula>
    </cfRule>
  </conditionalFormatting>
  <conditionalFormatting sqref="B4135">
    <cfRule type="expression" dxfId="0" priority="8186">
      <formula>OR(#REF!&gt;1,#REF!&lt;1)</formula>
    </cfRule>
  </conditionalFormatting>
  <conditionalFormatting sqref="D4135">
    <cfRule type="expression" dxfId="0" priority="8207">
      <formula>OR(#REF!&gt;1,#REF!&lt;1)</formula>
    </cfRule>
  </conditionalFormatting>
  <conditionalFormatting sqref="E4135">
    <cfRule type="expression" dxfId="0" priority="4005">
      <formula>OR(#REF!&gt;1,#REF!&lt;1)</formula>
    </cfRule>
  </conditionalFormatting>
  <conditionalFormatting sqref="F4135">
    <cfRule type="expression" dxfId="0" priority="526">
      <formula>OR(#REF!&gt;1,#REF!&lt;1)</formula>
    </cfRule>
  </conditionalFormatting>
  <conditionalFormatting sqref="G4135">
    <cfRule type="expression" dxfId="0" priority="8228">
      <formula>OR(#REF!&gt;1,#REF!&lt;1)</formula>
    </cfRule>
  </conditionalFormatting>
  <conditionalFormatting sqref="B4136">
    <cfRule type="expression" dxfId="0" priority="8185">
      <formula>OR(#REF!&gt;1,#REF!&lt;1)</formula>
    </cfRule>
  </conditionalFormatting>
  <conditionalFormatting sqref="D4136">
    <cfRule type="expression" dxfId="0" priority="8206">
      <formula>OR(#REF!&gt;1,#REF!&lt;1)</formula>
    </cfRule>
  </conditionalFormatting>
  <conditionalFormatting sqref="E4136">
    <cfRule type="expression" dxfId="0" priority="4004">
      <formula>OR(#REF!&gt;1,#REF!&lt;1)</formula>
    </cfRule>
  </conditionalFormatting>
  <conditionalFormatting sqref="G4136">
    <cfRule type="expression" dxfId="0" priority="8227">
      <formula>OR(#REF!&gt;1,#REF!&lt;1)</formula>
    </cfRule>
  </conditionalFormatting>
  <conditionalFormatting sqref="B4137">
    <cfRule type="expression" dxfId="0" priority="8184">
      <formula>OR(#REF!&gt;1,#REF!&lt;1)</formula>
    </cfRule>
  </conditionalFormatting>
  <conditionalFormatting sqref="D4137">
    <cfRule type="expression" dxfId="0" priority="8205">
      <formula>OR(#REF!&gt;1,#REF!&lt;1)</formula>
    </cfRule>
  </conditionalFormatting>
  <conditionalFormatting sqref="E4137">
    <cfRule type="expression" dxfId="0" priority="4003">
      <formula>OR(#REF!&gt;1,#REF!&lt;1)</formula>
    </cfRule>
  </conditionalFormatting>
  <conditionalFormatting sqref="G4137">
    <cfRule type="expression" dxfId="0" priority="8226">
      <formula>OR(#REF!&gt;1,#REF!&lt;1)</formula>
    </cfRule>
  </conditionalFormatting>
  <conditionalFormatting sqref="B4138">
    <cfRule type="expression" dxfId="0" priority="8183">
      <formula>OR(#REF!&gt;1,#REF!&lt;1)</formula>
    </cfRule>
  </conditionalFormatting>
  <conditionalFormatting sqref="D4138">
    <cfRule type="expression" dxfId="0" priority="8204">
      <formula>OR(#REF!&gt;1,#REF!&lt;1)</formula>
    </cfRule>
  </conditionalFormatting>
  <conditionalFormatting sqref="E4138">
    <cfRule type="expression" dxfId="0" priority="4002">
      <formula>OR(#REF!&gt;1,#REF!&lt;1)</formula>
    </cfRule>
  </conditionalFormatting>
  <conditionalFormatting sqref="F4138">
    <cfRule type="expression" dxfId="0" priority="525">
      <formula>OR(#REF!&gt;1,#REF!&lt;1)</formula>
    </cfRule>
  </conditionalFormatting>
  <conditionalFormatting sqref="G4138">
    <cfRule type="expression" dxfId="0" priority="8225">
      <formula>OR(#REF!&gt;1,#REF!&lt;1)</formula>
    </cfRule>
  </conditionalFormatting>
  <conditionalFormatting sqref="B4139">
    <cfRule type="expression" dxfId="0" priority="8182">
      <formula>OR(#REF!&gt;1,#REF!&lt;1)</formula>
    </cfRule>
  </conditionalFormatting>
  <conditionalFormatting sqref="D4139">
    <cfRule type="expression" dxfId="0" priority="8203">
      <formula>OR(#REF!&gt;1,#REF!&lt;1)</formula>
    </cfRule>
  </conditionalFormatting>
  <conditionalFormatting sqref="E4139">
    <cfRule type="expression" dxfId="0" priority="4001">
      <formula>OR(#REF!&gt;1,#REF!&lt;1)</formula>
    </cfRule>
  </conditionalFormatting>
  <conditionalFormatting sqref="G4139">
    <cfRule type="expression" dxfId="0" priority="8224">
      <formula>OR(#REF!&gt;1,#REF!&lt;1)</formula>
    </cfRule>
  </conditionalFormatting>
  <conditionalFormatting sqref="B4140">
    <cfRule type="expression" dxfId="0" priority="8181">
      <formula>OR(#REF!&gt;1,#REF!&lt;1)</formula>
    </cfRule>
  </conditionalFormatting>
  <conditionalFormatting sqref="D4140">
    <cfRule type="expression" dxfId="0" priority="8202">
      <formula>OR(#REF!&gt;1,#REF!&lt;1)</formula>
    </cfRule>
  </conditionalFormatting>
  <conditionalFormatting sqref="E4140">
    <cfRule type="expression" dxfId="0" priority="4000">
      <formula>OR(#REF!&gt;1,#REF!&lt;1)</formula>
    </cfRule>
  </conditionalFormatting>
  <conditionalFormatting sqref="G4140">
    <cfRule type="expression" dxfId="0" priority="8223">
      <formula>OR(#REF!&gt;1,#REF!&lt;1)</formula>
    </cfRule>
  </conditionalFormatting>
  <conditionalFormatting sqref="B4141">
    <cfRule type="expression" dxfId="0" priority="3986">
      <formula>OR(#REF!&gt;1,#REF!&lt;1)</formula>
    </cfRule>
  </conditionalFormatting>
  <conditionalFormatting sqref="D4141">
    <cfRule type="expression" dxfId="0" priority="3999">
      <formula>OR(#REF!&gt;1,#REF!&lt;1)</formula>
    </cfRule>
  </conditionalFormatting>
  <conditionalFormatting sqref="G4141">
    <cfRule type="expression" dxfId="0" priority="3973">
      <formula>OR(#REF!&gt;1,#REF!&lt;1)</formula>
    </cfRule>
  </conditionalFormatting>
  <conditionalFormatting sqref="B4142">
    <cfRule type="expression" dxfId="0" priority="3985">
      <formula>OR(#REF!&gt;1,#REF!&lt;1)</formula>
    </cfRule>
  </conditionalFormatting>
  <conditionalFormatting sqref="D4142">
    <cfRule type="expression" dxfId="0" priority="3998">
      <formula>OR(#REF!&gt;1,#REF!&lt;1)</formula>
    </cfRule>
  </conditionalFormatting>
  <conditionalFormatting sqref="G4142">
    <cfRule type="expression" dxfId="0" priority="3972">
      <formula>OR(#REF!&gt;1,#REF!&lt;1)</formula>
    </cfRule>
  </conditionalFormatting>
  <conditionalFormatting sqref="B4143">
    <cfRule type="expression" dxfId="0" priority="3984">
      <formula>OR(#REF!&gt;1,#REF!&lt;1)</formula>
    </cfRule>
  </conditionalFormatting>
  <conditionalFormatting sqref="D4143">
    <cfRule type="expression" dxfId="0" priority="3997">
      <formula>OR(#REF!&gt;1,#REF!&lt;1)</formula>
    </cfRule>
  </conditionalFormatting>
  <conditionalFormatting sqref="F4143">
    <cfRule type="expression" dxfId="0" priority="524">
      <formula>OR(#REF!&gt;1,#REF!&lt;1)</formula>
    </cfRule>
  </conditionalFormatting>
  <conditionalFormatting sqref="G4143">
    <cfRule type="expression" dxfId="0" priority="3971">
      <formula>OR(#REF!&gt;1,#REF!&lt;1)</formula>
    </cfRule>
  </conditionalFormatting>
  <conditionalFormatting sqref="B4144">
    <cfRule type="expression" dxfId="0" priority="3983">
      <formula>OR(#REF!&gt;1,#REF!&lt;1)</formula>
    </cfRule>
  </conditionalFormatting>
  <conditionalFormatting sqref="D4144">
    <cfRule type="expression" dxfId="0" priority="3996">
      <formula>OR(#REF!&gt;1,#REF!&lt;1)</formula>
    </cfRule>
  </conditionalFormatting>
  <conditionalFormatting sqref="F4144">
    <cfRule type="expression" dxfId="0" priority="1455">
      <formula>OR(#REF!&gt;1,#REF!&lt;1)</formula>
    </cfRule>
  </conditionalFormatting>
  <conditionalFormatting sqref="G4144">
    <cfRule type="expression" dxfId="0" priority="3970">
      <formula>OR(#REF!&gt;1,#REF!&lt;1)</formula>
    </cfRule>
  </conditionalFormatting>
  <conditionalFormatting sqref="B4145">
    <cfRule type="expression" dxfId="0" priority="3982">
      <formula>OR(#REF!&gt;1,#REF!&lt;1)</formula>
    </cfRule>
  </conditionalFormatting>
  <conditionalFormatting sqref="D4145">
    <cfRule type="expression" dxfId="0" priority="3995">
      <formula>OR(#REF!&gt;1,#REF!&lt;1)</formula>
    </cfRule>
  </conditionalFormatting>
  <conditionalFormatting sqref="F4145">
    <cfRule type="expression" dxfId="0" priority="523">
      <formula>OR(#REF!&gt;1,#REF!&lt;1)</formula>
    </cfRule>
  </conditionalFormatting>
  <conditionalFormatting sqref="G4145">
    <cfRule type="expression" dxfId="0" priority="3969">
      <formula>OR(#REF!&gt;1,#REF!&lt;1)</formula>
    </cfRule>
  </conditionalFormatting>
  <conditionalFormatting sqref="B4146">
    <cfRule type="expression" dxfId="0" priority="3981">
      <formula>OR(#REF!&gt;1,#REF!&lt;1)</formula>
    </cfRule>
  </conditionalFormatting>
  <conditionalFormatting sqref="D4146">
    <cfRule type="expression" dxfId="0" priority="3994">
      <formula>OR(#REF!&gt;1,#REF!&lt;1)</formula>
    </cfRule>
  </conditionalFormatting>
  <conditionalFormatting sqref="G4146">
    <cfRule type="expression" dxfId="0" priority="3968">
      <formula>OR(#REF!&gt;1,#REF!&lt;1)</formula>
    </cfRule>
  </conditionalFormatting>
  <conditionalFormatting sqref="B4147">
    <cfRule type="expression" dxfId="0" priority="3980">
      <formula>OR(#REF!&gt;1,#REF!&lt;1)</formula>
    </cfRule>
  </conditionalFormatting>
  <conditionalFormatting sqref="D4147">
    <cfRule type="expression" dxfId="0" priority="3993">
      <formula>OR(#REF!&gt;1,#REF!&lt;1)</formula>
    </cfRule>
  </conditionalFormatting>
  <conditionalFormatting sqref="G4147">
    <cfRule type="expression" dxfId="0" priority="3967">
      <formula>OR(#REF!&gt;1,#REF!&lt;1)</formula>
    </cfRule>
  </conditionalFormatting>
  <conditionalFormatting sqref="B4148">
    <cfRule type="expression" dxfId="0" priority="3979">
      <formula>OR(#REF!&gt;1,#REF!&lt;1)</formula>
    </cfRule>
  </conditionalFormatting>
  <conditionalFormatting sqref="D4148">
    <cfRule type="expression" dxfId="0" priority="3992">
      <formula>OR(#REF!&gt;1,#REF!&lt;1)</formula>
    </cfRule>
  </conditionalFormatting>
  <conditionalFormatting sqref="G4148">
    <cfRule type="expression" dxfId="0" priority="3966">
      <formula>OR(#REF!&gt;1,#REF!&lt;1)</formula>
    </cfRule>
  </conditionalFormatting>
  <conditionalFormatting sqref="B4149">
    <cfRule type="expression" dxfId="0" priority="3978">
      <formula>OR(#REF!&gt;1,#REF!&lt;1)</formula>
    </cfRule>
  </conditionalFormatting>
  <conditionalFormatting sqref="D4149">
    <cfRule type="expression" dxfId="0" priority="3991">
      <formula>OR(#REF!&gt;1,#REF!&lt;1)</formula>
    </cfRule>
  </conditionalFormatting>
  <conditionalFormatting sqref="G4149">
    <cfRule type="expression" dxfId="0" priority="3965">
      <formula>OR(#REF!&gt;1,#REF!&lt;1)</formula>
    </cfRule>
  </conditionalFormatting>
  <conditionalFormatting sqref="B4150">
    <cfRule type="expression" dxfId="0" priority="3977">
      <formula>OR(#REF!&gt;1,#REF!&lt;1)</formula>
    </cfRule>
  </conditionalFormatting>
  <conditionalFormatting sqref="D4150">
    <cfRule type="expression" dxfId="0" priority="3990">
      <formula>OR(#REF!&gt;1,#REF!&lt;1)</formula>
    </cfRule>
  </conditionalFormatting>
  <conditionalFormatting sqref="G4150">
    <cfRule type="expression" dxfId="0" priority="3742">
      <formula>OR(#REF!&gt;1,#REF!&lt;1)</formula>
    </cfRule>
  </conditionalFormatting>
  <conditionalFormatting sqref="B4151">
    <cfRule type="expression" dxfId="0" priority="3976">
      <formula>OR(#REF!&gt;1,#REF!&lt;1)</formula>
    </cfRule>
  </conditionalFormatting>
  <conditionalFormatting sqref="D4151">
    <cfRule type="expression" dxfId="0" priority="3989">
      <formula>OR(#REF!&gt;1,#REF!&lt;1)</formula>
    </cfRule>
  </conditionalFormatting>
  <conditionalFormatting sqref="F4151">
    <cfRule type="expression" dxfId="0" priority="522">
      <formula>OR(#REF!&gt;1,#REF!&lt;1)</formula>
    </cfRule>
  </conditionalFormatting>
  <conditionalFormatting sqref="G4151">
    <cfRule type="expression" dxfId="0" priority="3964">
      <formula>OR(#REF!&gt;1,#REF!&lt;1)</formula>
    </cfRule>
  </conditionalFormatting>
  <conditionalFormatting sqref="B4152">
    <cfRule type="expression" dxfId="0" priority="3975">
      <formula>OR(#REF!&gt;1,#REF!&lt;1)</formula>
    </cfRule>
  </conditionalFormatting>
  <conditionalFormatting sqref="D4152">
    <cfRule type="expression" dxfId="0" priority="3988">
      <formula>OR(#REF!&gt;1,#REF!&lt;1)</formula>
    </cfRule>
  </conditionalFormatting>
  <conditionalFormatting sqref="F4152">
    <cfRule type="expression" dxfId="0" priority="1452">
      <formula>OR(#REF!&gt;1,#REF!&lt;1)</formula>
    </cfRule>
  </conditionalFormatting>
  <conditionalFormatting sqref="G4152">
    <cfRule type="expression" dxfId="0" priority="3963">
      <formula>OR(#REF!&gt;1,#REF!&lt;1)</formula>
    </cfRule>
  </conditionalFormatting>
  <conditionalFormatting sqref="B4153">
    <cfRule type="expression" dxfId="0" priority="3974">
      <formula>OR(#REF!&gt;1,#REF!&lt;1)</formula>
    </cfRule>
  </conditionalFormatting>
  <conditionalFormatting sqref="D4153">
    <cfRule type="expression" dxfId="0" priority="3987">
      <formula>OR(#REF!&gt;1,#REF!&lt;1)</formula>
    </cfRule>
  </conditionalFormatting>
  <conditionalFormatting sqref="G4153">
    <cfRule type="expression" dxfId="0" priority="3962">
      <formula>OR(#REF!&gt;1,#REF!&lt;1)</formula>
    </cfRule>
  </conditionalFormatting>
  <conditionalFormatting sqref="B4154">
    <cfRule type="expression" dxfId="0" priority="3924">
      <formula>OR(#REF!&gt;1,#REF!&lt;1)</formula>
    </cfRule>
  </conditionalFormatting>
  <conditionalFormatting sqref="D4154">
    <cfRule type="expression" dxfId="0" priority="3958">
      <formula>OR(#REF!&gt;1,#REF!&lt;1)</formula>
    </cfRule>
  </conditionalFormatting>
  <conditionalFormatting sqref="E4154">
    <cfRule type="expression" dxfId="0" priority="3857">
      <formula>OR(#REF!&gt;1,#REF!&lt;1)</formula>
    </cfRule>
  </conditionalFormatting>
  <conditionalFormatting sqref="F4154">
    <cfRule type="expression" dxfId="0" priority="521">
      <formula>OR(#REF!&gt;1,#REF!&lt;1)</formula>
    </cfRule>
  </conditionalFormatting>
  <conditionalFormatting sqref="G4154">
    <cfRule type="expression" dxfId="0" priority="3890">
      <formula>OR(#REF!&gt;1,#REF!&lt;1)</formula>
    </cfRule>
  </conditionalFormatting>
  <conditionalFormatting sqref="H4154">
    <cfRule type="expression" dxfId="0" priority="3823">
      <formula>OR(#REF!&gt;1,#REF!&lt;1)</formula>
    </cfRule>
  </conditionalFormatting>
  <conditionalFormatting sqref="B4155">
    <cfRule type="expression" dxfId="0" priority="3923">
      <formula>OR(#REF!&gt;1,#REF!&lt;1)</formula>
    </cfRule>
  </conditionalFormatting>
  <conditionalFormatting sqref="D4155">
    <cfRule type="expression" dxfId="0" priority="3957">
      <formula>OR(#REF!&gt;1,#REF!&lt;1)</formula>
    </cfRule>
  </conditionalFormatting>
  <conditionalFormatting sqref="E4155">
    <cfRule type="expression" dxfId="0" priority="3856">
      <formula>OR(#REF!&gt;1,#REF!&lt;1)</formula>
    </cfRule>
  </conditionalFormatting>
  <conditionalFormatting sqref="G4155">
    <cfRule type="expression" dxfId="0" priority="3889">
      <formula>OR(#REF!&gt;1,#REF!&lt;1)</formula>
    </cfRule>
  </conditionalFormatting>
  <conditionalFormatting sqref="H4155">
    <cfRule type="expression" dxfId="0" priority="3822">
      <formula>OR(#REF!&gt;1,#REF!&lt;1)</formula>
    </cfRule>
  </conditionalFormatting>
  <conditionalFormatting sqref="B4156">
    <cfRule type="expression" dxfId="0" priority="3922">
      <formula>OR(#REF!&gt;1,#REF!&lt;1)</formula>
    </cfRule>
  </conditionalFormatting>
  <conditionalFormatting sqref="D4156">
    <cfRule type="expression" dxfId="0" priority="3956">
      <formula>OR(#REF!&gt;1,#REF!&lt;1)</formula>
    </cfRule>
  </conditionalFormatting>
  <conditionalFormatting sqref="E4156">
    <cfRule type="expression" dxfId="0" priority="3855">
      <formula>OR(#REF!&gt;1,#REF!&lt;1)</formula>
    </cfRule>
  </conditionalFormatting>
  <conditionalFormatting sqref="G4156">
    <cfRule type="expression" dxfId="0" priority="3888">
      <formula>OR(#REF!&gt;1,#REF!&lt;1)</formula>
    </cfRule>
  </conditionalFormatting>
  <conditionalFormatting sqref="H4156">
    <cfRule type="expression" dxfId="0" priority="3821">
      <formula>OR(#REF!&gt;1,#REF!&lt;1)</formula>
    </cfRule>
  </conditionalFormatting>
  <conditionalFormatting sqref="B4157">
    <cfRule type="expression" dxfId="0" priority="3921">
      <formula>OR(#REF!&gt;1,#REF!&lt;1)</formula>
    </cfRule>
  </conditionalFormatting>
  <conditionalFormatting sqref="D4157">
    <cfRule type="expression" dxfId="0" priority="3955">
      <formula>OR(#REF!&gt;1,#REF!&lt;1)</formula>
    </cfRule>
  </conditionalFormatting>
  <conditionalFormatting sqref="E4157">
    <cfRule type="expression" dxfId="0" priority="3854">
      <formula>OR(#REF!&gt;1,#REF!&lt;1)</formula>
    </cfRule>
  </conditionalFormatting>
  <conditionalFormatting sqref="G4157">
    <cfRule type="expression" dxfId="0" priority="3754">
      <formula>OR(#REF!&gt;1,#REF!&lt;1)</formula>
    </cfRule>
  </conditionalFormatting>
  <conditionalFormatting sqref="B4158">
    <cfRule type="expression" dxfId="0" priority="3920">
      <formula>OR(#REF!&gt;1,#REF!&lt;1)</formula>
    </cfRule>
  </conditionalFormatting>
  <conditionalFormatting sqref="D4158">
    <cfRule type="expression" dxfId="0" priority="3954">
      <formula>OR(#REF!&gt;1,#REF!&lt;1)</formula>
    </cfRule>
  </conditionalFormatting>
  <conditionalFormatting sqref="E4158">
    <cfRule type="expression" dxfId="0" priority="3853">
      <formula>OR(#REF!&gt;1,#REF!&lt;1)</formula>
    </cfRule>
  </conditionalFormatting>
  <conditionalFormatting sqref="G4158">
    <cfRule type="expression" dxfId="0" priority="3887">
      <formula>OR(#REF!&gt;1,#REF!&lt;1)</formula>
    </cfRule>
  </conditionalFormatting>
  <conditionalFormatting sqref="H4158">
    <cfRule type="expression" dxfId="0" priority="3820">
      <formula>OR(#REF!&gt;1,#REF!&lt;1)</formula>
    </cfRule>
  </conditionalFormatting>
  <conditionalFormatting sqref="B4159">
    <cfRule type="expression" dxfId="0" priority="3919">
      <formula>OR(#REF!&gt;1,#REF!&lt;1)</formula>
    </cfRule>
  </conditionalFormatting>
  <conditionalFormatting sqref="D4159">
    <cfRule type="expression" dxfId="0" priority="3953">
      <formula>OR(#REF!&gt;1,#REF!&lt;1)</formula>
    </cfRule>
  </conditionalFormatting>
  <conditionalFormatting sqref="E4159">
    <cfRule type="expression" dxfId="0" priority="3852">
      <formula>OR(#REF!&gt;1,#REF!&lt;1)</formula>
    </cfRule>
  </conditionalFormatting>
  <conditionalFormatting sqref="F4159">
    <cfRule type="expression" dxfId="0" priority="520">
      <formula>OR(#REF!&gt;1,#REF!&lt;1)</formula>
    </cfRule>
  </conditionalFormatting>
  <conditionalFormatting sqref="G4159">
    <cfRule type="expression" dxfId="0" priority="3886">
      <formula>OR(#REF!&gt;1,#REF!&lt;1)</formula>
    </cfRule>
  </conditionalFormatting>
  <conditionalFormatting sqref="H4159">
    <cfRule type="expression" dxfId="0" priority="3819">
      <formula>OR(#REF!&gt;1,#REF!&lt;1)</formula>
    </cfRule>
  </conditionalFormatting>
  <conditionalFormatting sqref="B4160">
    <cfRule type="expression" dxfId="0" priority="3917">
      <formula>OR(#REF!&gt;1,#REF!&lt;1)</formula>
    </cfRule>
  </conditionalFormatting>
  <conditionalFormatting sqref="D4160">
    <cfRule type="expression" dxfId="0" priority="3951">
      <formula>OR(#REF!&gt;1,#REF!&lt;1)</formula>
    </cfRule>
  </conditionalFormatting>
  <conditionalFormatting sqref="E4160">
    <cfRule type="expression" dxfId="0" priority="3850">
      <formula>OR(#REF!&gt;1,#REF!&lt;1)</formula>
    </cfRule>
  </conditionalFormatting>
  <conditionalFormatting sqref="F4160">
    <cfRule type="expression" dxfId="0" priority="1450">
      <formula>OR(#REF!&gt;1,#REF!&lt;1)</formula>
    </cfRule>
  </conditionalFormatting>
  <conditionalFormatting sqref="G4160">
    <cfRule type="expression" dxfId="0" priority="3884">
      <formula>OR(#REF!&gt;1,#REF!&lt;1)</formula>
    </cfRule>
  </conditionalFormatting>
  <conditionalFormatting sqref="H4160">
    <cfRule type="expression" dxfId="0" priority="3817">
      <formula>OR(#REF!&gt;1,#REF!&lt;1)</formula>
    </cfRule>
  </conditionalFormatting>
  <conditionalFormatting sqref="B4161">
    <cfRule type="expression" dxfId="0" priority="3916">
      <formula>OR(#REF!&gt;1,#REF!&lt;1)</formula>
    </cfRule>
  </conditionalFormatting>
  <conditionalFormatting sqref="D4161">
    <cfRule type="expression" dxfId="0" priority="3950">
      <formula>OR(#REF!&gt;1,#REF!&lt;1)</formula>
    </cfRule>
  </conditionalFormatting>
  <conditionalFormatting sqref="E4161">
    <cfRule type="expression" dxfId="0" priority="3849">
      <formula>OR(#REF!&gt;1,#REF!&lt;1)</formula>
    </cfRule>
  </conditionalFormatting>
  <conditionalFormatting sqref="G4161">
    <cfRule type="expression" dxfId="0" priority="3883">
      <formula>OR(#REF!&gt;1,#REF!&lt;1)</formula>
    </cfRule>
  </conditionalFormatting>
  <conditionalFormatting sqref="H4161">
    <cfRule type="expression" dxfId="0" priority="3816">
      <formula>OR(#REF!&gt;1,#REF!&lt;1)</formula>
    </cfRule>
  </conditionalFormatting>
  <conditionalFormatting sqref="B4162">
    <cfRule type="expression" dxfId="0" priority="3915">
      <formula>OR(#REF!&gt;1,#REF!&lt;1)</formula>
    </cfRule>
  </conditionalFormatting>
  <conditionalFormatting sqref="D4162">
    <cfRule type="expression" dxfId="0" priority="3949">
      <formula>OR(#REF!&gt;1,#REF!&lt;1)</formula>
    </cfRule>
  </conditionalFormatting>
  <conditionalFormatting sqref="E4162">
    <cfRule type="expression" dxfId="0" priority="3848">
      <formula>OR(#REF!&gt;1,#REF!&lt;1)</formula>
    </cfRule>
  </conditionalFormatting>
  <conditionalFormatting sqref="G4162">
    <cfRule type="expression" dxfId="0" priority="3882">
      <formula>OR(#REF!&gt;1,#REF!&lt;1)</formula>
    </cfRule>
  </conditionalFormatting>
  <conditionalFormatting sqref="H4162">
    <cfRule type="expression" dxfId="0" priority="3815">
      <formula>OR(#REF!&gt;1,#REF!&lt;1)</formula>
    </cfRule>
  </conditionalFormatting>
  <conditionalFormatting sqref="B4163">
    <cfRule type="expression" dxfId="0" priority="3914">
      <formula>OR(#REF!&gt;1,#REF!&lt;1)</formula>
    </cfRule>
  </conditionalFormatting>
  <conditionalFormatting sqref="D4163">
    <cfRule type="expression" dxfId="0" priority="3948">
      <formula>OR(#REF!&gt;1,#REF!&lt;1)</formula>
    </cfRule>
  </conditionalFormatting>
  <conditionalFormatting sqref="E4163">
    <cfRule type="expression" dxfId="0" priority="3847">
      <formula>OR(#REF!&gt;1,#REF!&lt;1)</formula>
    </cfRule>
  </conditionalFormatting>
  <conditionalFormatting sqref="F4163">
    <cfRule type="expression" dxfId="0" priority="1449">
      <formula>OR(#REF!&gt;1,#REF!&lt;1)</formula>
    </cfRule>
  </conditionalFormatting>
  <conditionalFormatting sqref="G4163">
    <cfRule type="expression" dxfId="0" priority="3881">
      <formula>OR(#REF!&gt;1,#REF!&lt;1)</formula>
    </cfRule>
  </conditionalFormatting>
  <conditionalFormatting sqref="H4163">
    <cfRule type="expression" dxfId="0" priority="3814">
      <formula>OR(#REF!&gt;1,#REF!&lt;1)</formula>
    </cfRule>
  </conditionalFormatting>
  <conditionalFormatting sqref="B4164">
    <cfRule type="expression" dxfId="0" priority="3913">
      <formula>OR(#REF!&gt;1,#REF!&lt;1)</formula>
    </cfRule>
  </conditionalFormatting>
  <conditionalFormatting sqref="D4164">
    <cfRule type="expression" dxfId="0" priority="3947">
      <formula>OR(#REF!&gt;1,#REF!&lt;1)</formula>
    </cfRule>
  </conditionalFormatting>
  <conditionalFormatting sqref="E4164">
    <cfRule type="expression" dxfId="0" priority="3846">
      <formula>OR(#REF!&gt;1,#REF!&lt;1)</formula>
    </cfRule>
  </conditionalFormatting>
  <conditionalFormatting sqref="G4164">
    <cfRule type="expression" dxfId="0" priority="3880">
      <formula>OR(#REF!&gt;1,#REF!&lt;1)</formula>
    </cfRule>
  </conditionalFormatting>
  <conditionalFormatting sqref="H4164">
    <cfRule type="expression" dxfId="0" priority="3813">
      <formula>OR(#REF!&gt;1,#REF!&lt;1)</formula>
    </cfRule>
  </conditionalFormatting>
  <conditionalFormatting sqref="B4165">
    <cfRule type="expression" dxfId="0" priority="3912">
      <formula>OR(#REF!&gt;1,#REF!&lt;1)</formula>
    </cfRule>
  </conditionalFormatting>
  <conditionalFormatting sqref="D4165">
    <cfRule type="expression" dxfId="0" priority="3946">
      <formula>OR(#REF!&gt;1,#REF!&lt;1)</formula>
    </cfRule>
  </conditionalFormatting>
  <conditionalFormatting sqref="E4165">
    <cfRule type="expression" dxfId="0" priority="3845">
      <formula>OR(#REF!&gt;1,#REF!&lt;1)</formula>
    </cfRule>
  </conditionalFormatting>
  <conditionalFormatting sqref="G4165">
    <cfRule type="expression" dxfId="0" priority="3879">
      <formula>OR(#REF!&gt;1,#REF!&lt;1)</formula>
    </cfRule>
  </conditionalFormatting>
  <conditionalFormatting sqref="H4165">
    <cfRule type="expression" dxfId="0" priority="3812">
      <formula>OR(#REF!&gt;1,#REF!&lt;1)</formula>
    </cfRule>
  </conditionalFormatting>
  <conditionalFormatting sqref="B4166">
    <cfRule type="expression" dxfId="0" priority="3911">
      <formula>OR(#REF!&gt;1,#REF!&lt;1)</formula>
    </cfRule>
  </conditionalFormatting>
  <conditionalFormatting sqref="D4166">
    <cfRule type="expression" dxfId="0" priority="3945">
      <formula>OR(#REF!&gt;1,#REF!&lt;1)</formula>
    </cfRule>
  </conditionalFormatting>
  <conditionalFormatting sqref="E4166">
    <cfRule type="expression" dxfId="0" priority="3844">
      <formula>OR(#REF!&gt;1,#REF!&lt;1)</formula>
    </cfRule>
  </conditionalFormatting>
  <conditionalFormatting sqref="F4166">
    <cfRule type="expression" dxfId="0" priority="1448">
      <formula>OR(#REF!&gt;1,#REF!&lt;1)</formula>
    </cfRule>
  </conditionalFormatting>
  <conditionalFormatting sqref="G4166">
    <cfRule type="expression" dxfId="0" priority="3878">
      <formula>OR(#REF!&gt;1,#REF!&lt;1)</formula>
    </cfRule>
  </conditionalFormatting>
  <conditionalFormatting sqref="H4166">
    <cfRule type="expression" dxfId="0" priority="3811">
      <formula>OR(#REF!&gt;1,#REF!&lt;1)</formula>
    </cfRule>
  </conditionalFormatting>
  <conditionalFormatting sqref="B4167">
    <cfRule type="expression" dxfId="0" priority="3910">
      <formula>OR(#REF!&gt;1,#REF!&lt;1)</formula>
    </cfRule>
  </conditionalFormatting>
  <conditionalFormatting sqref="D4167">
    <cfRule type="expression" dxfId="0" priority="3944">
      <formula>OR(#REF!&gt;1,#REF!&lt;1)</formula>
    </cfRule>
  </conditionalFormatting>
  <conditionalFormatting sqref="E4167">
    <cfRule type="expression" dxfId="0" priority="3843">
      <formula>OR(#REF!&gt;1,#REF!&lt;1)</formula>
    </cfRule>
  </conditionalFormatting>
  <conditionalFormatting sqref="G4167">
    <cfRule type="expression" dxfId="0" priority="3877">
      <formula>OR(#REF!&gt;1,#REF!&lt;1)</formula>
    </cfRule>
  </conditionalFormatting>
  <conditionalFormatting sqref="H4167">
    <cfRule type="expression" dxfId="0" priority="3810">
      <formula>OR(#REF!&gt;1,#REF!&lt;1)</formula>
    </cfRule>
  </conditionalFormatting>
  <conditionalFormatting sqref="B4168">
    <cfRule type="expression" dxfId="0" priority="3909">
      <formula>OR(#REF!&gt;1,#REF!&lt;1)</formula>
    </cfRule>
  </conditionalFormatting>
  <conditionalFormatting sqref="D4168">
    <cfRule type="expression" dxfId="0" priority="3943">
      <formula>OR(#REF!&gt;1,#REF!&lt;1)</formula>
    </cfRule>
  </conditionalFormatting>
  <conditionalFormatting sqref="E4168">
    <cfRule type="expression" dxfId="0" priority="3842">
      <formula>OR(#REF!&gt;1,#REF!&lt;1)</formula>
    </cfRule>
  </conditionalFormatting>
  <conditionalFormatting sqref="G4168">
    <cfRule type="expression" dxfId="0" priority="3876">
      <formula>OR(#REF!&gt;1,#REF!&lt;1)</formula>
    </cfRule>
  </conditionalFormatting>
  <conditionalFormatting sqref="H4168">
    <cfRule type="expression" dxfId="0" priority="3809">
      <formula>OR(#REF!&gt;1,#REF!&lt;1)</formula>
    </cfRule>
  </conditionalFormatting>
  <conditionalFormatting sqref="B4169">
    <cfRule type="expression" dxfId="0" priority="3908">
      <formula>OR(#REF!&gt;1,#REF!&lt;1)</formula>
    </cfRule>
  </conditionalFormatting>
  <conditionalFormatting sqref="D4169">
    <cfRule type="expression" dxfId="0" priority="3942">
      <formula>OR(#REF!&gt;1,#REF!&lt;1)</formula>
    </cfRule>
  </conditionalFormatting>
  <conditionalFormatting sqref="E4169">
    <cfRule type="expression" dxfId="0" priority="3841">
      <formula>OR(#REF!&gt;1,#REF!&lt;1)</formula>
    </cfRule>
  </conditionalFormatting>
  <conditionalFormatting sqref="G4169">
    <cfRule type="expression" dxfId="0" priority="3875">
      <formula>OR(#REF!&gt;1,#REF!&lt;1)</formula>
    </cfRule>
  </conditionalFormatting>
  <conditionalFormatting sqref="H4169">
    <cfRule type="expression" dxfId="0" priority="3808">
      <formula>OR(#REF!&gt;1,#REF!&lt;1)</formula>
    </cfRule>
  </conditionalFormatting>
  <conditionalFormatting sqref="B4170">
    <cfRule type="expression" dxfId="0" priority="3907">
      <formula>OR(#REF!&gt;1,#REF!&lt;1)</formula>
    </cfRule>
  </conditionalFormatting>
  <conditionalFormatting sqref="D4170">
    <cfRule type="expression" dxfId="0" priority="3941">
      <formula>OR(#REF!&gt;1,#REF!&lt;1)</formula>
    </cfRule>
  </conditionalFormatting>
  <conditionalFormatting sqref="E4170">
    <cfRule type="expression" dxfId="0" priority="3840">
      <formula>OR(#REF!&gt;1,#REF!&lt;1)</formula>
    </cfRule>
  </conditionalFormatting>
  <conditionalFormatting sqref="G4170">
    <cfRule type="expression" dxfId="0" priority="3874">
      <formula>OR(#REF!&gt;1,#REF!&lt;1)</formula>
    </cfRule>
  </conditionalFormatting>
  <conditionalFormatting sqref="H4170">
    <cfRule type="expression" dxfId="0" priority="3807">
      <formula>OR(#REF!&gt;1,#REF!&lt;1)</formula>
    </cfRule>
  </conditionalFormatting>
  <conditionalFormatting sqref="B4171">
    <cfRule type="expression" dxfId="0" priority="3906">
      <formula>OR(#REF!&gt;1,#REF!&lt;1)</formula>
    </cfRule>
  </conditionalFormatting>
  <conditionalFormatting sqref="D4171">
    <cfRule type="expression" dxfId="0" priority="3940">
      <formula>OR(#REF!&gt;1,#REF!&lt;1)</formula>
    </cfRule>
  </conditionalFormatting>
  <conditionalFormatting sqref="E4171">
    <cfRule type="expression" dxfId="0" priority="3839">
      <formula>OR(#REF!&gt;1,#REF!&lt;1)</formula>
    </cfRule>
  </conditionalFormatting>
  <conditionalFormatting sqref="G4171">
    <cfRule type="expression" dxfId="0" priority="3873">
      <formula>OR(#REF!&gt;1,#REF!&lt;1)</formula>
    </cfRule>
  </conditionalFormatting>
  <conditionalFormatting sqref="H4171">
    <cfRule type="expression" dxfId="0" priority="3806">
      <formula>OR(#REF!&gt;1,#REF!&lt;1)</formula>
    </cfRule>
  </conditionalFormatting>
  <conditionalFormatting sqref="B4172">
    <cfRule type="expression" dxfId="0" priority="3905">
      <formula>OR(#REF!&gt;1,#REF!&lt;1)</formula>
    </cfRule>
  </conditionalFormatting>
  <conditionalFormatting sqref="D4172">
    <cfRule type="expression" dxfId="0" priority="3939">
      <formula>OR(#REF!&gt;1,#REF!&lt;1)</formula>
    </cfRule>
  </conditionalFormatting>
  <conditionalFormatting sqref="E4172">
    <cfRule type="expression" dxfId="0" priority="3838">
      <formula>OR(#REF!&gt;1,#REF!&lt;1)</formula>
    </cfRule>
  </conditionalFormatting>
  <conditionalFormatting sqref="G4172">
    <cfRule type="expression" dxfId="0" priority="3872">
      <formula>OR(#REF!&gt;1,#REF!&lt;1)</formula>
    </cfRule>
  </conditionalFormatting>
  <conditionalFormatting sqref="H4172">
    <cfRule type="expression" dxfId="0" priority="3805">
      <formula>OR(#REF!&gt;1,#REF!&lt;1)</formula>
    </cfRule>
  </conditionalFormatting>
  <conditionalFormatting sqref="B4173">
    <cfRule type="expression" dxfId="0" priority="3904">
      <formula>OR(#REF!&gt;1,#REF!&lt;1)</formula>
    </cfRule>
  </conditionalFormatting>
  <conditionalFormatting sqref="D4173">
    <cfRule type="expression" dxfId="0" priority="3938">
      <formula>OR(#REF!&gt;1,#REF!&lt;1)</formula>
    </cfRule>
  </conditionalFormatting>
  <conditionalFormatting sqref="E4173">
    <cfRule type="expression" dxfId="0" priority="3837">
      <formula>OR(#REF!&gt;1,#REF!&lt;1)</formula>
    </cfRule>
  </conditionalFormatting>
  <conditionalFormatting sqref="G4173">
    <cfRule type="expression" dxfId="0" priority="3871">
      <formula>OR(#REF!&gt;1,#REF!&lt;1)</formula>
    </cfRule>
  </conditionalFormatting>
  <conditionalFormatting sqref="H4173">
    <cfRule type="expression" dxfId="0" priority="3804">
      <formula>OR(#REF!&gt;1,#REF!&lt;1)</formula>
    </cfRule>
  </conditionalFormatting>
  <conditionalFormatting sqref="B4174">
    <cfRule type="expression" dxfId="0" priority="3903">
      <formula>OR(#REF!&gt;1,#REF!&lt;1)</formula>
    </cfRule>
  </conditionalFormatting>
  <conditionalFormatting sqref="D4174">
    <cfRule type="expression" dxfId="0" priority="3937">
      <formula>OR(#REF!&gt;1,#REF!&lt;1)</formula>
    </cfRule>
  </conditionalFormatting>
  <conditionalFormatting sqref="E4174">
    <cfRule type="expression" dxfId="0" priority="3836">
      <formula>OR(#REF!&gt;1,#REF!&lt;1)</formula>
    </cfRule>
  </conditionalFormatting>
  <conditionalFormatting sqref="F4174">
    <cfRule type="expression" dxfId="0" priority="516">
      <formula>OR(#REF!&gt;1,#REF!&lt;1)</formula>
    </cfRule>
  </conditionalFormatting>
  <conditionalFormatting sqref="G4174">
    <cfRule type="expression" dxfId="0" priority="3870">
      <formula>OR(#REF!&gt;1,#REF!&lt;1)</formula>
    </cfRule>
  </conditionalFormatting>
  <conditionalFormatting sqref="H4174">
    <cfRule type="expression" dxfId="0" priority="3803">
      <formula>OR(#REF!&gt;1,#REF!&lt;1)</formula>
    </cfRule>
  </conditionalFormatting>
  <conditionalFormatting sqref="B4175">
    <cfRule type="expression" dxfId="0" priority="3902">
      <formula>OR(#REF!&gt;1,#REF!&lt;1)</formula>
    </cfRule>
  </conditionalFormatting>
  <conditionalFormatting sqref="D4175">
    <cfRule type="expression" dxfId="0" priority="3936">
      <formula>OR(#REF!&gt;1,#REF!&lt;1)</formula>
    </cfRule>
  </conditionalFormatting>
  <conditionalFormatting sqref="E4175">
    <cfRule type="expression" dxfId="0" priority="3835">
      <formula>OR(#REF!&gt;1,#REF!&lt;1)</formula>
    </cfRule>
  </conditionalFormatting>
  <conditionalFormatting sqref="F4175">
    <cfRule type="expression" dxfId="0" priority="1446">
      <formula>OR(#REF!&gt;1,#REF!&lt;1)</formula>
    </cfRule>
  </conditionalFormatting>
  <conditionalFormatting sqref="G4175">
    <cfRule type="expression" dxfId="0" priority="3869">
      <formula>OR(#REF!&gt;1,#REF!&lt;1)</formula>
    </cfRule>
  </conditionalFormatting>
  <conditionalFormatting sqref="H4175">
    <cfRule type="expression" dxfId="0" priority="3802">
      <formula>OR(#REF!&gt;1,#REF!&lt;1)</formula>
    </cfRule>
  </conditionalFormatting>
  <conditionalFormatting sqref="B4176">
    <cfRule type="expression" dxfId="0" priority="3901">
      <formula>OR(#REF!&gt;1,#REF!&lt;1)</formula>
    </cfRule>
  </conditionalFormatting>
  <conditionalFormatting sqref="D4176">
    <cfRule type="expression" dxfId="0" priority="3935">
      <formula>OR(#REF!&gt;1,#REF!&lt;1)</formula>
    </cfRule>
  </conditionalFormatting>
  <conditionalFormatting sqref="E4176">
    <cfRule type="expression" dxfId="0" priority="3834">
      <formula>OR(#REF!&gt;1,#REF!&lt;1)</formula>
    </cfRule>
  </conditionalFormatting>
  <conditionalFormatting sqref="F4176">
    <cfRule type="expression" dxfId="0" priority="515">
      <formula>OR(#REF!&gt;1,#REF!&lt;1)</formula>
    </cfRule>
  </conditionalFormatting>
  <conditionalFormatting sqref="G4176">
    <cfRule type="expression" dxfId="0" priority="3868">
      <formula>OR(#REF!&gt;1,#REF!&lt;1)</formula>
    </cfRule>
  </conditionalFormatting>
  <conditionalFormatting sqref="H4176">
    <cfRule type="expression" dxfId="0" priority="3801">
      <formula>OR(#REF!&gt;1,#REF!&lt;1)</formula>
    </cfRule>
  </conditionalFormatting>
  <conditionalFormatting sqref="B4177">
    <cfRule type="expression" dxfId="0" priority="3900">
      <formula>OR(#REF!&gt;1,#REF!&lt;1)</formula>
    </cfRule>
  </conditionalFormatting>
  <conditionalFormatting sqref="D4177">
    <cfRule type="expression" dxfId="0" priority="3934">
      <formula>OR(#REF!&gt;1,#REF!&lt;1)</formula>
    </cfRule>
  </conditionalFormatting>
  <conditionalFormatting sqref="E4177">
    <cfRule type="expression" dxfId="0" priority="3833">
      <formula>OR(#REF!&gt;1,#REF!&lt;1)</formula>
    </cfRule>
  </conditionalFormatting>
  <conditionalFormatting sqref="F4177">
    <cfRule type="expression" dxfId="0" priority="1445">
      <formula>OR(#REF!&gt;1,#REF!&lt;1)</formula>
    </cfRule>
  </conditionalFormatting>
  <conditionalFormatting sqref="G4177">
    <cfRule type="expression" dxfId="0" priority="3867">
      <formula>OR(#REF!&gt;1,#REF!&lt;1)</formula>
    </cfRule>
  </conditionalFormatting>
  <conditionalFormatting sqref="H4177">
    <cfRule type="expression" dxfId="0" priority="3800">
      <formula>OR(#REF!&gt;1,#REF!&lt;1)</formula>
    </cfRule>
  </conditionalFormatting>
  <conditionalFormatting sqref="B4178">
    <cfRule type="expression" dxfId="0" priority="3899">
      <formula>OR(#REF!&gt;1,#REF!&lt;1)</formula>
    </cfRule>
  </conditionalFormatting>
  <conditionalFormatting sqref="D4178">
    <cfRule type="expression" dxfId="0" priority="3933">
      <formula>OR(#REF!&gt;1,#REF!&lt;1)</formula>
    </cfRule>
  </conditionalFormatting>
  <conditionalFormatting sqref="E4178">
    <cfRule type="expression" dxfId="0" priority="3832">
      <formula>OR(#REF!&gt;1,#REF!&lt;1)</formula>
    </cfRule>
  </conditionalFormatting>
  <conditionalFormatting sqref="G4178">
    <cfRule type="expression" dxfId="0" priority="3866">
      <formula>OR(#REF!&gt;1,#REF!&lt;1)</formula>
    </cfRule>
  </conditionalFormatting>
  <conditionalFormatting sqref="H4178">
    <cfRule type="expression" dxfId="0" priority="3799">
      <formula>OR(#REF!&gt;1,#REF!&lt;1)</formula>
    </cfRule>
  </conditionalFormatting>
  <conditionalFormatting sqref="B4179">
    <cfRule type="expression" dxfId="0" priority="3898">
      <formula>OR(#REF!&gt;1,#REF!&lt;1)</formula>
    </cfRule>
  </conditionalFormatting>
  <conditionalFormatting sqref="D4179">
    <cfRule type="expression" dxfId="0" priority="3932">
      <formula>OR(#REF!&gt;1,#REF!&lt;1)</formula>
    </cfRule>
  </conditionalFormatting>
  <conditionalFormatting sqref="E4179">
    <cfRule type="expression" dxfId="0" priority="3831">
      <formula>OR(#REF!&gt;1,#REF!&lt;1)</formula>
    </cfRule>
  </conditionalFormatting>
  <conditionalFormatting sqref="F4179">
    <cfRule type="expression" dxfId="0" priority="514">
      <formula>OR(#REF!&gt;1,#REF!&lt;1)</formula>
    </cfRule>
  </conditionalFormatting>
  <conditionalFormatting sqref="G4179">
    <cfRule type="expression" dxfId="0" priority="3865">
      <formula>OR(#REF!&gt;1,#REF!&lt;1)</formula>
    </cfRule>
  </conditionalFormatting>
  <conditionalFormatting sqref="H4179">
    <cfRule type="expression" dxfId="0" priority="3798">
      <formula>OR(#REF!&gt;1,#REF!&lt;1)</formula>
    </cfRule>
  </conditionalFormatting>
  <conditionalFormatting sqref="B4180">
    <cfRule type="expression" dxfId="0" priority="3897">
      <formula>OR(#REF!&gt;1,#REF!&lt;1)</formula>
    </cfRule>
  </conditionalFormatting>
  <conditionalFormatting sqref="D4180">
    <cfRule type="expression" dxfId="0" priority="3931">
      <formula>OR(#REF!&gt;1,#REF!&lt;1)</formula>
    </cfRule>
  </conditionalFormatting>
  <conditionalFormatting sqref="E4180">
    <cfRule type="expression" dxfId="0" priority="3830">
      <formula>OR(#REF!&gt;1,#REF!&lt;1)</formula>
    </cfRule>
  </conditionalFormatting>
  <conditionalFormatting sqref="G4180">
    <cfRule type="expression" dxfId="0" priority="3864">
      <formula>OR(#REF!&gt;1,#REF!&lt;1)</formula>
    </cfRule>
  </conditionalFormatting>
  <conditionalFormatting sqref="H4180">
    <cfRule type="expression" dxfId="0" priority="3797">
      <formula>OR(#REF!&gt;1,#REF!&lt;1)</formula>
    </cfRule>
  </conditionalFormatting>
  <conditionalFormatting sqref="B4181">
    <cfRule type="expression" dxfId="0" priority="3896">
      <formula>OR(#REF!&gt;1,#REF!&lt;1)</formula>
    </cfRule>
  </conditionalFormatting>
  <conditionalFormatting sqref="D4181">
    <cfRule type="expression" dxfId="0" priority="3930">
      <formula>OR(#REF!&gt;1,#REF!&lt;1)</formula>
    </cfRule>
  </conditionalFormatting>
  <conditionalFormatting sqref="E4181">
    <cfRule type="expression" dxfId="0" priority="3829">
      <formula>OR(#REF!&gt;1,#REF!&lt;1)</formula>
    </cfRule>
  </conditionalFormatting>
  <conditionalFormatting sqref="G4181">
    <cfRule type="expression" dxfId="0" priority="3863">
      <formula>OR(#REF!&gt;1,#REF!&lt;1)</formula>
    </cfRule>
  </conditionalFormatting>
  <conditionalFormatting sqref="H4181">
    <cfRule type="expression" dxfId="0" priority="3796">
      <formula>OR(#REF!&gt;1,#REF!&lt;1)</formula>
    </cfRule>
  </conditionalFormatting>
  <conditionalFormatting sqref="B4182">
    <cfRule type="expression" dxfId="0" priority="3895">
      <formula>OR(#REF!&gt;1,#REF!&lt;1)</formula>
    </cfRule>
  </conditionalFormatting>
  <conditionalFormatting sqref="D4182">
    <cfRule type="expression" dxfId="0" priority="3929">
      <formula>OR(#REF!&gt;1,#REF!&lt;1)</formula>
    </cfRule>
  </conditionalFormatting>
  <conditionalFormatting sqref="E4182">
    <cfRule type="expression" dxfId="0" priority="3828">
      <formula>OR(#REF!&gt;1,#REF!&lt;1)</formula>
    </cfRule>
  </conditionalFormatting>
  <conditionalFormatting sqref="F4182">
    <cfRule type="expression" dxfId="0" priority="513">
      <formula>OR(#REF!&gt;1,#REF!&lt;1)</formula>
    </cfRule>
  </conditionalFormatting>
  <conditionalFormatting sqref="G4182">
    <cfRule type="expression" dxfId="0" priority="3862">
      <formula>OR(#REF!&gt;1,#REF!&lt;1)</formula>
    </cfRule>
  </conditionalFormatting>
  <conditionalFormatting sqref="H4182">
    <cfRule type="expression" dxfId="0" priority="3795">
      <formula>OR(#REF!&gt;1,#REF!&lt;1)</formula>
    </cfRule>
  </conditionalFormatting>
  <conditionalFormatting sqref="B4183">
    <cfRule type="expression" dxfId="0" priority="3894">
      <formula>OR(#REF!&gt;1,#REF!&lt;1)</formula>
    </cfRule>
  </conditionalFormatting>
  <conditionalFormatting sqref="D4183">
    <cfRule type="expression" dxfId="0" priority="3928">
      <formula>OR(#REF!&gt;1,#REF!&lt;1)</formula>
    </cfRule>
  </conditionalFormatting>
  <conditionalFormatting sqref="E4183">
    <cfRule type="expression" dxfId="0" priority="3827">
      <formula>OR(#REF!&gt;1,#REF!&lt;1)</formula>
    </cfRule>
  </conditionalFormatting>
  <conditionalFormatting sqref="G4183">
    <cfRule type="expression" dxfId="0" priority="3861">
      <formula>OR(#REF!&gt;1,#REF!&lt;1)</formula>
    </cfRule>
  </conditionalFormatting>
  <conditionalFormatting sqref="H4183">
    <cfRule type="expression" dxfId="0" priority="3794">
      <formula>OR(#REF!&gt;1,#REF!&lt;1)</formula>
    </cfRule>
  </conditionalFormatting>
  <conditionalFormatting sqref="B4184">
    <cfRule type="expression" dxfId="0" priority="3893">
      <formula>OR(#REF!&gt;1,#REF!&lt;1)</formula>
    </cfRule>
  </conditionalFormatting>
  <conditionalFormatting sqref="D4184">
    <cfRule type="expression" dxfId="0" priority="3927">
      <formula>OR(#REF!&gt;1,#REF!&lt;1)</formula>
    </cfRule>
  </conditionalFormatting>
  <conditionalFormatting sqref="E4184">
    <cfRule type="expression" dxfId="0" priority="3826">
      <formula>OR(#REF!&gt;1,#REF!&lt;1)</formula>
    </cfRule>
  </conditionalFormatting>
  <conditionalFormatting sqref="G4184">
    <cfRule type="expression" dxfId="0" priority="3860">
      <formula>OR(#REF!&gt;1,#REF!&lt;1)</formula>
    </cfRule>
  </conditionalFormatting>
  <conditionalFormatting sqref="H4184">
    <cfRule type="expression" dxfId="0" priority="3793">
      <formula>OR(#REF!&gt;1,#REF!&lt;1)</formula>
    </cfRule>
  </conditionalFormatting>
  <conditionalFormatting sqref="B4185">
    <cfRule type="expression" dxfId="0" priority="3892">
      <formula>OR(#REF!&gt;1,#REF!&lt;1)</formula>
    </cfRule>
  </conditionalFormatting>
  <conditionalFormatting sqref="D4185">
    <cfRule type="expression" dxfId="0" priority="3926">
      <formula>OR(#REF!&gt;1,#REF!&lt;1)</formula>
    </cfRule>
  </conditionalFormatting>
  <conditionalFormatting sqref="E4185">
    <cfRule type="expression" dxfId="0" priority="3825">
      <formula>OR(#REF!&gt;1,#REF!&lt;1)</formula>
    </cfRule>
  </conditionalFormatting>
  <conditionalFormatting sqref="F4185">
    <cfRule type="expression" dxfId="0" priority="512">
      <formula>OR(#REF!&gt;1,#REF!&lt;1)</formula>
    </cfRule>
  </conditionalFormatting>
  <conditionalFormatting sqref="G4185">
    <cfRule type="expression" dxfId="0" priority="3859">
      <formula>OR(#REF!&gt;1,#REF!&lt;1)</formula>
    </cfRule>
  </conditionalFormatting>
  <conditionalFormatting sqref="H4185">
    <cfRule type="expression" dxfId="0" priority="3792">
      <formula>OR(#REF!&gt;1,#REF!&lt;1)</formula>
    </cfRule>
  </conditionalFormatting>
  <conditionalFormatting sqref="B4186">
    <cfRule type="expression" dxfId="0" priority="3891">
      <formula>OR(#REF!&gt;1,#REF!&lt;1)</formula>
    </cfRule>
  </conditionalFormatting>
  <conditionalFormatting sqref="D4186">
    <cfRule type="expression" dxfId="0" priority="3925">
      <formula>OR(#REF!&gt;1,#REF!&lt;1)</formula>
    </cfRule>
  </conditionalFormatting>
  <conditionalFormatting sqref="E4186">
    <cfRule type="expression" dxfId="0" priority="3824">
      <formula>OR(#REF!&gt;1,#REF!&lt;1)</formula>
    </cfRule>
  </conditionalFormatting>
  <conditionalFormatting sqref="F4186">
    <cfRule type="expression" dxfId="0" priority="1442">
      <formula>OR(#REF!&gt;1,#REF!&lt;1)</formula>
    </cfRule>
  </conditionalFormatting>
  <conditionalFormatting sqref="G4186">
    <cfRule type="expression" dxfId="0" priority="3858">
      <formula>OR(#REF!&gt;1,#REF!&lt;1)</formula>
    </cfRule>
  </conditionalFormatting>
  <conditionalFormatting sqref="H4186">
    <cfRule type="expression" dxfId="0" priority="3791">
      <formula>OR(#REF!&gt;1,#REF!&lt;1)</formula>
    </cfRule>
  </conditionalFormatting>
  <conditionalFormatting sqref="B4187">
    <cfRule type="expression" dxfId="0" priority="3785">
      <formula>OR(#REF!&gt;1,#REF!&lt;1)</formula>
    </cfRule>
  </conditionalFormatting>
  <conditionalFormatting sqref="D4187">
    <cfRule type="expression" dxfId="0" priority="3790">
      <formula>OR(#REF!&gt;1,#REF!&lt;1)</formula>
    </cfRule>
  </conditionalFormatting>
  <conditionalFormatting sqref="E4187">
    <cfRule type="expression" dxfId="0" priority="3775">
      <formula>OR(#REF!&gt;1,#REF!&lt;1)</formula>
    </cfRule>
  </conditionalFormatting>
  <conditionalFormatting sqref="G4187">
    <cfRule type="expression" dxfId="0" priority="3780">
      <formula>OR(#REF!&gt;1,#REF!&lt;1)</formula>
    </cfRule>
  </conditionalFormatting>
  <conditionalFormatting sqref="H4187">
    <cfRule type="expression" dxfId="0" priority="3770">
      <formula>OR(#REF!&gt;1,#REF!&lt;1)</formula>
    </cfRule>
  </conditionalFormatting>
  <conditionalFormatting sqref="B4188">
    <cfRule type="expression" dxfId="0" priority="3784">
      <formula>OR(#REF!&gt;1,#REF!&lt;1)</formula>
    </cfRule>
  </conditionalFormatting>
  <conditionalFormatting sqref="D4188">
    <cfRule type="expression" dxfId="0" priority="3789">
      <formula>OR(#REF!&gt;1,#REF!&lt;1)</formula>
    </cfRule>
  </conditionalFormatting>
  <conditionalFormatting sqref="E4188">
    <cfRule type="expression" dxfId="0" priority="3774">
      <formula>OR(#REF!&gt;1,#REF!&lt;1)</formula>
    </cfRule>
  </conditionalFormatting>
  <conditionalFormatting sqref="F4188">
    <cfRule type="expression" dxfId="0" priority="1441">
      <formula>OR(#REF!&gt;1,#REF!&lt;1)</formula>
    </cfRule>
  </conditionalFormatting>
  <conditionalFormatting sqref="G4188">
    <cfRule type="expression" dxfId="0" priority="3779">
      <formula>OR(#REF!&gt;1,#REF!&lt;1)</formula>
    </cfRule>
  </conditionalFormatting>
  <conditionalFormatting sqref="H4188">
    <cfRule type="expression" dxfId="0" priority="3769">
      <formula>OR(#REF!&gt;1,#REF!&lt;1)</formula>
    </cfRule>
  </conditionalFormatting>
  <conditionalFormatting sqref="B4189">
    <cfRule type="expression" dxfId="0" priority="3783">
      <formula>OR(#REF!&gt;1,#REF!&lt;1)</formula>
    </cfRule>
  </conditionalFormatting>
  <conditionalFormatting sqref="D4189">
    <cfRule type="expression" dxfId="0" priority="3788">
      <formula>OR(#REF!&gt;1,#REF!&lt;1)</formula>
    </cfRule>
  </conditionalFormatting>
  <conditionalFormatting sqref="E4189">
    <cfRule type="expression" dxfId="0" priority="3773">
      <formula>OR(#REF!&gt;1,#REF!&lt;1)</formula>
    </cfRule>
  </conditionalFormatting>
  <conditionalFormatting sqref="G4189">
    <cfRule type="expression" dxfId="0" priority="3778">
      <formula>OR(#REF!&gt;1,#REF!&lt;1)</formula>
    </cfRule>
  </conditionalFormatting>
  <conditionalFormatting sqref="H4189">
    <cfRule type="expression" dxfId="0" priority="3768">
      <formula>OR(#REF!&gt;1,#REF!&lt;1)</formula>
    </cfRule>
  </conditionalFormatting>
  <conditionalFormatting sqref="B4190">
    <cfRule type="expression" dxfId="0" priority="3782">
      <formula>OR(#REF!&gt;1,#REF!&lt;1)</formula>
    </cfRule>
  </conditionalFormatting>
  <conditionalFormatting sqref="D4190">
    <cfRule type="expression" dxfId="0" priority="3787">
      <formula>OR(#REF!&gt;1,#REF!&lt;1)</formula>
    </cfRule>
  </conditionalFormatting>
  <conditionalFormatting sqref="E4190">
    <cfRule type="expression" dxfId="0" priority="3772">
      <formula>OR(#REF!&gt;1,#REF!&lt;1)</formula>
    </cfRule>
  </conditionalFormatting>
  <conditionalFormatting sqref="G4190">
    <cfRule type="expression" dxfId="0" priority="3777">
      <formula>OR(#REF!&gt;1,#REF!&lt;1)</formula>
    </cfRule>
  </conditionalFormatting>
  <conditionalFormatting sqref="H4190">
    <cfRule type="expression" dxfId="0" priority="3767">
      <formula>OR(#REF!&gt;1,#REF!&lt;1)</formula>
    </cfRule>
  </conditionalFormatting>
  <conditionalFormatting sqref="B4191">
    <cfRule type="expression" dxfId="0" priority="3781">
      <formula>OR(#REF!&gt;1,#REF!&lt;1)</formula>
    </cfRule>
  </conditionalFormatting>
  <conditionalFormatting sqref="D4191">
    <cfRule type="expression" dxfId="0" priority="3786">
      <formula>OR(#REF!&gt;1,#REF!&lt;1)</formula>
    </cfRule>
  </conditionalFormatting>
  <conditionalFormatting sqref="E4191">
    <cfRule type="expression" dxfId="0" priority="3771">
      <formula>OR(#REF!&gt;1,#REF!&lt;1)</formula>
    </cfRule>
  </conditionalFormatting>
  <conditionalFormatting sqref="G4191">
    <cfRule type="expression" dxfId="0" priority="3776">
      <formula>OR(#REF!&gt;1,#REF!&lt;1)</formula>
    </cfRule>
  </conditionalFormatting>
  <conditionalFormatting sqref="E4192">
    <cfRule type="expression" dxfId="0" priority="3418">
      <formula>OR(#REF!&gt;1,#REF!&lt;1)</formula>
    </cfRule>
  </conditionalFormatting>
  <conditionalFormatting sqref="G4192">
    <cfRule type="expression" dxfId="0" priority="3741">
      <formula>OR(#REF!&gt;1,#REF!&lt;1)</formula>
    </cfRule>
  </conditionalFormatting>
  <conditionalFormatting sqref="F4194">
    <cfRule type="expression" dxfId="0" priority="510">
      <formula>OR(#REF!&gt;1,#REF!&lt;1)</formula>
    </cfRule>
  </conditionalFormatting>
  <conditionalFormatting sqref="F4197">
    <cfRule type="expression" dxfId="0" priority="509">
      <formula>OR(#REF!&gt;1,#REF!&lt;1)</formula>
    </cfRule>
  </conditionalFormatting>
  <conditionalFormatting sqref="G4197">
    <cfRule type="expression" dxfId="0" priority="3710">
      <formula>OR(#REF!&gt;1,#REF!&lt;1)</formula>
    </cfRule>
  </conditionalFormatting>
  <conditionalFormatting sqref="D4199">
    <cfRule type="expression" dxfId="0" priority="3759">
      <formula>OR(#REF!&gt;1,#REF!&lt;1)</formula>
    </cfRule>
  </conditionalFormatting>
  <conditionalFormatting sqref="E4199">
    <cfRule type="expression" dxfId="0" priority="3764">
      <formula>OR(#REF!&gt;1,#REF!&lt;1)</formula>
    </cfRule>
  </conditionalFormatting>
  <conditionalFormatting sqref="E4200">
    <cfRule type="expression" dxfId="0" priority="3763">
      <formula>OR(#REF!&gt;1,#REF!&lt;1)</formula>
    </cfRule>
  </conditionalFormatting>
  <conditionalFormatting sqref="E4201">
    <cfRule type="expression" dxfId="0" priority="3762">
      <formula>OR(#REF!&gt;1,#REF!&lt;1)</formula>
    </cfRule>
  </conditionalFormatting>
  <conditionalFormatting sqref="E4202">
    <cfRule type="expression" dxfId="0" priority="3760">
      <formula>OR(#REF!&gt;1,#REF!&lt;1)</formula>
    </cfRule>
  </conditionalFormatting>
  <conditionalFormatting sqref="F4203">
    <cfRule type="expression" dxfId="0" priority="508">
      <formula>OR(#REF!&gt;1,#REF!&lt;1)</formula>
    </cfRule>
  </conditionalFormatting>
  <conditionalFormatting sqref="F4204">
    <cfRule type="expression" dxfId="0" priority="1437">
      <formula>OR(#REF!&gt;1,#REF!&lt;1)</formula>
    </cfRule>
  </conditionalFormatting>
  <conditionalFormatting sqref="F4207">
    <cfRule type="expression" dxfId="0" priority="1436">
      <formula>OR(#REF!&gt;1,#REF!&lt;1)</formula>
    </cfRule>
  </conditionalFormatting>
  <conditionalFormatting sqref="F4208">
    <cfRule type="expression" dxfId="0" priority="506">
      <formula>OR(#REF!&gt;1,#REF!&lt;1)</formula>
    </cfRule>
  </conditionalFormatting>
  <conditionalFormatting sqref="F4211">
    <cfRule type="expression" dxfId="0" priority="505">
      <formula>OR(#REF!&gt;1,#REF!&lt;1)</formula>
    </cfRule>
  </conditionalFormatting>
  <conditionalFormatting sqref="F4218">
    <cfRule type="expression" dxfId="0" priority="1433">
      <formula>OR(#REF!&gt;1,#REF!&lt;1)</formula>
    </cfRule>
  </conditionalFormatting>
  <conditionalFormatting sqref="F4219">
    <cfRule type="expression" dxfId="0" priority="503">
      <formula>OR(#REF!&gt;1,#REF!&lt;1)</formula>
    </cfRule>
  </conditionalFormatting>
  <conditionalFormatting sqref="F4238">
    <cfRule type="expression" dxfId="0" priority="500">
      <formula>OR(#REF!&gt;1,#REF!&lt;1)</formula>
    </cfRule>
  </conditionalFormatting>
  <conditionalFormatting sqref="F4239">
    <cfRule type="expression" dxfId="0" priority="1429">
      <formula>OR(#REF!&gt;1,#REF!&lt;1)</formula>
    </cfRule>
  </conditionalFormatting>
  <conditionalFormatting sqref="F4240">
    <cfRule type="expression" dxfId="0" priority="499">
      <formula>OR(#REF!&gt;1,#REF!&lt;1)</formula>
    </cfRule>
  </conditionalFormatting>
  <conditionalFormatting sqref="F4241">
    <cfRule type="expression" dxfId="0" priority="1428">
      <formula>OR(#REF!&gt;1,#REF!&lt;1)</formula>
    </cfRule>
  </conditionalFormatting>
  <conditionalFormatting sqref="F4253">
    <cfRule type="expression" dxfId="0" priority="496">
      <formula>OR(#REF!&gt;1,#REF!&lt;1)</formula>
    </cfRule>
  </conditionalFormatting>
  <conditionalFormatting sqref="F4254">
    <cfRule type="expression" dxfId="0" priority="1425">
      <formula>OR(#REF!&gt;1,#REF!&lt;1)</formula>
    </cfRule>
  </conditionalFormatting>
  <conditionalFormatting sqref="F4255">
    <cfRule type="expression" dxfId="0" priority="495">
      <formula>OR(#REF!&gt;1,#REF!&lt;1)</formula>
    </cfRule>
  </conditionalFormatting>
  <conditionalFormatting sqref="F4258">
    <cfRule type="expression" dxfId="0" priority="494">
      <formula>OR(#REF!&gt;1,#REF!&lt;1)</formula>
    </cfRule>
  </conditionalFormatting>
  <conditionalFormatting sqref="F4262">
    <cfRule type="expression" dxfId="0" priority="493">
      <formula>OR(#REF!&gt;1,#REF!&lt;1)</formula>
    </cfRule>
  </conditionalFormatting>
  <conditionalFormatting sqref="F4265">
    <cfRule type="expression" dxfId="0" priority="492">
      <formula>OR(#REF!&gt;1,#REF!&lt;1)</formula>
    </cfRule>
  </conditionalFormatting>
  <conditionalFormatting sqref="F4270">
    <cfRule type="expression" dxfId="0" priority="491">
      <formula>OR(#REF!&gt;1,#REF!&lt;1)</formula>
    </cfRule>
  </conditionalFormatting>
  <conditionalFormatting sqref="F4274">
    <cfRule type="expression" dxfId="0" priority="490">
      <formula>OR(#REF!&gt;1,#REF!&lt;1)</formula>
    </cfRule>
  </conditionalFormatting>
  <conditionalFormatting sqref="F4288">
    <cfRule type="expression" dxfId="0" priority="1417">
      <formula>OR(#REF!&gt;1,#REF!&lt;1)</formula>
    </cfRule>
  </conditionalFormatting>
  <conditionalFormatting sqref="F4295">
    <cfRule type="expression" dxfId="0" priority="1415">
      <formula>OR(#REF!&gt;1,#REF!&lt;1)</formula>
    </cfRule>
  </conditionalFormatting>
  <conditionalFormatting sqref="F4296">
    <cfRule type="expression" dxfId="0" priority="486">
      <formula>OR(#REF!&gt;1,#REF!&lt;1)</formula>
    </cfRule>
  </conditionalFormatting>
  <conditionalFormatting sqref="F4299">
    <cfRule type="expression" dxfId="0" priority="485">
      <formula>OR(#REF!&gt;1,#REF!&lt;1)</formula>
    </cfRule>
  </conditionalFormatting>
  <conditionalFormatting sqref="F4305">
    <cfRule type="expression" dxfId="0" priority="484">
      <formula>OR(#REF!&gt;1,#REF!&lt;1)</formula>
    </cfRule>
  </conditionalFormatting>
  <conditionalFormatting sqref="F4306">
    <cfRule type="expression" dxfId="0" priority="1412">
      <formula>OR(#REF!&gt;1,#REF!&lt;1)</formula>
    </cfRule>
  </conditionalFormatting>
  <conditionalFormatting sqref="B4317">
    <cfRule type="expression" dxfId="0" priority="3625">
      <formula>OR(#REF!&gt;1,#REF!&lt;1)</formula>
    </cfRule>
  </conditionalFormatting>
  <conditionalFormatting sqref="F4317">
    <cfRule type="expression" dxfId="0" priority="1410">
      <formula>OR(#REF!&gt;1,#REF!&lt;1)</formula>
    </cfRule>
  </conditionalFormatting>
  <conditionalFormatting sqref="G4317">
    <cfRule type="expression" dxfId="0" priority="3489">
      <formula>OR(#REF!&gt;1,#REF!&lt;1)</formula>
    </cfRule>
  </conditionalFormatting>
  <conditionalFormatting sqref="B4318">
    <cfRule type="expression" dxfId="0" priority="3624">
      <formula>OR(#REF!&gt;1,#REF!&lt;1)</formula>
    </cfRule>
  </conditionalFormatting>
  <conditionalFormatting sqref="G4318">
    <cfRule type="expression" dxfId="0" priority="3488">
      <formula>OR(#REF!&gt;1,#REF!&lt;1)</formula>
    </cfRule>
  </conditionalFormatting>
  <conditionalFormatting sqref="B4319">
    <cfRule type="expression" dxfId="0" priority="3623">
      <formula>OR(#REF!&gt;1,#REF!&lt;1)</formula>
    </cfRule>
  </conditionalFormatting>
  <conditionalFormatting sqref="F4319">
    <cfRule type="expression" dxfId="0" priority="482">
      <formula>OR(#REF!&gt;1,#REF!&lt;1)</formula>
    </cfRule>
  </conditionalFormatting>
  <conditionalFormatting sqref="G4319">
    <cfRule type="expression" dxfId="0" priority="3487">
      <formula>OR(#REF!&gt;1,#REF!&lt;1)</formula>
    </cfRule>
  </conditionalFormatting>
  <conditionalFormatting sqref="B4320">
    <cfRule type="expression" dxfId="0" priority="3622">
      <formula>OR(#REF!&gt;1,#REF!&lt;1)</formula>
    </cfRule>
  </conditionalFormatting>
  <conditionalFormatting sqref="G4320">
    <cfRule type="expression" dxfId="0" priority="3486">
      <formula>OR(#REF!&gt;1,#REF!&lt;1)</formula>
    </cfRule>
  </conditionalFormatting>
  <conditionalFormatting sqref="B4321">
    <cfRule type="expression" dxfId="0" priority="3621">
      <formula>OR(#REF!&gt;1,#REF!&lt;1)</formula>
    </cfRule>
  </conditionalFormatting>
  <conditionalFormatting sqref="G4321">
    <cfRule type="expression" dxfId="0" priority="3485">
      <formula>OR(#REF!&gt;1,#REF!&lt;1)</formula>
    </cfRule>
  </conditionalFormatting>
  <conditionalFormatting sqref="G4322">
    <cfRule type="expression" dxfId="0" priority="3484">
      <formula>OR(#REF!&gt;1,#REF!&lt;1)</formula>
    </cfRule>
  </conditionalFormatting>
  <conditionalFormatting sqref="G4323">
    <cfRule type="expression" dxfId="0" priority="3483">
      <formula>OR(#REF!&gt;1,#REF!&lt;1)</formula>
    </cfRule>
  </conditionalFormatting>
  <conditionalFormatting sqref="G4324">
    <cfRule type="expression" dxfId="0" priority="3482">
      <formula>OR(#REF!&gt;1,#REF!&lt;1)</formula>
    </cfRule>
  </conditionalFormatting>
  <conditionalFormatting sqref="F4325">
    <cfRule type="expression" dxfId="0" priority="481">
      <formula>OR(#REF!&gt;1,#REF!&lt;1)</formula>
    </cfRule>
  </conditionalFormatting>
  <conditionalFormatting sqref="G4325">
    <cfRule type="expression" dxfId="0" priority="3481">
      <formula>OR(#REF!&gt;1,#REF!&lt;1)</formula>
    </cfRule>
  </conditionalFormatting>
  <conditionalFormatting sqref="F4340">
    <cfRule type="expression" dxfId="0" priority="480">
      <formula>OR(#REF!&gt;1,#REF!&lt;1)</formula>
    </cfRule>
  </conditionalFormatting>
  <conditionalFormatting sqref="F4346">
    <cfRule type="expression" dxfId="0" priority="479">
      <formula>OR(#REF!&gt;1,#REF!&lt;1)</formula>
    </cfRule>
  </conditionalFormatting>
  <conditionalFormatting sqref="F4347">
    <cfRule type="expression" dxfId="0" priority="1404">
      <formula>OR(#REF!&gt;1,#REF!&lt;1)</formula>
    </cfRule>
  </conditionalFormatting>
  <conditionalFormatting sqref="F4349">
    <cfRule type="expression" dxfId="0" priority="478">
      <formula>OR(#REF!&gt;1,#REF!&lt;1)</formula>
    </cfRule>
  </conditionalFormatting>
  <conditionalFormatting sqref="F4352">
    <cfRule type="expression" dxfId="0" priority="477">
      <formula>OR(#REF!&gt;1,#REF!&lt;1)</formula>
    </cfRule>
  </conditionalFormatting>
  <conditionalFormatting sqref="F4353">
    <cfRule type="expression" dxfId="0" priority="1402">
      <formula>OR(#REF!&gt;1,#REF!&lt;1)</formula>
    </cfRule>
  </conditionalFormatting>
  <conditionalFormatting sqref="F4354">
    <cfRule type="expression" dxfId="0" priority="476">
      <formula>OR(#REF!&gt;1,#REF!&lt;1)</formula>
    </cfRule>
  </conditionalFormatting>
  <conditionalFormatting sqref="F4355">
    <cfRule type="expression" dxfId="0" priority="1401">
      <formula>OR(#REF!&gt;1,#REF!&lt;1)</formula>
    </cfRule>
  </conditionalFormatting>
  <conditionalFormatting sqref="F4358">
    <cfRule type="expression" dxfId="0" priority="1400">
      <formula>OR(#REF!&gt;1,#REF!&lt;1)</formula>
    </cfRule>
  </conditionalFormatting>
  <conditionalFormatting sqref="E4360">
    <cfRule type="expression" dxfId="0" priority="3416">
      <formula>OR(#REF!&gt;1,#REF!&lt;1)</formula>
    </cfRule>
  </conditionalFormatting>
  <conditionalFormatting sqref="F4361">
    <cfRule type="expression" dxfId="0" priority="474">
      <formula>OR(#REF!&gt;1,#REF!&lt;1)</formula>
    </cfRule>
  </conditionalFormatting>
  <conditionalFormatting sqref="F4362">
    <cfRule type="expression" dxfId="0" priority="1399">
      <formula>OR(#REF!&gt;1,#REF!&lt;1)</formula>
    </cfRule>
  </conditionalFormatting>
  <conditionalFormatting sqref="F4363">
    <cfRule type="expression" dxfId="0" priority="473">
      <formula>OR(#REF!&gt;1,#REF!&lt;1)</formula>
    </cfRule>
  </conditionalFormatting>
  <conditionalFormatting sqref="F4364">
    <cfRule type="expression" dxfId="0" priority="1398">
      <formula>OR(#REF!&gt;1,#REF!&lt;1)</formula>
    </cfRule>
  </conditionalFormatting>
  <conditionalFormatting sqref="F4366">
    <cfRule type="expression" dxfId="0" priority="1397">
      <formula>OR(#REF!&gt;1,#REF!&lt;1)</formula>
    </cfRule>
  </conditionalFormatting>
  <conditionalFormatting sqref="F4368">
    <cfRule type="expression" dxfId="0" priority="1396">
      <formula>OR(#REF!&gt;1,#REF!&lt;1)</formula>
    </cfRule>
  </conditionalFormatting>
  <conditionalFormatting sqref="F4369">
    <cfRule type="expression" dxfId="0" priority="472">
      <formula>OR(#REF!&gt;1,#REF!&lt;1)</formula>
    </cfRule>
  </conditionalFormatting>
  <conditionalFormatting sqref="F4373">
    <cfRule type="expression" dxfId="0" priority="471">
      <formula>OR(#REF!&gt;1,#REF!&lt;1)</formula>
    </cfRule>
  </conditionalFormatting>
  <conditionalFormatting sqref="B4383">
    <cfRule type="expression" dxfId="0" priority="3604">
      <formula>OR(#REF!&gt;1,#REF!&lt;1)</formula>
    </cfRule>
  </conditionalFormatting>
  <conditionalFormatting sqref="G4383">
    <cfRule type="expression" dxfId="0" priority="3480">
      <formula>OR(#REF!&gt;1,#REF!&lt;1)</formula>
    </cfRule>
  </conditionalFormatting>
  <conditionalFormatting sqref="B4384">
    <cfRule type="expression" dxfId="0" priority="3603">
      <formula>OR(#REF!&gt;1,#REF!&lt;1)</formula>
    </cfRule>
  </conditionalFormatting>
  <conditionalFormatting sqref="G4384">
    <cfRule type="expression" dxfId="0" priority="3479">
      <formula>OR(#REF!&gt;1,#REF!&lt;1)</formula>
    </cfRule>
  </conditionalFormatting>
  <conditionalFormatting sqref="B4385">
    <cfRule type="expression" dxfId="0" priority="3602">
      <formula>OR(#REF!&gt;1,#REF!&lt;1)</formula>
    </cfRule>
  </conditionalFormatting>
  <conditionalFormatting sqref="F4385">
    <cfRule type="expression" dxfId="0" priority="1392">
      <formula>OR(#REF!&gt;1,#REF!&lt;1)</formula>
    </cfRule>
  </conditionalFormatting>
  <conditionalFormatting sqref="G4385">
    <cfRule type="expression" dxfId="0" priority="3478">
      <formula>OR(#REF!&gt;1,#REF!&lt;1)</formula>
    </cfRule>
  </conditionalFormatting>
  <conditionalFormatting sqref="B4386">
    <cfRule type="expression" dxfId="0" priority="3601">
      <formula>OR(#REF!&gt;1,#REF!&lt;1)</formula>
    </cfRule>
  </conditionalFormatting>
  <conditionalFormatting sqref="G4386">
    <cfRule type="expression" dxfId="0" priority="3477">
      <formula>OR(#REF!&gt;1,#REF!&lt;1)</formula>
    </cfRule>
  </conditionalFormatting>
  <conditionalFormatting sqref="B4387">
    <cfRule type="expression" dxfId="0" priority="3600">
      <formula>OR(#REF!&gt;1,#REF!&lt;1)</formula>
    </cfRule>
  </conditionalFormatting>
  <conditionalFormatting sqref="G4387">
    <cfRule type="expression" dxfId="0" priority="3476">
      <formula>OR(#REF!&gt;1,#REF!&lt;1)</formula>
    </cfRule>
  </conditionalFormatting>
  <conditionalFormatting sqref="B4388">
    <cfRule type="expression" dxfId="0" priority="3599">
      <formula>OR(#REF!&gt;1,#REF!&lt;1)</formula>
    </cfRule>
  </conditionalFormatting>
  <conditionalFormatting sqref="F4388">
    <cfRule type="expression" dxfId="0" priority="468">
      <formula>OR(#REF!&gt;1,#REF!&lt;1)</formula>
    </cfRule>
  </conditionalFormatting>
  <conditionalFormatting sqref="G4388">
    <cfRule type="expression" dxfId="0" priority="3475">
      <formula>OR(#REF!&gt;1,#REF!&lt;1)</formula>
    </cfRule>
  </conditionalFormatting>
  <conditionalFormatting sqref="B4389">
    <cfRule type="expression" dxfId="0" priority="3598">
      <formula>OR(#REF!&gt;1,#REF!&lt;1)</formula>
    </cfRule>
  </conditionalFormatting>
  <conditionalFormatting sqref="F4389">
    <cfRule type="expression" dxfId="0" priority="1391">
      <formula>OR(#REF!&gt;1,#REF!&lt;1)</formula>
    </cfRule>
  </conditionalFormatting>
  <conditionalFormatting sqref="G4389">
    <cfRule type="expression" dxfId="0" priority="3474">
      <formula>OR(#REF!&gt;1,#REF!&lt;1)</formula>
    </cfRule>
  </conditionalFormatting>
  <conditionalFormatting sqref="F4390">
    <cfRule type="expression" dxfId="0" priority="467">
      <formula>OR(#REF!&gt;1,#REF!&lt;1)</formula>
    </cfRule>
  </conditionalFormatting>
  <conditionalFormatting sqref="G4390">
    <cfRule type="expression" dxfId="0" priority="3473">
      <formula>OR(#REF!&gt;1,#REF!&lt;1)</formula>
    </cfRule>
  </conditionalFormatting>
  <conditionalFormatting sqref="G4391">
    <cfRule type="expression" dxfId="0" priority="3472">
      <formula>OR(#REF!&gt;1,#REF!&lt;1)</formula>
    </cfRule>
  </conditionalFormatting>
  <conditionalFormatting sqref="F4399">
    <cfRule type="expression" dxfId="0" priority="466">
      <formula>OR(#REF!&gt;1,#REF!&lt;1)</formula>
    </cfRule>
  </conditionalFormatting>
  <conditionalFormatting sqref="B4419">
    <cfRule type="expression" dxfId="0" priority="3585">
      <formula>OR(#REF!&gt;1,#REF!&lt;1)</formula>
    </cfRule>
  </conditionalFormatting>
  <conditionalFormatting sqref="F4419">
    <cfRule type="expression" dxfId="0" priority="1387">
      <formula>OR(#REF!&gt;1,#REF!&lt;1)</formula>
    </cfRule>
  </conditionalFormatting>
  <conditionalFormatting sqref="G4419">
    <cfRule type="expression" dxfId="0" priority="3471">
      <formula>OR(#REF!&gt;1,#REF!&lt;1)</formula>
    </cfRule>
  </conditionalFormatting>
  <conditionalFormatting sqref="B4420">
    <cfRule type="expression" dxfId="0" priority="3584">
      <formula>OR(#REF!&gt;1,#REF!&lt;1)</formula>
    </cfRule>
  </conditionalFormatting>
  <conditionalFormatting sqref="G4420">
    <cfRule type="expression" dxfId="0" priority="3470">
      <formula>OR(#REF!&gt;1,#REF!&lt;1)</formula>
    </cfRule>
  </conditionalFormatting>
  <conditionalFormatting sqref="G4421">
    <cfRule type="expression" dxfId="0" priority="3469">
      <formula>OR(#REF!&gt;1,#REF!&lt;1)</formula>
    </cfRule>
  </conditionalFormatting>
  <conditionalFormatting sqref="G4422">
    <cfRule type="expression" dxfId="0" priority="3468">
      <formula>OR(#REF!&gt;1,#REF!&lt;1)</formula>
    </cfRule>
  </conditionalFormatting>
  <conditionalFormatting sqref="B4427">
    <cfRule type="expression" dxfId="0" priority="3576">
      <formula>OR(#REF!&gt;1,#REF!&lt;1)</formula>
    </cfRule>
  </conditionalFormatting>
  <conditionalFormatting sqref="G4427">
    <cfRule type="expression" dxfId="0" priority="3467">
      <formula>OR(#REF!&gt;1,#REF!&lt;1)</formula>
    </cfRule>
  </conditionalFormatting>
  <conditionalFormatting sqref="B4428">
    <cfRule type="expression" dxfId="0" priority="3575">
      <formula>OR(#REF!&gt;1,#REF!&lt;1)</formula>
    </cfRule>
  </conditionalFormatting>
  <conditionalFormatting sqref="G4428">
    <cfRule type="expression" dxfId="0" priority="3466">
      <formula>OR(#REF!&gt;1,#REF!&lt;1)</formula>
    </cfRule>
  </conditionalFormatting>
  <conditionalFormatting sqref="B4433">
    <cfRule type="expression" dxfId="0" priority="3573">
      <formula>OR(#REF!&gt;1,#REF!&lt;1)</formula>
    </cfRule>
  </conditionalFormatting>
  <conditionalFormatting sqref="G4433">
    <cfRule type="expression" dxfId="0" priority="3465">
      <formula>OR(#REF!&gt;1,#REF!&lt;1)</formula>
    </cfRule>
  </conditionalFormatting>
  <conditionalFormatting sqref="G4434">
    <cfRule type="expression" dxfId="0" priority="3464">
      <formula>OR(#REF!&gt;1,#REF!&lt;1)</formula>
    </cfRule>
  </conditionalFormatting>
  <conditionalFormatting sqref="G4435">
    <cfRule type="expression" dxfId="0" priority="3463">
      <formula>OR(#REF!&gt;1,#REF!&lt;1)</formula>
    </cfRule>
  </conditionalFormatting>
  <conditionalFormatting sqref="F4436">
    <cfRule type="expression" dxfId="0" priority="1384">
      <formula>OR(#REF!&gt;1,#REF!&lt;1)</formula>
    </cfRule>
  </conditionalFormatting>
  <conditionalFormatting sqref="G4436">
    <cfRule type="expression" dxfId="0" priority="3462">
      <formula>OR(#REF!&gt;1,#REF!&lt;1)</formula>
    </cfRule>
  </conditionalFormatting>
  <conditionalFormatting sqref="F4438">
    <cfRule type="expression" dxfId="0" priority="1383">
      <formula>OR(#REF!&gt;1,#REF!&lt;1)</formula>
    </cfRule>
  </conditionalFormatting>
  <conditionalFormatting sqref="F4439">
    <cfRule type="expression" dxfId="0" priority="462">
      <formula>OR(#REF!&gt;1,#REF!&lt;1)</formula>
    </cfRule>
  </conditionalFormatting>
  <conditionalFormatting sqref="F4440">
    <cfRule type="expression" dxfId="0" priority="1382">
      <formula>OR(#REF!&gt;1,#REF!&lt;1)</formula>
    </cfRule>
  </conditionalFormatting>
  <conditionalFormatting sqref="F4444">
    <cfRule type="expression" dxfId="0" priority="1381">
      <formula>OR(#REF!&gt;1,#REF!&lt;1)</formula>
    </cfRule>
  </conditionalFormatting>
  <conditionalFormatting sqref="F4446">
    <cfRule type="expression" dxfId="0" priority="1380">
      <formula>OR(#REF!&gt;1,#REF!&lt;1)</formula>
    </cfRule>
  </conditionalFormatting>
  <conditionalFormatting sqref="F4447">
    <cfRule type="expression" dxfId="0" priority="460">
      <formula>OR(#REF!&gt;1,#REF!&lt;1)</formula>
    </cfRule>
  </conditionalFormatting>
  <conditionalFormatting sqref="F4450">
    <cfRule type="expression" dxfId="0" priority="459">
      <formula>OR(#REF!&gt;1,#REF!&lt;1)</formula>
    </cfRule>
  </conditionalFormatting>
  <conditionalFormatting sqref="B4452">
    <cfRule type="expression" dxfId="0" priority="3565">
      <formula>OR(#REF!&gt;1,#REF!&lt;1)</formula>
    </cfRule>
  </conditionalFormatting>
  <conditionalFormatting sqref="G4452">
    <cfRule type="expression" dxfId="0" priority="3461">
      <formula>OR(#REF!&gt;1,#REF!&lt;1)</formula>
    </cfRule>
  </conditionalFormatting>
  <conditionalFormatting sqref="F4454">
    <cfRule type="expression" dxfId="0" priority="1379">
      <formula>OR(#REF!&gt;1,#REF!&lt;1)</formula>
    </cfRule>
  </conditionalFormatting>
  <conditionalFormatting sqref="F4457">
    <cfRule type="expression" dxfId="0" priority="458">
      <formula>OR(#REF!&gt;1,#REF!&lt;1)</formula>
    </cfRule>
  </conditionalFormatting>
  <conditionalFormatting sqref="F4461">
    <cfRule type="expression" dxfId="0" priority="457">
      <formula>OR(#REF!&gt;1,#REF!&lt;1)</formula>
    </cfRule>
  </conditionalFormatting>
  <conditionalFormatting sqref="F4462">
    <cfRule type="expression" dxfId="0" priority="1377">
      <formula>OR(#REF!&gt;1,#REF!&lt;1)</formula>
    </cfRule>
  </conditionalFormatting>
  <conditionalFormatting sqref="F4464">
    <cfRule type="expression" dxfId="0" priority="1376">
      <formula>OR(#REF!&gt;1,#REF!&lt;1)</formula>
    </cfRule>
  </conditionalFormatting>
  <conditionalFormatting sqref="F4466">
    <cfRule type="expression" dxfId="0" priority="456">
      <formula>OR(#REF!&gt;1,#REF!&lt;1)</formula>
    </cfRule>
  </conditionalFormatting>
  <conditionalFormatting sqref="F4472">
    <cfRule type="expression" dxfId="0" priority="454">
      <formula>OR(#REF!&gt;1,#REF!&lt;1)</formula>
    </cfRule>
  </conditionalFormatting>
  <conditionalFormatting sqref="F4476">
    <cfRule type="expression" dxfId="0" priority="453">
      <formula>OR(#REF!&gt;1,#REF!&lt;1)</formula>
    </cfRule>
  </conditionalFormatting>
  <conditionalFormatting sqref="F4478">
    <cfRule type="expression" dxfId="0" priority="1375">
      <formula>OR(#REF!&gt;1,#REF!&lt;1)</formula>
    </cfRule>
  </conditionalFormatting>
  <conditionalFormatting sqref="F4479">
    <cfRule type="expression" dxfId="0" priority="452">
      <formula>OR(#REF!&gt;1,#REF!&lt;1)</formula>
    </cfRule>
  </conditionalFormatting>
  <conditionalFormatting sqref="F4488">
    <cfRule type="expression" dxfId="0" priority="450">
      <formula>OR(#REF!&gt;1,#REF!&lt;1)</formula>
    </cfRule>
  </conditionalFormatting>
  <conditionalFormatting sqref="F4489">
    <cfRule type="expression" dxfId="0" priority="1372">
      <formula>OR(#REF!&gt;1,#REF!&lt;1)</formula>
    </cfRule>
  </conditionalFormatting>
  <conditionalFormatting sqref="F4507">
    <cfRule type="expression" dxfId="0" priority="447">
      <formula>OR(#REF!&gt;1,#REF!&lt;1)</formula>
    </cfRule>
  </conditionalFormatting>
  <conditionalFormatting sqref="B4509">
    <cfRule type="expression" dxfId="0" priority="3559">
      <formula>OR(#REF!&gt;1,#REF!&lt;1)</formula>
    </cfRule>
  </conditionalFormatting>
  <conditionalFormatting sqref="G4509">
    <cfRule type="expression" dxfId="0" priority="3460">
      <formula>OR(#REF!&gt;1,#REF!&lt;1)</formula>
    </cfRule>
  </conditionalFormatting>
  <conditionalFormatting sqref="B4510">
    <cfRule type="expression" dxfId="0" priority="3558">
      <formula>OR(#REF!&gt;1,#REF!&lt;1)</formula>
    </cfRule>
  </conditionalFormatting>
  <conditionalFormatting sqref="F4510">
    <cfRule type="expression" dxfId="0" priority="446">
      <formula>OR(#REF!&gt;1,#REF!&lt;1)</formula>
    </cfRule>
  </conditionalFormatting>
  <conditionalFormatting sqref="G4510">
    <cfRule type="expression" dxfId="0" priority="3459">
      <formula>OR(#REF!&gt;1,#REF!&lt;1)</formula>
    </cfRule>
  </conditionalFormatting>
  <conditionalFormatting sqref="B4511">
    <cfRule type="expression" dxfId="0" priority="3557">
      <formula>OR(#REF!&gt;1,#REF!&lt;1)</formula>
    </cfRule>
  </conditionalFormatting>
  <conditionalFormatting sqref="G4511">
    <cfRule type="expression" dxfId="0" priority="3458">
      <formula>OR(#REF!&gt;1,#REF!&lt;1)</formula>
    </cfRule>
  </conditionalFormatting>
  <conditionalFormatting sqref="B4512">
    <cfRule type="expression" dxfId="0" priority="3556">
      <formula>OR(#REF!&gt;1,#REF!&lt;1)</formula>
    </cfRule>
  </conditionalFormatting>
  <conditionalFormatting sqref="G4512">
    <cfRule type="expression" dxfId="0" priority="3457">
      <formula>OR(#REF!&gt;1,#REF!&lt;1)</formula>
    </cfRule>
  </conditionalFormatting>
  <conditionalFormatting sqref="B4513">
    <cfRule type="expression" dxfId="0" priority="3555">
      <formula>OR(#REF!&gt;1,#REF!&lt;1)</formula>
    </cfRule>
  </conditionalFormatting>
  <conditionalFormatting sqref="G4513">
    <cfRule type="expression" dxfId="0" priority="3456">
      <formula>OR(#REF!&gt;1,#REF!&lt;1)</formula>
    </cfRule>
  </conditionalFormatting>
  <conditionalFormatting sqref="G4514">
    <cfRule type="expression" dxfId="0" priority="3455">
      <formula>OR(#REF!&gt;1,#REF!&lt;1)</formula>
    </cfRule>
  </conditionalFormatting>
  <conditionalFormatting sqref="B4515">
    <cfRule type="expression" dxfId="0" priority="3553">
      <formula>OR(#REF!&gt;1,#REF!&lt;1)</formula>
    </cfRule>
  </conditionalFormatting>
  <conditionalFormatting sqref="G4515">
    <cfRule type="expression" dxfId="0" priority="3454">
      <formula>OR(#REF!&gt;1,#REF!&lt;1)</formula>
    </cfRule>
  </conditionalFormatting>
  <conditionalFormatting sqref="B4516">
    <cfRule type="expression" dxfId="0" priority="3552">
      <formula>OR(#REF!&gt;1,#REF!&lt;1)</formula>
    </cfRule>
  </conditionalFormatting>
  <conditionalFormatting sqref="F4516">
    <cfRule type="expression" dxfId="0" priority="1366">
      <formula>OR(#REF!&gt;1,#REF!&lt;1)</formula>
    </cfRule>
  </conditionalFormatting>
  <conditionalFormatting sqref="G4516">
    <cfRule type="expression" dxfId="0" priority="3453">
      <formula>OR(#REF!&gt;1,#REF!&lt;1)</formula>
    </cfRule>
  </conditionalFormatting>
  <conditionalFormatting sqref="F4517">
    <cfRule type="expression" dxfId="0" priority="444">
      <formula>OR(#REF!&gt;1,#REF!&lt;1)</formula>
    </cfRule>
  </conditionalFormatting>
  <conditionalFormatting sqref="G4517">
    <cfRule type="expression" dxfId="0" priority="3452">
      <formula>OR(#REF!&gt;1,#REF!&lt;1)</formula>
    </cfRule>
  </conditionalFormatting>
  <conditionalFormatting sqref="G4518">
    <cfRule type="expression" dxfId="0" priority="3451">
      <formula>OR(#REF!&gt;1,#REF!&lt;1)</formula>
    </cfRule>
  </conditionalFormatting>
  <conditionalFormatting sqref="G4519">
    <cfRule type="expression" dxfId="0" priority="3450">
      <formula>OR(#REF!&gt;1,#REF!&lt;1)</formula>
    </cfRule>
  </conditionalFormatting>
  <conditionalFormatting sqref="F4520">
    <cfRule type="expression" dxfId="0" priority="443">
      <formula>OR(#REF!&gt;1,#REF!&lt;1)</formula>
    </cfRule>
  </conditionalFormatting>
  <conditionalFormatting sqref="G4520">
    <cfRule type="expression" dxfId="0" priority="3449">
      <formula>OR(#REF!&gt;1,#REF!&lt;1)</formula>
    </cfRule>
  </conditionalFormatting>
  <conditionalFormatting sqref="G4521">
    <cfRule type="expression" dxfId="0" priority="3448">
      <formula>OR(#REF!&gt;1,#REF!&lt;1)</formula>
    </cfRule>
  </conditionalFormatting>
  <conditionalFormatting sqref="G4522">
    <cfRule type="expression" dxfId="0" priority="3447">
      <formula>OR(#REF!&gt;1,#REF!&lt;1)</formula>
    </cfRule>
  </conditionalFormatting>
  <conditionalFormatting sqref="G4523">
    <cfRule type="expression" dxfId="0" priority="3446">
      <formula>OR(#REF!&gt;1,#REF!&lt;1)</formula>
    </cfRule>
  </conditionalFormatting>
  <conditionalFormatting sqref="G4524">
    <cfRule type="expression" dxfId="0" priority="3445">
      <formula>OR(#REF!&gt;1,#REF!&lt;1)</formula>
    </cfRule>
  </conditionalFormatting>
  <conditionalFormatting sqref="G4525">
    <cfRule type="expression" dxfId="0" priority="3444">
      <formula>OR(#REF!&gt;1,#REF!&lt;1)</formula>
    </cfRule>
  </conditionalFormatting>
  <conditionalFormatting sqref="G4526">
    <cfRule type="expression" dxfId="0" priority="3443">
      <formula>OR(#REF!&gt;1,#REF!&lt;1)</formula>
    </cfRule>
  </conditionalFormatting>
  <conditionalFormatting sqref="G4527">
    <cfRule type="expression" dxfId="0" priority="3442">
      <formula>OR(#REF!&gt;1,#REF!&lt;1)</formula>
    </cfRule>
  </conditionalFormatting>
  <conditionalFormatting sqref="G4528">
    <cfRule type="expression" dxfId="0" priority="3441">
      <formula>OR(#REF!&gt;1,#REF!&lt;1)</formula>
    </cfRule>
  </conditionalFormatting>
  <conditionalFormatting sqref="B4534">
    <cfRule type="expression" dxfId="0" priority="3534">
      <formula>OR(#REF!&gt;1,#REF!&lt;1)</formula>
    </cfRule>
  </conditionalFormatting>
  <conditionalFormatting sqref="G4534">
    <cfRule type="expression" dxfId="0" priority="3440">
      <formula>OR(#REF!&gt;1,#REF!&lt;1)</formula>
    </cfRule>
  </conditionalFormatting>
  <conditionalFormatting sqref="F4537">
    <cfRule type="expression" dxfId="0" priority="440">
      <formula>OR(#REF!&gt;1,#REF!&lt;1)</formula>
    </cfRule>
  </conditionalFormatting>
  <conditionalFormatting sqref="F4541">
    <cfRule type="expression" dxfId="0" priority="439">
      <formula>OR(#REF!&gt;1,#REF!&lt;1)</formula>
    </cfRule>
  </conditionalFormatting>
  <conditionalFormatting sqref="G4543">
    <cfRule type="expression" dxfId="0" priority="3439">
      <formula>OR(#REF!&gt;1,#REF!&lt;1)</formula>
    </cfRule>
  </conditionalFormatting>
  <conditionalFormatting sqref="G4544">
    <cfRule type="expression" dxfId="0" priority="3438">
      <formula>OR(#REF!&gt;1,#REF!&lt;1)</formula>
    </cfRule>
  </conditionalFormatting>
  <conditionalFormatting sqref="G4545">
    <cfRule type="expression" dxfId="0" priority="3437">
      <formula>OR(#REF!&gt;1,#REF!&lt;1)</formula>
    </cfRule>
  </conditionalFormatting>
  <conditionalFormatting sqref="G4546">
    <cfRule type="expression" dxfId="0" priority="3436">
      <formula>OR(#REF!&gt;1,#REF!&lt;1)</formula>
    </cfRule>
  </conditionalFormatting>
  <conditionalFormatting sqref="G4547">
    <cfRule type="expression" dxfId="0" priority="3435">
      <formula>OR(#REF!&gt;1,#REF!&lt;1)</formula>
    </cfRule>
  </conditionalFormatting>
  <conditionalFormatting sqref="F4552">
    <cfRule type="expression" dxfId="0" priority="1359">
      <formula>OR(#REF!&gt;1,#REF!&lt;1)</formula>
    </cfRule>
  </conditionalFormatting>
  <conditionalFormatting sqref="F4558">
    <cfRule type="expression" dxfId="0" priority="436">
      <formula>OR(#REF!&gt;1,#REF!&lt;1)</formula>
    </cfRule>
  </conditionalFormatting>
  <conditionalFormatting sqref="F4559">
    <cfRule type="expression" dxfId="0" priority="1357">
      <formula>OR(#REF!&gt;1,#REF!&lt;1)</formula>
    </cfRule>
  </conditionalFormatting>
  <conditionalFormatting sqref="B4560">
    <cfRule type="expression" dxfId="0" priority="3525">
      <formula>OR(#REF!&gt;1,#REF!&lt;1)</formula>
    </cfRule>
  </conditionalFormatting>
  <conditionalFormatting sqref="F4560">
    <cfRule type="expression" dxfId="0" priority="435">
      <formula>OR(#REF!&gt;1,#REF!&lt;1)</formula>
    </cfRule>
  </conditionalFormatting>
  <conditionalFormatting sqref="G4560">
    <cfRule type="expression" dxfId="0" priority="3434">
      <formula>OR(#REF!&gt;1,#REF!&lt;1)</formula>
    </cfRule>
  </conditionalFormatting>
  <conditionalFormatting sqref="G4561">
    <cfRule type="expression" dxfId="0" priority="3433">
      <formula>OR(#REF!&gt;1,#REF!&lt;1)</formula>
    </cfRule>
  </conditionalFormatting>
  <conditionalFormatting sqref="B4563">
    <cfRule type="expression" dxfId="0" priority="3521">
      <formula>OR(#REF!&gt;1,#REF!&lt;1)</formula>
    </cfRule>
  </conditionalFormatting>
  <conditionalFormatting sqref="G4563">
    <cfRule type="expression" dxfId="0" priority="3432">
      <formula>OR(#REF!&gt;1,#REF!&lt;1)</formula>
    </cfRule>
  </conditionalFormatting>
  <conditionalFormatting sqref="E4564">
    <cfRule type="expression" dxfId="0" priority="3406">
      <formula>OR(#REF!&gt;1,#REF!&lt;1)</formula>
    </cfRule>
  </conditionalFormatting>
  <conditionalFormatting sqref="F4564">
    <cfRule type="expression" dxfId="0" priority="434">
      <formula>OR(#REF!&gt;1,#REF!&lt;1)</formula>
    </cfRule>
  </conditionalFormatting>
  <conditionalFormatting sqref="F4567">
    <cfRule type="expression" dxfId="0" priority="433">
      <formula>OR(#REF!&gt;1,#REF!&lt;1)</formula>
    </cfRule>
  </conditionalFormatting>
  <conditionalFormatting sqref="B4574">
    <cfRule type="expression" dxfId="0" priority="3519">
      <formula>OR(#REF!&gt;1,#REF!&lt;1)</formula>
    </cfRule>
  </conditionalFormatting>
  <conditionalFormatting sqref="F4574">
    <cfRule type="expression" dxfId="0" priority="432">
      <formula>OR(#REF!&gt;1,#REF!&lt;1)</formula>
    </cfRule>
  </conditionalFormatting>
  <conditionalFormatting sqref="G4574">
    <cfRule type="expression" dxfId="0" priority="3431">
      <formula>OR(#REF!&gt;1,#REF!&lt;1)</formula>
    </cfRule>
  </conditionalFormatting>
  <conditionalFormatting sqref="B4575">
    <cfRule type="expression" dxfId="0" priority="3518">
      <formula>OR(#REF!&gt;1,#REF!&lt;1)</formula>
    </cfRule>
  </conditionalFormatting>
  <conditionalFormatting sqref="G4575">
    <cfRule type="expression" dxfId="0" priority="3430">
      <formula>OR(#REF!&gt;1,#REF!&lt;1)</formula>
    </cfRule>
  </conditionalFormatting>
  <conditionalFormatting sqref="G4576">
    <cfRule type="expression" dxfId="0" priority="3429">
      <formula>OR(#REF!&gt;1,#REF!&lt;1)</formula>
    </cfRule>
  </conditionalFormatting>
  <conditionalFormatting sqref="F4578">
    <cfRule type="expression" dxfId="0" priority="1353">
      <formula>OR(#REF!&gt;1,#REF!&lt;1)</formula>
    </cfRule>
  </conditionalFormatting>
  <conditionalFormatting sqref="F4579">
    <cfRule type="expression" dxfId="0" priority="431">
      <formula>OR(#REF!&gt;1,#REF!&lt;1)</formula>
    </cfRule>
  </conditionalFormatting>
  <conditionalFormatting sqref="F4582">
    <cfRule type="expression" dxfId="0" priority="430">
      <formula>OR(#REF!&gt;1,#REF!&lt;1)</formula>
    </cfRule>
  </conditionalFormatting>
  <conditionalFormatting sqref="F4587">
    <cfRule type="expression" dxfId="0" priority="429">
      <formula>OR(#REF!&gt;1,#REF!&lt;1)</formula>
    </cfRule>
  </conditionalFormatting>
  <conditionalFormatting sqref="G4589">
    <cfRule type="expression" dxfId="0" priority="3428">
      <formula>OR(#REF!&gt;1,#REF!&lt;1)</formula>
    </cfRule>
  </conditionalFormatting>
  <conditionalFormatting sqref="G4590">
    <cfRule type="expression" dxfId="0" priority="3427">
      <formula>OR(#REF!&gt;1,#REF!&lt;1)</formula>
    </cfRule>
  </conditionalFormatting>
  <conditionalFormatting sqref="B4598">
    <cfRule type="expression" dxfId="0" priority="3507">
      <formula>OR(#REF!&gt;1,#REF!&lt;1)</formula>
    </cfRule>
  </conditionalFormatting>
  <conditionalFormatting sqref="F4601">
    <cfRule type="expression" dxfId="0" priority="427">
      <formula>OR(#REF!&gt;1,#REF!&lt;1)</formula>
    </cfRule>
  </conditionalFormatting>
  <conditionalFormatting sqref="F4602">
    <cfRule type="expression" dxfId="0" priority="1347">
      <formula>OR(#REF!&gt;1,#REF!&lt;1)</formula>
    </cfRule>
  </conditionalFormatting>
  <conditionalFormatting sqref="F4609">
    <cfRule type="expression" dxfId="0" priority="425">
      <formula>OR(#REF!&gt;1,#REF!&lt;1)</formula>
    </cfRule>
  </conditionalFormatting>
  <conditionalFormatting sqref="B4610">
    <cfRule type="expression" dxfId="0" priority="3506">
      <formula>OR(#REF!&gt;1,#REF!&lt;1)</formula>
    </cfRule>
  </conditionalFormatting>
  <conditionalFormatting sqref="G4610">
    <cfRule type="expression" dxfId="0" priority="3426">
      <formula>OR(#REF!&gt;1,#REF!&lt;1)</formula>
    </cfRule>
  </conditionalFormatting>
  <conditionalFormatting sqref="B4611">
    <cfRule type="expression" dxfId="0" priority="3503">
      <formula>OR(#REF!&gt;1,#REF!&lt;1)</formula>
    </cfRule>
  </conditionalFormatting>
  <conditionalFormatting sqref="G4611">
    <cfRule type="expression" dxfId="0" priority="3425">
      <formula>OR(#REF!&gt;1,#REF!&lt;1)</formula>
    </cfRule>
  </conditionalFormatting>
  <conditionalFormatting sqref="F4613">
    <cfRule type="expression" dxfId="0" priority="424">
      <formula>OR(#REF!&gt;1,#REF!&lt;1)</formula>
    </cfRule>
  </conditionalFormatting>
  <conditionalFormatting sqref="F4614">
    <cfRule type="expression" dxfId="0" priority="1344">
      <formula>OR(#REF!&gt;1,#REF!&lt;1)</formula>
    </cfRule>
  </conditionalFormatting>
  <conditionalFormatting sqref="F4615">
    <cfRule type="expression" dxfId="0" priority="423">
      <formula>OR(#REF!&gt;1,#REF!&lt;1)</formula>
    </cfRule>
  </conditionalFormatting>
  <conditionalFormatting sqref="B4623">
    <cfRule type="expression" dxfId="0" priority="3502">
      <formula>OR(#REF!&gt;1,#REF!&lt;1)</formula>
    </cfRule>
  </conditionalFormatting>
  <conditionalFormatting sqref="G4623">
    <cfRule type="expression" dxfId="0" priority="3424">
      <formula>OR(#REF!&gt;1,#REF!&lt;1)</formula>
    </cfRule>
  </conditionalFormatting>
  <conditionalFormatting sqref="G4624">
    <cfRule type="expression" dxfId="0" priority="3423">
      <formula>OR(#REF!&gt;1,#REF!&lt;1)</formula>
    </cfRule>
  </conditionalFormatting>
  <conditionalFormatting sqref="F4629">
    <cfRule type="expression" dxfId="0" priority="421">
      <formula>OR(#REF!&gt;1,#REF!&lt;1)</formula>
    </cfRule>
  </conditionalFormatting>
  <conditionalFormatting sqref="B4638">
    <cfRule type="expression" dxfId="0" priority="3494">
      <formula>OR(#REF!&gt;1,#REF!&lt;1)</formula>
    </cfRule>
  </conditionalFormatting>
  <conditionalFormatting sqref="G4638">
    <cfRule type="expression" dxfId="0" priority="3422">
      <formula>OR(#REF!&gt;1,#REF!&lt;1)</formula>
    </cfRule>
  </conditionalFormatting>
  <conditionalFormatting sqref="B4641">
    <cfRule type="expression" dxfId="0" priority="3490">
      <formula>OR(#REF!&gt;1,#REF!&lt;1)</formula>
    </cfRule>
  </conditionalFormatting>
  <conditionalFormatting sqref="B4642">
    <cfRule type="expression" dxfId="0" priority="3491">
      <formula>OR(#REF!&gt;1,#REF!&lt;1)</formula>
    </cfRule>
  </conditionalFormatting>
  <conditionalFormatting sqref="G4642">
    <cfRule type="expression" dxfId="0" priority="3421">
      <formula>OR(#REF!&gt;1,#REF!&lt;1)</formula>
    </cfRule>
  </conditionalFormatting>
  <conditionalFormatting sqref="B2956:B2990">
    <cfRule type="expression" dxfId="0" priority="20722">
      <formula>OR(#REF!&gt;1,#REF!&lt;1)</formula>
    </cfRule>
  </conditionalFormatting>
  <conditionalFormatting sqref="B4390:B4396">
    <cfRule type="expression" dxfId="0" priority="3586">
      <formula>OR(#REF!&gt;1,#REF!&lt;1)</formula>
    </cfRule>
  </conditionalFormatting>
  <conditionalFormatting sqref="B4421:B4426">
    <cfRule type="expression" dxfId="0" priority="3574">
      <formula>OR(#REF!&gt;1,#REF!&lt;1)</formula>
    </cfRule>
  </conditionalFormatting>
  <conditionalFormatting sqref="B4434:B4438">
    <cfRule type="expression" dxfId="0" priority="3566">
      <formula>OR(#REF!&gt;1,#REF!&lt;1)</formula>
    </cfRule>
  </conditionalFormatting>
  <conditionalFormatting sqref="B4454:B4455">
    <cfRule type="expression" dxfId="0" priority="3560">
      <formula>OR(#REF!&gt;1,#REF!&lt;1)</formula>
    </cfRule>
  </conditionalFormatting>
  <conditionalFormatting sqref="B4517:B4533">
    <cfRule type="expression" dxfId="0" priority="3533">
      <formula>OR(#REF!&gt;1,#REF!&lt;1)</formula>
    </cfRule>
  </conditionalFormatting>
  <conditionalFormatting sqref="B4543:B4547">
    <cfRule type="expression" dxfId="0" priority="3526">
      <formula>OR(#REF!&gt;1,#REF!&lt;1)</formula>
    </cfRule>
  </conditionalFormatting>
  <conditionalFormatting sqref="B4561:B4562">
    <cfRule type="expression" dxfId="0" priority="3520">
      <formula>OR(#REF!&gt;1,#REF!&lt;1)</formula>
    </cfRule>
  </conditionalFormatting>
  <conditionalFormatting sqref="B4576:B4577">
    <cfRule type="expression" dxfId="0" priority="3514">
      <formula>OR(#REF!&gt;1,#REF!&lt;1)</formula>
    </cfRule>
  </conditionalFormatting>
  <conditionalFormatting sqref="B4589:B4590">
    <cfRule type="expression" dxfId="0" priority="3510">
      <formula>OR(#REF!&gt;1,#REF!&lt;1)</formula>
    </cfRule>
  </conditionalFormatting>
  <conditionalFormatting sqref="B4624:B4626">
    <cfRule type="expression" dxfId="0" priority="3497">
      <formula>OR(#REF!&gt;1,#REF!&lt;1)</formula>
    </cfRule>
  </conditionalFormatting>
  <conditionalFormatting sqref="D2956:D2990">
    <cfRule type="expression" dxfId="0" priority="20723">
      <formula>OR(#REF!&gt;1,#REF!&lt;1)</formula>
    </cfRule>
  </conditionalFormatting>
  <conditionalFormatting sqref="E2956:E2990">
    <cfRule type="expression" dxfId="0" priority="8180">
      <formula>OR(#REF!&gt;1,#REF!&lt;1)</formula>
    </cfRule>
  </conditionalFormatting>
  <conditionalFormatting sqref="E4141:E4153">
    <cfRule type="expression" dxfId="0" priority="3961">
      <formula>OR(#REF!&gt;1,#REF!&lt;1)</formula>
    </cfRule>
  </conditionalFormatting>
  <conditionalFormatting sqref="E4193:E4198">
    <cfRule type="expression" dxfId="0" priority="3765">
      <formula>OR(#REF!&gt;1,#REF!&lt;1)</formula>
    </cfRule>
  </conditionalFormatting>
  <conditionalFormatting sqref="E4203:E4358">
    <cfRule type="expression" dxfId="0" priority="3417">
      <formula>OR(#REF!&gt;1,#REF!&lt;1)</formula>
    </cfRule>
  </conditionalFormatting>
  <conditionalFormatting sqref="E4362:E4370">
    <cfRule type="expression" dxfId="0" priority="3415">
      <formula>OR(#REF!&gt;1,#REF!&lt;1)</formula>
    </cfRule>
  </conditionalFormatting>
  <conditionalFormatting sqref="E4372:E4373">
    <cfRule type="expression" dxfId="0" priority="3414">
      <formula>OR(#REF!&gt;1,#REF!&lt;1)</formula>
    </cfRule>
  </conditionalFormatting>
  <conditionalFormatting sqref="E4375:E4377">
    <cfRule type="expression" dxfId="0" priority="3413">
      <formula>OR(#REF!&gt;1,#REF!&lt;1)</formula>
    </cfRule>
  </conditionalFormatting>
  <conditionalFormatting sqref="E4379:E4384">
    <cfRule type="expression" dxfId="0" priority="3412">
      <formula>OR(#REF!&gt;1,#REF!&lt;1)</formula>
    </cfRule>
  </conditionalFormatting>
  <conditionalFormatting sqref="E4386:E4425">
    <cfRule type="expression" dxfId="0" priority="3411">
      <formula>OR(#REF!&gt;1,#REF!&lt;1)</formula>
    </cfRule>
  </conditionalFormatting>
  <conditionalFormatting sqref="E4427:E4433">
    <cfRule type="expression" dxfId="0" priority="3410">
      <formula>OR(#REF!&gt;1,#REF!&lt;1)</formula>
    </cfRule>
  </conditionalFormatting>
  <conditionalFormatting sqref="E4435:E4488">
    <cfRule type="expression" dxfId="0" priority="3409">
      <formula>OR(#REF!&gt;1,#REF!&lt;1)</formula>
    </cfRule>
  </conditionalFormatting>
  <conditionalFormatting sqref="E4490:E4492">
    <cfRule type="expression" dxfId="0" priority="3408">
      <formula>OR(#REF!&gt;1,#REF!&lt;1)</formula>
    </cfRule>
  </conditionalFormatting>
  <conditionalFormatting sqref="E4494:E4562">
    <cfRule type="expression" dxfId="0" priority="3407">
      <formula>OR(#REF!&gt;1,#REF!&lt;1)</formula>
    </cfRule>
  </conditionalFormatting>
  <conditionalFormatting sqref="E4566:E4642">
    <cfRule type="expression" dxfId="0" priority="3405">
      <formula>OR(#REF!&gt;1,#REF!&lt;1)</formula>
    </cfRule>
  </conditionalFormatting>
  <conditionalFormatting sqref="F3:F8">
    <cfRule type="expression" dxfId="0" priority="1340">
      <formula>OR(#REF!&gt;1,#REF!&lt;1)</formula>
    </cfRule>
  </conditionalFormatting>
  <conditionalFormatting sqref="F9:F12">
    <cfRule type="expression" dxfId="0" priority="2416">
      <formula>OR(#REF!&gt;1,#REF!&lt;1)</formula>
    </cfRule>
  </conditionalFormatting>
  <conditionalFormatting sqref="F14:F16">
    <cfRule type="expression" dxfId="0" priority="2415">
      <formula>OR(#REF!&gt;1,#REF!&lt;1)</formula>
    </cfRule>
  </conditionalFormatting>
  <conditionalFormatting sqref="F20:F23">
    <cfRule type="expression" dxfId="0" priority="1338">
      <formula>OR(#REF!&gt;1,#REF!&lt;1)</formula>
    </cfRule>
  </conditionalFormatting>
  <conditionalFormatting sqref="F24:F31">
    <cfRule type="expression" dxfId="0" priority="2413">
      <formula>OR(#REF!&gt;1,#REF!&lt;1)</formula>
    </cfRule>
  </conditionalFormatting>
  <conditionalFormatting sqref="F32:F33">
    <cfRule type="expression" dxfId="0" priority="1337">
      <formula>OR(#REF!&gt;1,#REF!&lt;1)</formula>
    </cfRule>
  </conditionalFormatting>
  <conditionalFormatting sqref="F36:F38">
    <cfRule type="expression" dxfId="0" priority="2411">
      <formula>OR(#REF!&gt;1,#REF!&lt;1)</formula>
    </cfRule>
  </conditionalFormatting>
  <conditionalFormatting sqref="F40:F42">
    <cfRule type="expression" dxfId="0" priority="2410">
      <formula>OR(#REF!&gt;1,#REF!&lt;1)</formula>
    </cfRule>
  </conditionalFormatting>
  <conditionalFormatting sqref="F44:F54">
    <cfRule type="expression" dxfId="0" priority="2409">
      <formula>OR(#REF!&gt;1,#REF!&lt;1)</formula>
    </cfRule>
  </conditionalFormatting>
  <conditionalFormatting sqref="F55:F56">
    <cfRule type="expression" dxfId="0" priority="1334">
      <formula>OR(#REF!&gt;1,#REF!&lt;1)</formula>
    </cfRule>
  </conditionalFormatting>
  <conditionalFormatting sqref="F58:F59">
    <cfRule type="expression" dxfId="0" priority="2408">
      <formula>OR(#REF!&gt;1,#REF!&lt;1)</formula>
    </cfRule>
  </conditionalFormatting>
  <conditionalFormatting sqref="F61:F64">
    <cfRule type="expression" dxfId="0" priority="2407">
      <formula>OR(#REF!&gt;1,#REF!&lt;1)</formula>
    </cfRule>
  </conditionalFormatting>
  <conditionalFormatting sqref="F65:F66">
    <cfRule type="expression" dxfId="0" priority="2406">
      <formula>OR(#REF!&gt;1,#REF!&lt;1)</formula>
    </cfRule>
  </conditionalFormatting>
  <conditionalFormatting sqref="F68:F70">
    <cfRule type="expression" dxfId="0" priority="1331">
      <formula>OR(#REF!&gt;1,#REF!&lt;1)</formula>
    </cfRule>
  </conditionalFormatting>
  <conditionalFormatting sqref="F72:F73">
    <cfRule type="expression" dxfId="0" priority="1330">
      <formula>OR(#REF!&gt;1,#REF!&lt;1)</formula>
    </cfRule>
  </conditionalFormatting>
  <conditionalFormatting sqref="F75:F76">
    <cfRule type="expression" dxfId="0" priority="1329">
      <formula>OR(#REF!&gt;1,#REF!&lt;1)</formula>
    </cfRule>
  </conditionalFormatting>
  <conditionalFormatting sqref="F77:F80">
    <cfRule type="expression" dxfId="0" priority="2404">
      <formula>OR(#REF!&gt;1,#REF!&lt;1)</formula>
    </cfRule>
  </conditionalFormatting>
  <conditionalFormatting sqref="F87:F88">
    <cfRule type="expression" dxfId="0" priority="1325">
      <formula>OR(#REF!&gt;1,#REF!&lt;1)</formula>
    </cfRule>
  </conditionalFormatting>
  <conditionalFormatting sqref="F90:F91">
    <cfRule type="expression" dxfId="0" priority="1324">
      <formula>OR(#REF!&gt;1,#REF!&lt;1)</formula>
    </cfRule>
  </conditionalFormatting>
  <conditionalFormatting sqref="F96:F98">
    <cfRule type="expression" dxfId="0" priority="1322">
      <formula>OR(#REF!&gt;1,#REF!&lt;1)</formula>
    </cfRule>
  </conditionalFormatting>
  <conditionalFormatting sqref="F99:F103">
    <cfRule type="expression" dxfId="0" priority="2397">
      <formula>OR(#REF!&gt;1,#REF!&lt;1)</formula>
    </cfRule>
  </conditionalFormatting>
  <conditionalFormatting sqref="F104:F106">
    <cfRule type="expression" dxfId="0" priority="1321">
      <formula>OR(#REF!&gt;1,#REF!&lt;1)</formula>
    </cfRule>
  </conditionalFormatting>
  <conditionalFormatting sqref="F107:F109">
    <cfRule type="expression" dxfId="0" priority="2396">
      <formula>OR(#REF!&gt;1,#REF!&lt;1)</formula>
    </cfRule>
  </conditionalFormatting>
  <conditionalFormatting sqref="F113:F114">
    <cfRule type="expression" dxfId="0" priority="1319">
      <formula>OR(#REF!&gt;1,#REF!&lt;1)</formula>
    </cfRule>
  </conditionalFormatting>
  <conditionalFormatting sqref="F115:F117">
    <cfRule type="expression" dxfId="0" priority="2394">
      <formula>OR(#REF!&gt;1,#REF!&lt;1)</formula>
    </cfRule>
  </conditionalFormatting>
  <conditionalFormatting sqref="F119:F123">
    <cfRule type="expression" dxfId="0" priority="1317">
      <formula>OR(#REF!&gt;1,#REF!&lt;1)</formula>
    </cfRule>
  </conditionalFormatting>
  <conditionalFormatting sqref="F127:F128">
    <cfRule type="expression" dxfId="0" priority="1315">
      <formula>OR(#REF!&gt;1,#REF!&lt;1)</formula>
    </cfRule>
  </conditionalFormatting>
  <conditionalFormatting sqref="F129:F132">
    <cfRule type="expression" dxfId="0" priority="2390">
      <formula>OR(#REF!&gt;1,#REF!&lt;1)</formula>
    </cfRule>
  </conditionalFormatting>
  <conditionalFormatting sqref="F134:F143">
    <cfRule type="expression" dxfId="0" priority="2389">
      <formula>OR(#REF!&gt;1,#REF!&lt;1)</formula>
    </cfRule>
  </conditionalFormatting>
  <conditionalFormatting sqref="F145:F146">
    <cfRule type="expression" dxfId="0" priority="2388">
      <formula>OR(#REF!&gt;1,#REF!&lt;1)</formula>
    </cfRule>
  </conditionalFormatting>
  <conditionalFormatting sqref="F147:F148">
    <cfRule type="expression" dxfId="0" priority="1312">
      <formula>OR(#REF!&gt;1,#REF!&lt;1)</formula>
    </cfRule>
  </conditionalFormatting>
  <conditionalFormatting sqref="F149:F150">
    <cfRule type="expression" dxfId="0" priority="2387">
      <formula>OR(#REF!&gt;1,#REF!&lt;1)</formula>
    </cfRule>
  </conditionalFormatting>
  <conditionalFormatting sqref="F151:F153">
    <cfRule type="expression" dxfId="0" priority="1311">
      <formula>OR(#REF!&gt;1,#REF!&lt;1)</formula>
    </cfRule>
  </conditionalFormatting>
  <conditionalFormatting sqref="F154:F157">
    <cfRule type="expression" dxfId="0" priority="2386">
      <formula>OR(#REF!&gt;1,#REF!&lt;1)</formula>
    </cfRule>
  </conditionalFormatting>
  <conditionalFormatting sqref="F162:F164">
    <cfRule type="expression" dxfId="0" priority="1308">
      <formula>OR(#REF!&gt;1,#REF!&lt;1)</formula>
    </cfRule>
  </conditionalFormatting>
  <conditionalFormatting sqref="F167:F169">
    <cfRule type="expression" dxfId="0" priority="2382">
      <formula>OR(#REF!&gt;1,#REF!&lt;1)</formula>
    </cfRule>
  </conditionalFormatting>
  <conditionalFormatting sqref="F170:F171">
    <cfRule type="expression" dxfId="0" priority="2381">
      <formula>OR(#REF!&gt;1,#REF!&lt;1)</formula>
    </cfRule>
  </conditionalFormatting>
  <conditionalFormatting sqref="F173:F174">
    <cfRule type="expression" dxfId="0" priority="2380">
      <formula>OR(#REF!&gt;1,#REF!&lt;1)</formula>
    </cfRule>
  </conditionalFormatting>
  <conditionalFormatting sqref="F178:F181">
    <cfRule type="expression" dxfId="0" priority="2378">
      <formula>OR(#REF!&gt;1,#REF!&lt;1)</formula>
    </cfRule>
  </conditionalFormatting>
  <conditionalFormatting sqref="F183:F190">
    <cfRule type="expression" dxfId="0" priority="2377">
      <formula>OR(#REF!&gt;1,#REF!&lt;1)</formula>
    </cfRule>
  </conditionalFormatting>
  <conditionalFormatting sqref="F192:F193">
    <cfRule type="expression" dxfId="0" priority="2376">
      <formula>OR(#REF!&gt;1,#REF!&lt;1)</formula>
    </cfRule>
  </conditionalFormatting>
  <conditionalFormatting sqref="F194:F195">
    <cfRule type="expression" dxfId="0" priority="1301">
      <formula>OR(#REF!&gt;1,#REF!&lt;1)</formula>
    </cfRule>
  </conditionalFormatting>
  <conditionalFormatting sqref="F199:F202">
    <cfRule type="expression" dxfId="0" priority="2374">
      <formula>OR(#REF!&gt;1,#REF!&lt;1)</formula>
    </cfRule>
  </conditionalFormatting>
  <conditionalFormatting sqref="F207:F214">
    <cfRule type="expression" dxfId="0" priority="2372">
      <formula>OR(#REF!&gt;1,#REF!&lt;1)</formula>
    </cfRule>
  </conditionalFormatting>
  <conditionalFormatting sqref="F217:F218">
    <cfRule type="expression" dxfId="0" priority="1296">
      <formula>OR(#REF!&gt;1,#REF!&lt;1)</formula>
    </cfRule>
  </conditionalFormatting>
  <conditionalFormatting sqref="F220:F225">
    <cfRule type="expression" dxfId="0" priority="2370">
      <formula>OR(#REF!&gt;1,#REF!&lt;1)</formula>
    </cfRule>
  </conditionalFormatting>
  <conditionalFormatting sqref="F229:F234">
    <cfRule type="expression" dxfId="0" priority="2369">
      <formula>OR(#REF!&gt;1,#REF!&lt;1)</formula>
    </cfRule>
  </conditionalFormatting>
  <conditionalFormatting sqref="F236:F241">
    <cfRule type="expression" dxfId="0" priority="2368">
      <formula>OR(#REF!&gt;1,#REF!&lt;1)</formula>
    </cfRule>
  </conditionalFormatting>
  <conditionalFormatting sqref="F242:F244">
    <cfRule type="expression" dxfId="0" priority="1292">
      <formula>OR(#REF!&gt;1,#REF!&lt;1)</formula>
    </cfRule>
  </conditionalFormatting>
  <conditionalFormatting sqref="F245:F246">
    <cfRule type="expression" dxfId="0" priority="2367">
      <formula>OR(#REF!&gt;1,#REF!&lt;1)</formula>
    </cfRule>
  </conditionalFormatting>
  <conditionalFormatting sqref="F253:F254">
    <cfRule type="expression" dxfId="0" priority="1288">
      <formula>OR(#REF!&gt;1,#REF!&lt;1)</formula>
    </cfRule>
  </conditionalFormatting>
  <conditionalFormatting sqref="F255:F257">
    <cfRule type="expression" dxfId="0" priority="2363">
      <formula>OR(#REF!&gt;1,#REF!&lt;1)</formula>
    </cfRule>
  </conditionalFormatting>
  <conditionalFormatting sqref="F259:F266">
    <cfRule type="expression" dxfId="0" priority="2362">
      <formula>OR(#REF!&gt;1,#REF!&lt;1)</formula>
    </cfRule>
  </conditionalFormatting>
  <conditionalFormatting sqref="F268:F269">
    <cfRule type="expression" dxfId="0" priority="2361">
      <formula>OR(#REF!&gt;1,#REF!&lt;1)</formula>
    </cfRule>
  </conditionalFormatting>
  <conditionalFormatting sqref="F271:F272">
    <cfRule type="expression" dxfId="0" priority="1284">
      <formula>OR(#REF!&gt;1,#REF!&lt;1)</formula>
    </cfRule>
  </conditionalFormatting>
  <conditionalFormatting sqref="F273:F275">
    <cfRule type="expression" dxfId="0" priority="2359">
      <formula>OR(#REF!&gt;1,#REF!&lt;1)</formula>
    </cfRule>
  </conditionalFormatting>
  <conditionalFormatting sqref="F277:F279">
    <cfRule type="expression" dxfId="0" priority="2358">
      <formula>OR(#REF!&gt;1,#REF!&lt;1)</formula>
    </cfRule>
  </conditionalFormatting>
  <conditionalFormatting sqref="F280:F281">
    <cfRule type="expression" dxfId="0" priority="1282">
      <formula>OR(#REF!&gt;1,#REF!&lt;1)</formula>
    </cfRule>
  </conditionalFormatting>
  <conditionalFormatting sqref="F282:F283">
    <cfRule type="expression" dxfId="0" priority="2357">
      <formula>OR(#REF!&gt;1,#REF!&lt;1)</formula>
    </cfRule>
  </conditionalFormatting>
  <conditionalFormatting sqref="F284:F285">
    <cfRule type="expression" dxfId="0" priority="1281">
      <formula>OR(#REF!&gt;1,#REF!&lt;1)</formula>
    </cfRule>
  </conditionalFormatting>
  <conditionalFormatting sqref="F286:F287">
    <cfRule type="expression" dxfId="0" priority="2356">
      <formula>OR(#REF!&gt;1,#REF!&lt;1)</formula>
    </cfRule>
  </conditionalFormatting>
  <conditionalFormatting sqref="F289:F292">
    <cfRule type="expression" dxfId="0" priority="2355">
      <formula>OR(#REF!&gt;1,#REF!&lt;1)</formula>
    </cfRule>
  </conditionalFormatting>
  <conditionalFormatting sqref="F294:F295">
    <cfRule type="expression" dxfId="0" priority="2354">
      <formula>OR(#REF!&gt;1,#REF!&lt;1)</formula>
    </cfRule>
  </conditionalFormatting>
  <conditionalFormatting sqref="F296:F297">
    <cfRule type="expression" dxfId="0" priority="1278">
      <formula>OR(#REF!&gt;1,#REF!&lt;1)</formula>
    </cfRule>
  </conditionalFormatting>
  <conditionalFormatting sqref="F298:F304">
    <cfRule type="expression" dxfId="0" priority="2353">
      <formula>OR(#REF!&gt;1,#REF!&lt;1)</formula>
    </cfRule>
  </conditionalFormatting>
  <conditionalFormatting sqref="F308:F311">
    <cfRule type="expression" dxfId="0" priority="2352">
      <formula>OR(#REF!&gt;1,#REF!&lt;1)</formula>
    </cfRule>
  </conditionalFormatting>
  <conditionalFormatting sqref="F313:F316">
    <cfRule type="expression" dxfId="0" priority="2351">
      <formula>OR(#REF!&gt;1,#REF!&lt;1)</formula>
    </cfRule>
  </conditionalFormatting>
  <conditionalFormatting sqref="F317:F320">
    <cfRule type="expression" dxfId="0" priority="1275">
      <formula>OR(#REF!&gt;1,#REF!&lt;1)</formula>
    </cfRule>
  </conditionalFormatting>
  <conditionalFormatting sqref="F321:F323">
    <cfRule type="expression" dxfId="0" priority="2350">
      <formula>OR(#REF!&gt;1,#REF!&lt;1)</formula>
    </cfRule>
  </conditionalFormatting>
  <conditionalFormatting sqref="F329:F334">
    <cfRule type="expression" dxfId="0" priority="2348">
      <formula>OR(#REF!&gt;1,#REF!&lt;1)</formula>
    </cfRule>
  </conditionalFormatting>
  <conditionalFormatting sqref="F336:F339">
    <cfRule type="expression" dxfId="0" priority="2347">
      <formula>OR(#REF!&gt;1,#REF!&lt;1)</formula>
    </cfRule>
  </conditionalFormatting>
  <conditionalFormatting sqref="F340:F342">
    <cfRule type="expression" dxfId="0" priority="1271">
      <formula>OR(#REF!&gt;1,#REF!&lt;1)</formula>
    </cfRule>
  </conditionalFormatting>
  <conditionalFormatting sqref="F345:F346">
    <cfRule type="expression" dxfId="0" priority="2345">
      <formula>OR(#REF!&gt;1,#REF!&lt;1)</formula>
    </cfRule>
  </conditionalFormatting>
  <conditionalFormatting sqref="F347:F348">
    <cfRule type="expression" dxfId="0" priority="1269">
      <formula>OR(#REF!&gt;1,#REF!&lt;1)</formula>
    </cfRule>
  </conditionalFormatting>
  <conditionalFormatting sqref="F349:F353">
    <cfRule type="expression" dxfId="0" priority="2344">
      <formula>OR(#REF!&gt;1,#REF!&lt;1)</formula>
    </cfRule>
  </conditionalFormatting>
  <conditionalFormatting sqref="F354:F358">
    <cfRule type="expression" dxfId="0" priority="1268">
      <formula>OR(#REF!&gt;1,#REF!&lt;1)</formula>
    </cfRule>
  </conditionalFormatting>
  <conditionalFormatting sqref="F359:F361">
    <cfRule type="expression" dxfId="0" priority="2343">
      <formula>OR(#REF!&gt;1,#REF!&lt;1)</formula>
    </cfRule>
  </conditionalFormatting>
  <conditionalFormatting sqref="F368:F372">
    <cfRule type="expression" dxfId="0" priority="2340">
      <formula>OR(#REF!&gt;1,#REF!&lt;1)</formula>
    </cfRule>
  </conditionalFormatting>
  <conditionalFormatting sqref="F374:F377">
    <cfRule type="expression" dxfId="0" priority="2339">
      <formula>OR(#REF!&gt;1,#REF!&lt;1)</formula>
    </cfRule>
  </conditionalFormatting>
  <conditionalFormatting sqref="F381:F384">
    <cfRule type="expression" dxfId="0" priority="2337">
      <formula>OR(#REF!&gt;1,#REF!&lt;1)</formula>
    </cfRule>
  </conditionalFormatting>
  <conditionalFormatting sqref="F385:F386">
    <cfRule type="expression" dxfId="0" priority="1263">
      <formula>OR(#REF!&gt;1,#REF!&lt;1)</formula>
    </cfRule>
  </conditionalFormatting>
  <conditionalFormatting sqref="F389:F390">
    <cfRule type="expression" dxfId="0" priority="2335">
      <formula>OR(#REF!&gt;1,#REF!&lt;1)</formula>
    </cfRule>
  </conditionalFormatting>
  <conditionalFormatting sqref="F395:F396">
    <cfRule type="expression" dxfId="0" priority="2333">
      <formula>OR(#REF!&gt;1,#REF!&lt;1)</formula>
    </cfRule>
  </conditionalFormatting>
  <conditionalFormatting sqref="F402:F403">
    <cfRule type="expression" dxfId="0" priority="1257">
      <formula>OR(#REF!&gt;1,#REF!&lt;1)</formula>
    </cfRule>
  </conditionalFormatting>
  <conditionalFormatting sqref="F404:F407">
    <cfRule type="expression" dxfId="0" priority="2330">
      <formula>OR(#REF!&gt;1,#REF!&lt;1)</formula>
    </cfRule>
  </conditionalFormatting>
  <conditionalFormatting sqref="F411:F412">
    <cfRule type="expression" dxfId="0" priority="2328">
      <formula>OR(#REF!&gt;1,#REF!&lt;1)</formula>
    </cfRule>
  </conditionalFormatting>
  <conditionalFormatting sqref="F414:F417">
    <cfRule type="expression" dxfId="0" priority="2327">
      <formula>OR(#REF!&gt;1,#REF!&lt;1)</formula>
    </cfRule>
  </conditionalFormatting>
  <conditionalFormatting sqref="F420:F423">
    <cfRule type="expression" dxfId="0" priority="1254">
      <formula>OR(#REF!&gt;1,#REF!&lt;1)</formula>
    </cfRule>
  </conditionalFormatting>
  <conditionalFormatting sqref="F424:F426">
    <cfRule type="expression" dxfId="0" priority="2325">
      <formula>OR(#REF!&gt;1,#REF!&lt;1)</formula>
    </cfRule>
  </conditionalFormatting>
  <conditionalFormatting sqref="F429:F430">
    <cfRule type="expression" dxfId="0" priority="1252">
      <formula>OR(#REF!&gt;1,#REF!&lt;1)</formula>
    </cfRule>
  </conditionalFormatting>
  <conditionalFormatting sqref="F431:F432">
    <cfRule type="expression" dxfId="0" priority="2323">
      <formula>OR(#REF!&gt;1,#REF!&lt;1)</formula>
    </cfRule>
  </conditionalFormatting>
  <conditionalFormatting sqref="F433:F434">
    <cfRule type="expression" dxfId="0" priority="1251">
      <formula>OR(#REF!&gt;1,#REF!&lt;1)</formula>
    </cfRule>
  </conditionalFormatting>
  <conditionalFormatting sqref="F435:F436">
    <cfRule type="expression" dxfId="0" priority="2322">
      <formula>OR(#REF!&gt;1,#REF!&lt;1)</formula>
    </cfRule>
  </conditionalFormatting>
  <conditionalFormatting sqref="F438:F439">
    <cfRule type="expression" dxfId="0" priority="2321">
      <formula>OR(#REF!&gt;1,#REF!&lt;1)</formula>
    </cfRule>
  </conditionalFormatting>
  <conditionalFormatting sqref="F440:F442">
    <cfRule type="expression" dxfId="0" priority="1249">
      <formula>OR(#REF!&gt;1,#REF!&lt;1)</formula>
    </cfRule>
  </conditionalFormatting>
  <conditionalFormatting sqref="F443:F447">
    <cfRule type="expression" dxfId="0" priority="2320">
      <formula>OR(#REF!&gt;1,#REF!&lt;1)</formula>
    </cfRule>
  </conditionalFormatting>
  <conditionalFormatting sqref="F452:F455">
    <cfRule type="expression" dxfId="0" priority="2318">
      <formula>OR(#REF!&gt;1,#REF!&lt;1)</formula>
    </cfRule>
  </conditionalFormatting>
  <conditionalFormatting sqref="F457:F458">
    <cfRule type="expression" dxfId="0" priority="2317">
      <formula>OR(#REF!&gt;1,#REF!&lt;1)</formula>
    </cfRule>
  </conditionalFormatting>
  <conditionalFormatting sqref="F464:F465">
    <cfRule type="expression" dxfId="0" priority="2315">
      <formula>OR(#REF!&gt;1,#REF!&lt;1)</formula>
    </cfRule>
  </conditionalFormatting>
  <conditionalFormatting sqref="F471:F475">
    <cfRule type="expression" dxfId="0" priority="2312">
      <formula>OR(#REF!&gt;1,#REF!&lt;1)</formula>
    </cfRule>
  </conditionalFormatting>
  <conditionalFormatting sqref="F477:F479">
    <cfRule type="expression" dxfId="0" priority="2311">
      <formula>OR(#REF!&gt;1,#REF!&lt;1)</formula>
    </cfRule>
  </conditionalFormatting>
  <conditionalFormatting sqref="F480:F482">
    <cfRule type="expression" dxfId="0" priority="1241">
      <formula>OR(#REF!&gt;1,#REF!&lt;1)</formula>
    </cfRule>
  </conditionalFormatting>
  <conditionalFormatting sqref="F483:F485">
    <cfRule type="expression" dxfId="0" priority="2310">
      <formula>OR(#REF!&gt;1,#REF!&lt;1)</formula>
    </cfRule>
  </conditionalFormatting>
  <conditionalFormatting sqref="F487:F490">
    <cfRule type="expression" dxfId="0" priority="2309">
      <formula>OR(#REF!&gt;1,#REF!&lt;1)</formula>
    </cfRule>
  </conditionalFormatting>
  <conditionalFormatting sqref="F492:F493">
    <cfRule type="expression" dxfId="0" priority="2308">
      <formula>OR(#REF!&gt;1,#REF!&lt;1)</formula>
    </cfRule>
  </conditionalFormatting>
  <conditionalFormatting sqref="F495:F502">
    <cfRule type="expression" dxfId="0" priority="2307">
      <formula>OR(#REF!&gt;1,#REF!&lt;1)</formula>
    </cfRule>
  </conditionalFormatting>
  <conditionalFormatting sqref="F504:F505">
    <cfRule type="expression" dxfId="0" priority="2306">
      <formula>OR(#REF!&gt;1,#REF!&lt;1)</formula>
    </cfRule>
  </conditionalFormatting>
  <conditionalFormatting sqref="F506:F508">
    <cfRule type="expression" dxfId="0" priority="1237">
      <formula>OR(#REF!&gt;1,#REF!&lt;1)</formula>
    </cfRule>
  </conditionalFormatting>
  <conditionalFormatting sqref="F509:F511">
    <cfRule type="expression" dxfId="0" priority="2305">
      <formula>OR(#REF!&gt;1,#REF!&lt;1)</formula>
    </cfRule>
  </conditionalFormatting>
  <conditionalFormatting sqref="F513:F514">
    <cfRule type="expression" dxfId="0" priority="1236">
      <formula>OR(#REF!&gt;1,#REF!&lt;1)</formula>
    </cfRule>
  </conditionalFormatting>
  <conditionalFormatting sqref="F515:F517">
    <cfRule type="expression" dxfId="0" priority="2304">
      <formula>OR(#REF!&gt;1,#REF!&lt;1)</formula>
    </cfRule>
  </conditionalFormatting>
  <conditionalFormatting sqref="F518:F519">
    <cfRule type="expression" dxfId="0" priority="1235">
      <formula>OR(#REF!&gt;1,#REF!&lt;1)</formula>
    </cfRule>
  </conditionalFormatting>
  <conditionalFormatting sqref="F526:F527">
    <cfRule type="expression" dxfId="0" priority="2301">
      <formula>OR(#REF!&gt;1,#REF!&lt;1)</formula>
    </cfRule>
  </conditionalFormatting>
  <conditionalFormatting sqref="F528:F530">
    <cfRule type="expression" dxfId="0" priority="1232">
      <formula>OR(#REF!&gt;1,#REF!&lt;1)</formula>
    </cfRule>
  </conditionalFormatting>
  <conditionalFormatting sqref="F531:F533">
    <cfRule type="expression" dxfId="0" priority="2300">
      <formula>OR(#REF!&gt;1,#REF!&lt;1)</formula>
    </cfRule>
  </conditionalFormatting>
  <conditionalFormatting sqref="F538:F539">
    <cfRule type="expression" dxfId="0" priority="1230">
      <formula>OR(#REF!&gt;1,#REF!&lt;1)</formula>
    </cfRule>
  </conditionalFormatting>
  <conditionalFormatting sqref="F540:F541">
    <cfRule type="expression" dxfId="0" priority="2297">
      <formula>OR(#REF!&gt;1,#REF!&lt;1)</formula>
    </cfRule>
  </conditionalFormatting>
  <conditionalFormatting sqref="F546:F548">
    <cfRule type="expression" dxfId="0" priority="2294">
      <formula>OR(#REF!&gt;1,#REF!&lt;1)</formula>
    </cfRule>
  </conditionalFormatting>
  <conditionalFormatting sqref="F551:F552">
    <cfRule type="expression" dxfId="0" priority="1228">
      <formula>OR(#REF!&gt;1,#REF!&lt;1)</formula>
    </cfRule>
  </conditionalFormatting>
  <conditionalFormatting sqref="F553:F558">
    <cfRule type="expression" dxfId="0" priority="2292">
      <formula>OR(#REF!&gt;1,#REF!&lt;1)</formula>
    </cfRule>
  </conditionalFormatting>
  <conditionalFormatting sqref="F562:F563">
    <cfRule type="expression" dxfId="0" priority="2290">
      <formula>OR(#REF!&gt;1,#REF!&lt;1)</formula>
    </cfRule>
  </conditionalFormatting>
  <conditionalFormatting sqref="F564:F565">
    <cfRule type="expression" dxfId="0" priority="1225">
      <formula>OR(#REF!&gt;1,#REF!&lt;1)</formula>
    </cfRule>
  </conditionalFormatting>
  <conditionalFormatting sqref="F567:F569">
    <cfRule type="expression" dxfId="0" priority="1224">
      <formula>OR(#REF!&gt;1,#REF!&lt;1)</formula>
    </cfRule>
  </conditionalFormatting>
  <conditionalFormatting sqref="F570:F571">
    <cfRule type="expression" dxfId="0" priority="2288">
      <formula>OR(#REF!&gt;1,#REF!&lt;1)</formula>
    </cfRule>
  </conditionalFormatting>
  <conditionalFormatting sqref="F572:F574">
    <cfRule type="expression" dxfId="0" priority="1223">
      <formula>OR(#REF!&gt;1,#REF!&lt;1)</formula>
    </cfRule>
  </conditionalFormatting>
  <conditionalFormatting sqref="F575:F576">
    <cfRule type="expression" dxfId="0" priority="2287">
      <formula>OR(#REF!&gt;1,#REF!&lt;1)</formula>
    </cfRule>
  </conditionalFormatting>
  <conditionalFormatting sqref="F579:F581">
    <cfRule type="expression" dxfId="0" priority="1221">
      <formula>OR(#REF!&gt;1,#REF!&lt;1)</formula>
    </cfRule>
  </conditionalFormatting>
  <conditionalFormatting sqref="F585:F587">
    <cfRule type="expression" dxfId="0" priority="1220">
      <formula>OR(#REF!&gt;1,#REF!&lt;1)</formula>
    </cfRule>
  </conditionalFormatting>
  <conditionalFormatting sqref="F588:F589">
    <cfRule type="expression" dxfId="0" priority="2284">
      <formula>OR(#REF!&gt;1,#REF!&lt;1)</formula>
    </cfRule>
  </conditionalFormatting>
  <conditionalFormatting sqref="F591:F594">
    <cfRule type="expression" dxfId="0" priority="2283">
      <formula>OR(#REF!&gt;1,#REF!&lt;1)</formula>
    </cfRule>
  </conditionalFormatting>
  <conditionalFormatting sqref="F596:F602">
    <cfRule type="expression" dxfId="0" priority="2282">
      <formula>OR(#REF!&gt;1,#REF!&lt;1)</formula>
    </cfRule>
  </conditionalFormatting>
  <conditionalFormatting sqref="F603:F604">
    <cfRule type="expression" dxfId="0" priority="1217">
      <formula>OR(#REF!&gt;1,#REF!&lt;1)</formula>
    </cfRule>
  </conditionalFormatting>
  <conditionalFormatting sqref="F605:F607">
    <cfRule type="expression" dxfId="0" priority="2281">
      <formula>OR(#REF!&gt;1,#REF!&lt;1)</formula>
    </cfRule>
  </conditionalFormatting>
  <conditionalFormatting sqref="F611:F612">
    <cfRule type="expression" dxfId="0" priority="2279">
      <formula>OR(#REF!&gt;1,#REF!&lt;1)</formula>
    </cfRule>
  </conditionalFormatting>
  <conditionalFormatting sqref="F616:F617">
    <cfRule type="expression" dxfId="0" priority="1213">
      <formula>OR(#REF!&gt;1,#REF!&lt;1)</formula>
    </cfRule>
  </conditionalFormatting>
  <conditionalFormatting sqref="F619:F620">
    <cfRule type="expression" dxfId="0" priority="1212">
      <formula>OR(#REF!&gt;1,#REF!&lt;1)</formula>
    </cfRule>
  </conditionalFormatting>
  <conditionalFormatting sqref="F621:F622">
    <cfRule type="expression" dxfId="0" priority="2276">
      <formula>OR(#REF!&gt;1,#REF!&lt;1)</formula>
    </cfRule>
  </conditionalFormatting>
  <conditionalFormatting sqref="F624:F625">
    <cfRule type="expression" dxfId="0" priority="1210">
      <formula>OR(#REF!&gt;1,#REF!&lt;1)</formula>
    </cfRule>
  </conditionalFormatting>
  <conditionalFormatting sqref="F626:F627">
    <cfRule type="expression" dxfId="0" priority="2274">
      <formula>OR(#REF!&gt;1,#REF!&lt;1)</formula>
    </cfRule>
  </conditionalFormatting>
  <conditionalFormatting sqref="F629:F630">
    <cfRule type="expression" dxfId="0" priority="2273">
      <formula>OR(#REF!&gt;1,#REF!&lt;1)</formula>
    </cfRule>
  </conditionalFormatting>
  <conditionalFormatting sqref="F632:F633">
    <cfRule type="expression" dxfId="0" priority="2272">
      <formula>OR(#REF!&gt;1,#REF!&lt;1)</formula>
    </cfRule>
  </conditionalFormatting>
  <conditionalFormatting sqref="F635:F637">
    <cfRule type="expression" dxfId="0" priority="2271">
      <formula>OR(#REF!&gt;1,#REF!&lt;1)</formula>
    </cfRule>
  </conditionalFormatting>
  <conditionalFormatting sqref="F646:F647">
    <cfRule type="expression" dxfId="0" priority="2268">
      <formula>OR(#REF!&gt;1,#REF!&lt;1)</formula>
    </cfRule>
  </conditionalFormatting>
  <conditionalFormatting sqref="F648:F649">
    <cfRule type="expression" dxfId="0" priority="1203">
      <formula>OR(#REF!&gt;1,#REF!&lt;1)</formula>
    </cfRule>
  </conditionalFormatting>
  <conditionalFormatting sqref="F652:F653">
    <cfRule type="expression" dxfId="0" priority="2266">
      <formula>OR(#REF!&gt;1,#REF!&lt;1)</formula>
    </cfRule>
  </conditionalFormatting>
  <conditionalFormatting sqref="F654:F656">
    <cfRule type="expression" dxfId="0" priority="1201">
      <formula>OR(#REF!&gt;1,#REF!&lt;1)</formula>
    </cfRule>
  </conditionalFormatting>
  <conditionalFormatting sqref="F657:F658">
    <cfRule type="expression" dxfId="0" priority="2265">
      <formula>OR(#REF!&gt;1,#REF!&lt;1)</formula>
    </cfRule>
  </conditionalFormatting>
  <conditionalFormatting sqref="F659:F660">
    <cfRule type="expression" dxfId="0" priority="1200">
      <formula>OR(#REF!&gt;1,#REF!&lt;1)</formula>
    </cfRule>
  </conditionalFormatting>
  <conditionalFormatting sqref="F661:F667">
    <cfRule type="expression" dxfId="0" priority="2264">
      <formula>OR(#REF!&gt;1,#REF!&lt;1)</formula>
    </cfRule>
  </conditionalFormatting>
  <conditionalFormatting sqref="F671:F673">
    <cfRule type="expression" dxfId="0" priority="2262">
      <formula>OR(#REF!&gt;1,#REF!&lt;1)</formula>
    </cfRule>
  </conditionalFormatting>
  <conditionalFormatting sqref="F674:F676">
    <cfRule type="expression" dxfId="0" priority="1198">
      <formula>OR(#REF!&gt;1,#REF!&lt;1)</formula>
    </cfRule>
  </conditionalFormatting>
  <conditionalFormatting sqref="F679:F686">
    <cfRule type="expression" dxfId="0" priority="2260">
      <formula>OR(#REF!&gt;1,#REF!&lt;1)</formula>
    </cfRule>
  </conditionalFormatting>
  <conditionalFormatting sqref="F688:F689">
    <cfRule type="expression" dxfId="0" priority="2259">
      <formula>OR(#REF!&gt;1,#REF!&lt;1)</formula>
    </cfRule>
  </conditionalFormatting>
  <conditionalFormatting sqref="F691:F693">
    <cfRule type="expression" dxfId="0" priority="2258">
      <formula>OR(#REF!&gt;1,#REF!&lt;1)</formula>
    </cfRule>
  </conditionalFormatting>
  <conditionalFormatting sqref="F694:F695">
    <cfRule type="expression" dxfId="0" priority="1194">
      <formula>OR(#REF!&gt;1,#REF!&lt;1)</formula>
    </cfRule>
  </conditionalFormatting>
  <conditionalFormatting sqref="F698:F699">
    <cfRule type="expression" dxfId="0" priority="2256">
      <formula>OR(#REF!&gt;1,#REF!&lt;1)</formula>
    </cfRule>
  </conditionalFormatting>
  <conditionalFormatting sqref="F704:F706">
    <cfRule type="expression" dxfId="0" priority="2254">
      <formula>OR(#REF!&gt;1,#REF!&lt;1)</formula>
    </cfRule>
  </conditionalFormatting>
  <conditionalFormatting sqref="F707:F709">
    <cfRule type="expression" dxfId="0" priority="1191">
      <formula>OR(#REF!&gt;1,#REF!&lt;1)</formula>
    </cfRule>
  </conditionalFormatting>
  <conditionalFormatting sqref="F710:F711">
    <cfRule type="expression" dxfId="0" priority="2253">
      <formula>OR(#REF!&gt;1,#REF!&lt;1)</formula>
    </cfRule>
  </conditionalFormatting>
  <conditionalFormatting sqref="F716:F718">
    <cfRule type="expression" dxfId="0" priority="1188">
      <formula>OR(#REF!&gt;1,#REF!&lt;1)</formula>
    </cfRule>
  </conditionalFormatting>
  <conditionalFormatting sqref="F719:F720">
    <cfRule type="expression" dxfId="0" priority="2250">
      <formula>OR(#REF!&gt;1,#REF!&lt;1)</formula>
    </cfRule>
  </conditionalFormatting>
  <conditionalFormatting sqref="F726:F727">
    <cfRule type="expression" dxfId="0" priority="2247">
      <formula>OR(#REF!&gt;1,#REF!&lt;1)</formula>
    </cfRule>
  </conditionalFormatting>
  <conditionalFormatting sqref="F733:F735">
    <cfRule type="expression" dxfId="0" priority="2245">
      <formula>OR(#REF!&gt;1,#REF!&lt;1)</formula>
    </cfRule>
  </conditionalFormatting>
  <conditionalFormatting sqref="F736:F737">
    <cfRule type="expression" dxfId="0" priority="1182">
      <formula>OR(#REF!&gt;1,#REF!&lt;1)</formula>
    </cfRule>
  </conditionalFormatting>
  <conditionalFormatting sqref="F738:F739">
    <cfRule type="expression" dxfId="0" priority="2244">
      <formula>OR(#REF!&gt;1,#REF!&lt;1)</formula>
    </cfRule>
  </conditionalFormatting>
  <conditionalFormatting sqref="F741:F748">
    <cfRule type="expression" dxfId="0" priority="2243">
      <formula>OR(#REF!&gt;1,#REF!&lt;1)</formula>
    </cfRule>
  </conditionalFormatting>
  <conditionalFormatting sqref="F750:F752">
    <cfRule type="expression" dxfId="0" priority="1181">
      <formula>OR(#REF!&gt;1,#REF!&lt;1)</formula>
    </cfRule>
  </conditionalFormatting>
  <conditionalFormatting sqref="F753:F759">
    <cfRule type="expression" dxfId="0" priority="2242">
      <formula>OR(#REF!&gt;1,#REF!&lt;1)</formula>
    </cfRule>
  </conditionalFormatting>
  <conditionalFormatting sqref="F761:F765">
    <cfRule type="expression" dxfId="0" priority="2241">
      <formula>OR(#REF!&gt;1,#REF!&lt;1)</formula>
    </cfRule>
  </conditionalFormatting>
  <conditionalFormatting sqref="F767:F768">
    <cfRule type="expression" dxfId="0" priority="2240">
      <formula>OR(#REF!&gt;1,#REF!&lt;1)</formula>
    </cfRule>
  </conditionalFormatting>
  <conditionalFormatting sqref="F772:F778">
    <cfRule type="expression" dxfId="0" priority="2238">
      <formula>OR(#REF!&gt;1,#REF!&lt;1)</formula>
    </cfRule>
  </conditionalFormatting>
  <conditionalFormatting sqref="F780:F783">
    <cfRule type="expression" dxfId="0" priority="2237">
      <formula>OR(#REF!&gt;1,#REF!&lt;1)</formula>
    </cfRule>
  </conditionalFormatting>
  <conditionalFormatting sqref="F784:F785">
    <cfRule type="expression" dxfId="0" priority="1175">
      <formula>OR(#REF!&gt;1,#REF!&lt;1)</formula>
    </cfRule>
  </conditionalFormatting>
  <conditionalFormatting sqref="F786:F787">
    <cfRule type="expression" dxfId="0" priority="2236">
      <formula>OR(#REF!&gt;1,#REF!&lt;1)</formula>
    </cfRule>
  </conditionalFormatting>
  <conditionalFormatting sqref="F789:F796">
    <cfRule type="expression" dxfId="0" priority="2235">
      <formula>OR(#REF!&gt;1,#REF!&lt;1)</formula>
    </cfRule>
  </conditionalFormatting>
  <conditionalFormatting sqref="F799:F800">
    <cfRule type="expression" dxfId="0" priority="1172">
      <formula>OR(#REF!&gt;1,#REF!&lt;1)</formula>
    </cfRule>
  </conditionalFormatting>
  <conditionalFormatting sqref="F801:F806">
    <cfRule type="expression" dxfId="0" priority="2234">
      <formula>OR(#REF!&gt;1,#REF!&lt;1)</formula>
    </cfRule>
  </conditionalFormatting>
  <conditionalFormatting sqref="F808:F809">
    <cfRule type="expression" dxfId="0" priority="2233">
      <formula>OR(#REF!&gt;1,#REF!&lt;1)</formula>
    </cfRule>
  </conditionalFormatting>
  <conditionalFormatting sqref="F814:F815">
    <cfRule type="expression" dxfId="0" priority="2232">
      <formula>OR(#REF!&gt;1,#REF!&lt;1)</formula>
    </cfRule>
  </conditionalFormatting>
  <conditionalFormatting sqref="F817:F821">
    <cfRule type="expression" dxfId="0" priority="2231">
      <formula>OR(#REF!&gt;1,#REF!&lt;1)</formula>
    </cfRule>
  </conditionalFormatting>
  <conditionalFormatting sqref="F823:F824">
    <cfRule type="expression" dxfId="0" priority="2230">
      <formula>OR(#REF!&gt;1,#REF!&lt;1)</formula>
    </cfRule>
  </conditionalFormatting>
  <conditionalFormatting sqref="F826:F831">
    <cfRule type="expression" dxfId="0" priority="2229">
      <formula>OR(#REF!&gt;1,#REF!&lt;1)</formula>
    </cfRule>
  </conditionalFormatting>
  <conditionalFormatting sqref="F834:F835">
    <cfRule type="expression" dxfId="0" priority="1166">
      <formula>OR(#REF!&gt;1,#REF!&lt;1)</formula>
    </cfRule>
  </conditionalFormatting>
  <conditionalFormatting sqref="F837:F842">
    <cfRule type="expression" dxfId="0" priority="1165">
      <formula>OR(#REF!&gt;1,#REF!&lt;1)</formula>
    </cfRule>
  </conditionalFormatting>
  <conditionalFormatting sqref="F847:F848">
    <cfRule type="expression" dxfId="0" priority="2224">
      <formula>OR(#REF!&gt;1,#REF!&lt;1)</formula>
    </cfRule>
  </conditionalFormatting>
  <conditionalFormatting sqref="F852:F854">
    <cfRule type="expression" dxfId="0" priority="2223">
      <formula>OR(#REF!&gt;1,#REF!&lt;1)</formula>
    </cfRule>
  </conditionalFormatting>
  <conditionalFormatting sqref="F855:F856">
    <cfRule type="expression" dxfId="0" priority="1163">
      <formula>OR(#REF!&gt;1,#REF!&lt;1)</formula>
    </cfRule>
  </conditionalFormatting>
  <conditionalFormatting sqref="F862:F863">
    <cfRule type="expression" dxfId="0" priority="1160">
      <formula>OR(#REF!&gt;1,#REF!&lt;1)</formula>
    </cfRule>
  </conditionalFormatting>
  <conditionalFormatting sqref="F864:F869">
    <cfRule type="expression" dxfId="0" priority="2220">
      <formula>OR(#REF!&gt;1,#REF!&lt;1)</formula>
    </cfRule>
  </conditionalFormatting>
  <conditionalFormatting sqref="F870:F871">
    <cfRule type="expression" dxfId="0" priority="1159">
      <formula>OR(#REF!&gt;1,#REF!&lt;1)</formula>
    </cfRule>
  </conditionalFormatting>
  <conditionalFormatting sqref="F872:F874">
    <cfRule type="expression" dxfId="0" priority="2219">
      <formula>OR(#REF!&gt;1,#REF!&lt;1)</formula>
    </cfRule>
  </conditionalFormatting>
  <conditionalFormatting sqref="F875:F876">
    <cfRule type="expression" dxfId="0" priority="1158">
      <formula>OR(#REF!&gt;1,#REF!&lt;1)</formula>
    </cfRule>
  </conditionalFormatting>
  <conditionalFormatting sqref="F877:F882">
    <cfRule type="expression" dxfId="0" priority="2218">
      <formula>OR(#REF!&gt;1,#REF!&lt;1)</formula>
    </cfRule>
  </conditionalFormatting>
  <conditionalFormatting sqref="F884:F887">
    <cfRule type="expression" dxfId="0" priority="2217">
      <formula>OR(#REF!&gt;1,#REF!&lt;1)</formula>
    </cfRule>
  </conditionalFormatting>
  <conditionalFormatting sqref="F893:F894">
    <cfRule type="expression" dxfId="0" priority="2214">
      <formula>OR(#REF!&gt;1,#REF!&lt;1)</formula>
    </cfRule>
  </conditionalFormatting>
  <conditionalFormatting sqref="F896:F897">
    <cfRule type="expression" dxfId="0" priority="2213">
      <formula>OR(#REF!&gt;1,#REF!&lt;1)</formula>
    </cfRule>
  </conditionalFormatting>
  <conditionalFormatting sqref="F899:F900">
    <cfRule type="expression" dxfId="0" priority="2212">
      <formula>OR(#REF!&gt;1,#REF!&lt;1)</formula>
    </cfRule>
  </conditionalFormatting>
  <conditionalFormatting sqref="F901:F902">
    <cfRule type="expression" dxfId="0" priority="1153">
      <formula>OR(#REF!&gt;1,#REF!&lt;1)</formula>
    </cfRule>
  </conditionalFormatting>
  <conditionalFormatting sqref="F904:F905">
    <cfRule type="expression" dxfId="0" priority="1152">
      <formula>OR(#REF!&gt;1,#REF!&lt;1)</formula>
    </cfRule>
  </conditionalFormatting>
  <conditionalFormatting sqref="F906:F910">
    <cfRule type="expression" dxfId="0" priority="2210">
      <formula>OR(#REF!&gt;1,#REF!&lt;1)</formula>
    </cfRule>
  </conditionalFormatting>
  <conditionalFormatting sqref="F912:F917">
    <cfRule type="expression" dxfId="0" priority="2209">
      <formula>OR(#REF!&gt;1,#REF!&lt;1)</formula>
    </cfRule>
  </conditionalFormatting>
  <conditionalFormatting sqref="F919:F920">
    <cfRule type="expression" dxfId="0" priority="2208">
      <formula>OR(#REF!&gt;1,#REF!&lt;1)</formula>
    </cfRule>
  </conditionalFormatting>
  <conditionalFormatting sqref="F923:F924">
    <cfRule type="expression" dxfId="0" priority="2207">
      <formula>OR(#REF!&gt;1,#REF!&lt;1)</formula>
    </cfRule>
  </conditionalFormatting>
  <conditionalFormatting sqref="F925:F926">
    <cfRule type="expression" dxfId="0" priority="1149">
      <formula>OR(#REF!&gt;1,#REF!&lt;1)</formula>
    </cfRule>
  </conditionalFormatting>
  <conditionalFormatting sqref="F927:F928">
    <cfRule type="expression" dxfId="0" priority="2206">
      <formula>OR(#REF!&gt;1,#REF!&lt;1)</formula>
    </cfRule>
  </conditionalFormatting>
  <conditionalFormatting sqref="F929:F931">
    <cfRule type="expression" dxfId="0" priority="1148">
      <formula>OR(#REF!&gt;1,#REF!&lt;1)</formula>
    </cfRule>
  </conditionalFormatting>
  <conditionalFormatting sqref="F932:F936">
    <cfRule type="expression" dxfId="0" priority="2205">
      <formula>OR(#REF!&gt;1,#REF!&lt;1)</formula>
    </cfRule>
  </conditionalFormatting>
  <conditionalFormatting sqref="F945:F946">
    <cfRule type="expression" dxfId="0" priority="1144">
      <formula>OR(#REF!&gt;1,#REF!&lt;1)</formula>
    </cfRule>
  </conditionalFormatting>
  <conditionalFormatting sqref="F948:F950">
    <cfRule type="expression" dxfId="0" priority="1143">
      <formula>OR(#REF!&gt;1,#REF!&lt;1)</formula>
    </cfRule>
  </conditionalFormatting>
  <conditionalFormatting sqref="F953:F955">
    <cfRule type="expression" dxfId="0" priority="2199">
      <formula>OR(#REF!&gt;1,#REF!&lt;1)</formula>
    </cfRule>
  </conditionalFormatting>
  <conditionalFormatting sqref="F959:F960">
    <cfRule type="expression" dxfId="0" priority="2197">
      <formula>OR(#REF!&gt;1,#REF!&lt;1)</formula>
    </cfRule>
  </conditionalFormatting>
  <conditionalFormatting sqref="F961:F962">
    <cfRule type="expression" dxfId="0" priority="1139">
      <formula>OR(#REF!&gt;1,#REF!&lt;1)</formula>
    </cfRule>
  </conditionalFormatting>
  <conditionalFormatting sqref="F963:F965">
    <cfRule type="expression" dxfId="0" priority="2196">
      <formula>OR(#REF!&gt;1,#REF!&lt;1)</formula>
    </cfRule>
  </conditionalFormatting>
  <conditionalFormatting sqref="F966:F968">
    <cfRule type="expression" dxfId="0" priority="2195">
      <formula>OR(#REF!&gt;1,#REF!&lt;1)</formula>
    </cfRule>
  </conditionalFormatting>
  <conditionalFormatting sqref="F970:F979">
    <cfRule type="expression" dxfId="0" priority="2194">
      <formula>OR(#REF!&gt;1,#REF!&lt;1)</formula>
    </cfRule>
  </conditionalFormatting>
  <conditionalFormatting sqref="F984:F985">
    <cfRule type="expression" dxfId="0" priority="1135">
      <formula>OR(#REF!&gt;1,#REF!&lt;1)</formula>
    </cfRule>
  </conditionalFormatting>
  <conditionalFormatting sqref="F986:F988">
    <cfRule type="expression" dxfId="0" priority="2191">
      <formula>OR(#REF!&gt;1,#REF!&lt;1)</formula>
    </cfRule>
  </conditionalFormatting>
  <conditionalFormatting sqref="F989:F990">
    <cfRule type="expression" dxfId="0" priority="1134">
      <formula>OR(#REF!&gt;1,#REF!&lt;1)</formula>
    </cfRule>
  </conditionalFormatting>
  <conditionalFormatting sqref="F991:F993">
    <cfRule type="expression" dxfId="0" priority="2190">
      <formula>OR(#REF!&gt;1,#REF!&lt;1)</formula>
    </cfRule>
  </conditionalFormatting>
  <conditionalFormatting sqref="F994:F995">
    <cfRule type="expression" dxfId="0" priority="1133">
      <formula>OR(#REF!&gt;1,#REF!&lt;1)</formula>
    </cfRule>
  </conditionalFormatting>
  <conditionalFormatting sqref="F996:F998">
    <cfRule type="expression" dxfId="0" priority="2189">
      <formula>OR(#REF!&gt;1,#REF!&lt;1)</formula>
    </cfRule>
  </conditionalFormatting>
  <conditionalFormatting sqref="F1002:F1005">
    <cfRule type="expression" dxfId="0" priority="2187">
      <formula>OR(#REF!&gt;1,#REF!&lt;1)</formula>
    </cfRule>
  </conditionalFormatting>
  <conditionalFormatting sqref="F1007:F1008">
    <cfRule type="expression" dxfId="0" priority="2186">
      <formula>OR(#REF!&gt;1,#REF!&lt;1)</formula>
    </cfRule>
  </conditionalFormatting>
  <conditionalFormatting sqref="F1009:F1010">
    <cfRule type="expression" dxfId="0" priority="1129">
      <formula>OR(#REF!&gt;1,#REF!&lt;1)</formula>
    </cfRule>
  </conditionalFormatting>
  <conditionalFormatting sqref="F1013:F1014">
    <cfRule type="expression" dxfId="0" priority="2184">
      <formula>OR(#REF!&gt;1,#REF!&lt;1)</formula>
    </cfRule>
  </conditionalFormatting>
  <conditionalFormatting sqref="F1016:F1017">
    <cfRule type="expression" dxfId="0" priority="2183">
      <formula>OR(#REF!&gt;1,#REF!&lt;1)</formula>
    </cfRule>
  </conditionalFormatting>
  <conditionalFormatting sqref="F1020:F1021">
    <cfRule type="expression" dxfId="0" priority="1126">
      <formula>OR(#REF!&gt;1,#REF!&lt;1)</formula>
    </cfRule>
  </conditionalFormatting>
  <conditionalFormatting sqref="F1022:F1023">
    <cfRule type="expression" dxfId="0" priority="2181">
      <formula>OR(#REF!&gt;1,#REF!&lt;1)</formula>
    </cfRule>
  </conditionalFormatting>
  <conditionalFormatting sqref="F1025:F1028">
    <cfRule type="expression" dxfId="0" priority="2180">
      <formula>OR(#REF!&gt;1,#REF!&lt;1)</formula>
    </cfRule>
  </conditionalFormatting>
  <conditionalFormatting sqref="F1029:F1030">
    <cfRule type="expression" dxfId="0" priority="1124">
      <formula>OR(#REF!&gt;1,#REF!&lt;1)</formula>
    </cfRule>
  </conditionalFormatting>
  <conditionalFormatting sqref="F1031:F1033">
    <cfRule type="expression" dxfId="0" priority="2179">
      <formula>OR(#REF!&gt;1,#REF!&lt;1)</formula>
    </cfRule>
  </conditionalFormatting>
  <conditionalFormatting sqref="F1035:F1041">
    <cfRule type="expression" dxfId="0" priority="2178">
      <formula>OR(#REF!&gt;1,#REF!&lt;1)</formula>
    </cfRule>
  </conditionalFormatting>
  <conditionalFormatting sqref="F1043:F1044">
    <cfRule type="expression" dxfId="0" priority="2177">
      <formula>OR(#REF!&gt;1,#REF!&lt;1)</formula>
    </cfRule>
  </conditionalFormatting>
  <conditionalFormatting sqref="F1049:F1051">
    <cfRule type="expression" dxfId="0" priority="2175">
      <formula>OR(#REF!&gt;1,#REF!&lt;1)</formula>
    </cfRule>
  </conditionalFormatting>
  <conditionalFormatting sqref="F1052:F1054">
    <cfRule type="expression" dxfId="0" priority="1119">
      <formula>OR(#REF!&gt;1,#REF!&lt;1)</formula>
    </cfRule>
  </conditionalFormatting>
  <conditionalFormatting sqref="F1055:F1056">
    <cfRule type="expression" dxfId="0" priority="2174">
      <formula>OR(#REF!&gt;1,#REF!&lt;1)</formula>
    </cfRule>
  </conditionalFormatting>
  <conditionalFormatting sqref="F1059:F1060">
    <cfRule type="expression" dxfId="0" priority="1118">
      <formula>OR(#REF!&gt;1,#REF!&lt;1)</formula>
    </cfRule>
  </conditionalFormatting>
  <conditionalFormatting sqref="F1064:F1067">
    <cfRule type="expression" dxfId="0" priority="2171">
      <formula>OR(#REF!&gt;1,#REF!&lt;1)</formula>
    </cfRule>
  </conditionalFormatting>
  <conditionalFormatting sqref="F1069:F1073">
    <cfRule type="expression" dxfId="0" priority="2170">
      <formula>OR(#REF!&gt;1,#REF!&lt;1)</formula>
    </cfRule>
  </conditionalFormatting>
  <conditionalFormatting sqref="F1077:F1082">
    <cfRule type="expression" dxfId="0" priority="2168">
      <formula>OR(#REF!&gt;1,#REF!&lt;1)</formula>
    </cfRule>
  </conditionalFormatting>
  <conditionalFormatting sqref="F1084:F1085">
    <cfRule type="expression" dxfId="0" priority="2167">
      <formula>OR(#REF!&gt;1,#REF!&lt;1)</formula>
    </cfRule>
  </conditionalFormatting>
  <conditionalFormatting sqref="F1088:F1089">
    <cfRule type="expression" dxfId="0" priority="1112">
      <formula>OR(#REF!&gt;1,#REF!&lt;1)</formula>
    </cfRule>
  </conditionalFormatting>
  <conditionalFormatting sqref="F1090:F1094">
    <cfRule type="expression" dxfId="0" priority="2165">
      <formula>OR(#REF!&gt;1,#REF!&lt;1)</formula>
    </cfRule>
  </conditionalFormatting>
  <conditionalFormatting sqref="F1095:F1096">
    <cfRule type="expression" dxfId="0" priority="1111">
      <formula>OR(#REF!&gt;1,#REF!&lt;1)</formula>
    </cfRule>
  </conditionalFormatting>
  <conditionalFormatting sqref="F1099:F1100">
    <cfRule type="expression" dxfId="0" priority="2163">
      <formula>OR(#REF!&gt;1,#REF!&lt;1)</formula>
    </cfRule>
  </conditionalFormatting>
  <conditionalFormatting sqref="F1102:F1103">
    <cfRule type="expression" dxfId="0" priority="2162">
      <formula>OR(#REF!&gt;1,#REF!&lt;1)</formula>
    </cfRule>
  </conditionalFormatting>
  <conditionalFormatting sqref="F1105:F1106">
    <cfRule type="expression" dxfId="0" priority="2161">
      <formula>OR(#REF!&gt;1,#REF!&lt;1)</formula>
    </cfRule>
  </conditionalFormatting>
  <conditionalFormatting sqref="F1107:F1108">
    <cfRule type="expression" dxfId="0" priority="1107">
      <formula>OR(#REF!&gt;1,#REF!&lt;1)</formula>
    </cfRule>
  </conditionalFormatting>
  <conditionalFormatting sqref="F1109:F1110">
    <cfRule type="expression" dxfId="0" priority="2160">
      <formula>OR(#REF!&gt;1,#REF!&lt;1)</formula>
    </cfRule>
  </conditionalFormatting>
  <conditionalFormatting sqref="F1114:F1115">
    <cfRule type="expression" dxfId="0" priority="2158">
      <formula>OR(#REF!&gt;1,#REF!&lt;1)</formula>
    </cfRule>
  </conditionalFormatting>
  <conditionalFormatting sqref="F1119:F1120">
    <cfRule type="expression" dxfId="0" priority="1103">
      <formula>OR(#REF!&gt;1,#REF!&lt;1)</formula>
    </cfRule>
  </conditionalFormatting>
  <conditionalFormatting sqref="F1121:F1122">
    <cfRule type="expression" dxfId="0" priority="2155">
      <formula>OR(#REF!&gt;1,#REF!&lt;1)</formula>
    </cfRule>
  </conditionalFormatting>
  <conditionalFormatting sqref="F1127:F1128">
    <cfRule type="expression" dxfId="0" priority="1101">
      <formula>OR(#REF!&gt;1,#REF!&lt;1)</formula>
    </cfRule>
  </conditionalFormatting>
  <conditionalFormatting sqref="F1131:F1137">
    <cfRule type="expression" dxfId="0" priority="2151">
      <formula>OR(#REF!&gt;1,#REF!&lt;1)</formula>
    </cfRule>
  </conditionalFormatting>
  <conditionalFormatting sqref="F1139:F1140">
    <cfRule type="expression" dxfId="0" priority="2150">
      <formula>OR(#REF!&gt;1,#REF!&lt;1)</formula>
    </cfRule>
  </conditionalFormatting>
  <conditionalFormatting sqref="F1146:F1147">
    <cfRule type="expression" dxfId="0" priority="2147">
      <formula>OR(#REF!&gt;1,#REF!&lt;1)</formula>
    </cfRule>
  </conditionalFormatting>
  <conditionalFormatting sqref="F1149:F1150">
    <cfRule type="expression" dxfId="0" priority="1098">
      <formula>OR(#REF!&gt;1,#REF!&lt;1)</formula>
    </cfRule>
  </conditionalFormatting>
  <conditionalFormatting sqref="F1151:F1155">
    <cfRule type="expression" dxfId="0" priority="2146">
      <formula>OR(#REF!&gt;1,#REF!&lt;1)</formula>
    </cfRule>
  </conditionalFormatting>
  <conditionalFormatting sqref="F1156:F1157">
    <cfRule type="expression" dxfId="0" priority="1097">
      <formula>OR(#REF!&gt;1,#REF!&lt;1)</formula>
    </cfRule>
  </conditionalFormatting>
  <conditionalFormatting sqref="F1159:F1161">
    <cfRule type="expression" dxfId="0" priority="1096">
      <formula>OR(#REF!&gt;1,#REF!&lt;1)</formula>
    </cfRule>
  </conditionalFormatting>
  <conditionalFormatting sqref="F1162:F1163">
    <cfRule type="expression" dxfId="0" priority="2144">
      <formula>OR(#REF!&gt;1,#REF!&lt;1)</formula>
    </cfRule>
  </conditionalFormatting>
  <conditionalFormatting sqref="F1164:F1165">
    <cfRule type="expression" dxfId="0" priority="1095">
      <formula>OR(#REF!&gt;1,#REF!&lt;1)</formula>
    </cfRule>
  </conditionalFormatting>
  <conditionalFormatting sqref="F1166:F1168">
    <cfRule type="expression" dxfId="0" priority="2143">
      <formula>OR(#REF!&gt;1,#REF!&lt;1)</formula>
    </cfRule>
  </conditionalFormatting>
  <conditionalFormatting sqref="F1170:F1171">
    <cfRule type="expression" dxfId="0" priority="2142">
      <formula>OR(#REF!&gt;1,#REF!&lt;1)</formula>
    </cfRule>
  </conditionalFormatting>
  <conditionalFormatting sqref="F1172:F1173">
    <cfRule type="expression" dxfId="0" priority="1093">
      <formula>OR(#REF!&gt;1,#REF!&lt;1)</formula>
    </cfRule>
  </conditionalFormatting>
  <conditionalFormatting sqref="F1174:F1176">
    <cfRule type="expression" dxfId="0" priority="2141">
      <formula>OR(#REF!&gt;1,#REF!&lt;1)</formula>
    </cfRule>
  </conditionalFormatting>
  <conditionalFormatting sqref="F1178:F1181">
    <cfRule type="expression" dxfId="0" priority="2140">
      <formula>OR(#REF!&gt;1,#REF!&lt;1)</formula>
    </cfRule>
  </conditionalFormatting>
  <conditionalFormatting sqref="F1183:F1185">
    <cfRule type="expression" dxfId="0" priority="1091">
      <formula>OR(#REF!&gt;1,#REF!&lt;1)</formula>
    </cfRule>
  </conditionalFormatting>
  <conditionalFormatting sqref="F1186:F1187">
    <cfRule type="expression" dxfId="0" priority="2139">
      <formula>OR(#REF!&gt;1,#REF!&lt;1)</formula>
    </cfRule>
  </conditionalFormatting>
  <conditionalFormatting sqref="F1190:F1198">
    <cfRule type="expression" dxfId="0" priority="2138">
      <formula>OR(#REF!&gt;1,#REF!&lt;1)</formula>
    </cfRule>
  </conditionalFormatting>
  <conditionalFormatting sqref="F1200:F1202">
    <cfRule type="expression" dxfId="0" priority="2137">
      <formula>OR(#REF!&gt;1,#REF!&lt;1)</formula>
    </cfRule>
  </conditionalFormatting>
  <conditionalFormatting sqref="F1204:F1205">
    <cfRule type="expression" dxfId="0" priority="2136">
      <formula>OR(#REF!&gt;1,#REF!&lt;1)</formula>
    </cfRule>
  </conditionalFormatting>
  <conditionalFormatting sqref="F1206:F1207">
    <cfRule type="expression" dxfId="0" priority="1087">
      <formula>OR(#REF!&gt;1,#REF!&lt;1)</formula>
    </cfRule>
  </conditionalFormatting>
  <conditionalFormatting sqref="F1208:F1209">
    <cfRule type="expression" dxfId="0" priority="2135">
      <formula>OR(#REF!&gt;1,#REF!&lt;1)</formula>
    </cfRule>
  </conditionalFormatting>
  <conditionalFormatting sqref="F1210:F1211">
    <cfRule type="expression" dxfId="0" priority="1086">
      <formula>OR(#REF!&gt;1,#REF!&lt;1)</formula>
    </cfRule>
  </conditionalFormatting>
  <conditionalFormatting sqref="F1220:F1223">
    <cfRule type="expression" dxfId="0" priority="2132">
      <formula>OR(#REF!&gt;1,#REF!&lt;1)</formula>
    </cfRule>
  </conditionalFormatting>
  <conditionalFormatting sqref="F1228:F1230">
    <cfRule type="expression" dxfId="0" priority="1080">
      <formula>OR(#REF!&gt;1,#REF!&lt;1)</formula>
    </cfRule>
  </conditionalFormatting>
  <conditionalFormatting sqref="F1233:F1235">
    <cfRule type="expression" dxfId="0" priority="2128">
      <formula>OR(#REF!&gt;1,#REF!&lt;1)</formula>
    </cfRule>
  </conditionalFormatting>
  <conditionalFormatting sqref="F1239:F1243">
    <cfRule type="expression" dxfId="0" priority="2126">
      <formula>OR(#REF!&gt;1,#REF!&lt;1)</formula>
    </cfRule>
  </conditionalFormatting>
  <conditionalFormatting sqref="F1245:F1251">
    <cfRule type="expression" dxfId="0" priority="2125">
      <formula>OR(#REF!&gt;1,#REF!&lt;1)</formula>
    </cfRule>
  </conditionalFormatting>
  <conditionalFormatting sqref="F1253:F1254">
    <cfRule type="expression" dxfId="0" priority="2124">
      <formula>OR(#REF!&gt;1,#REF!&lt;1)</formula>
    </cfRule>
  </conditionalFormatting>
  <conditionalFormatting sqref="F1258:F1261">
    <cfRule type="expression" dxfId="0" priority="2122">
      <formula>OR(#REF!&gt;1,#REF!&lt;1)</formula>
    </cfRule>
  </conditionalFormatting>
  <conditionalFormatting sqref="F1262:F1263">
    <cfRule type="expression" dxfId="0" priority="1072">
      <formula>OR(#REF!&gt;1,#REF!&lt;1)</formula>
    </cfRule>
  </conditionalFormatting>
  <conditionalFormatting sqref="F1264:F1271">
    <cfRule type="expression" dxfId="0" priority="2121">
      <formula>OR(#REF!&gt;1,#REF!&lt;1)</formula>
    </cfRule>
  </conditionalFormatting>
  <conditionalFormatting sqref="F1272:F1274">
    <cfRule type="expression" dxfId="0" priority="1071">
      <formula>OR(#REF!&gt;1,#REF!&lt;1)</formula>
    </cfRule>
  </conditionalFormatting>
  <conditionalFormatting sqref="F1278:F1279">
    <cfRule type="expression" dxfId="0" priority="2119">
      <formula>OR(#REF!&gt;1,#REF!&lt;1)</formula>
    </cfRule>
  </conditionalFormatting>
  <conditionalFormatting sqref="F1283:F1284">
    <cfRule type="expression" dxfId="0" priority="1067">
      <formula>OR(#REF!&gt;1,#REF!&lt;1)</formula>
    </cfRule>
  </conditionalFormatting>
  <conditionalFormatting sqref="F1285:F1286">
    <cfRule type="expression" dxfId="0" priority="2116">
      <formula>OR(#REF!&gt;1,#REF!&lt;1)</formula>
    </cfRule>
  </conditionalFormatting>
  <conditionalFormatting sqref="F1292:F1293">
    <cfRule type="expression" dxfId="0" priority="1065">
      <formula>OR(#REF!&gt;1,#REF!&lt;1)</formula>
    </cfRule>
  </conditionalFormatting>
  <conditionalFormatting sqref="F1297:F1298">
    <cfRule type="expression" dxfId="0" priority="1063">
      <formula>OR(#REF!&gt;1,#REF!&lt;1)</formula>
    </cfRule>
  </conditionalFormatting>
  <conditionalFormatting sqref="F1302:F1304">
    <cfRule type="expression" dxfId="0" priority="2110">
      <formula>OR(#REF!&gt;1,#REF!&lt;1)</formula>
    </cfRule>
  </conditionalFormatting>
  <conditionalFormatting sqref="F1307:F1308">
    <cfRule type="expression" dxfId="0" priority="1060">
      <formula>OR(#REF!&gt;1,#REF!&lt;1)</formula>
    </cfRule>
  </conditionalFormatting>
  <conditionalFormatting sqref="F1311:F1313">
    <cfRule type="expression" dxfId="0" priority="1059">
      <formula>OR(#REF!&gt;1,#REF!&lt;1)</formula>
    </cfRule>
  </conditionalFormatting>
  <conditionalFormatting sqref="F1315:F1316">
    <cfRule type="expression" dxfId="0" priority="1058">
      <formula>OR(#REF!&gt;1,#REF!&lt;1)</formula>
    </cfRule>
  </conditionalFormatting>
  <conditionalFormatting sqref="F1319:F1321">
    <cfRule type="expression" dxfId="0" priority="2105">
      <formula>OR(#REF!&gt;1,#REF!&lt;1)</formula>
    </cfRule>
  </conditionalFormatting>
  <conditionalFormatting sqref="F1326:F1327">
    <cfRule type="expression" dxfId="0" priority="2103">
      <formula>OR(#REF!&gt;1,#REF!&lt;1)</formula>
    </cfRule>
  </conditionalFormatting>
  <conditionalFormatting sqref="F1328:F1329">
    <cfRule type="expression" dxfId="0" priority="2102">
      <formula>OR(#REF!&gt;1,#REF!&lt;1)</formula>
    </cfRule>
  </conditionalFormatting>
  <conditionalFormatting sqref="F1331:F1332">
    <cfRule type="expression" dxfId="0" priority="2101">
      <formula>OR(#REF!&gt;1,#REF!&lt;1)</formula>
    </cfRule>
  </conditionalFormatting>
  <conditionalFormatting sqref="F1333:F1335">
    <cfRule type="expression" dxfId="0" priority="1053">
      <formula>OR(#REF!&gt;1,#REF!&lt;1)</formula>
    </cfRule>
  </conditionalFormatting>
  <conditionalFormatting sqref="F1338:F1339">
    <cfRule type="expression" dxfId="0" priority="2100">
      <formula>OR(#REF!&gt;1,#REF!&lt;1)</formula>
    </cfRule>
  </conditionalFormatting>
  <conditionalFormatting sqref="F1342:F1344">
    <cfRule type="expression" dxfId="0" priority="1051">
      <formula>OR(#REF!&gt;1,#REF!&lt;1)</formula>
    </cfRule>
  </conditionalFormatting>
  <conditionalFormatting sqref="F1346:F1347">
    <cfRule type="expression" dxfId="0" priority="1050">
      <formula>OR(#REF!&gt;1,#REF!&lt;1)</formula>
    </cfRule>
  </conditionalFormatting>
  <conditionalFormatting sqref="F1348:F1349">
    <cfRule type="expression" dxfId="0" priority="2098">
      <formula>OR(#REF!&gt;1,#REF!&lt;1)</formula>
    </cfRule>
  </conditionalFormatting>
  <conditionalFormatting sqref="F1351:F1352">
    <cfRule type="expression" dxfId="0" priority="2097">
      <formula>OR(#REF!&gt;1,#REF!&lt;1)</formula>
    </cfRule>
  </conditionalFormatting>
  <conditionalFormatting sqref="F1356:F1358">
    <cfRule type="expression" dxfId="0" priority="2095">
      <formula>OR(#REF!&gt;1,#REF!&lt;1)</formula>
    </cfRule>
  </conditionalFormatting>
  <conditionalFormatting sqref="F1360:F1361">
    <cfRule type="expression" dxfId="0" priority="2094">
      <formula>OR(#REF!&gt;1,#REF!&lt;1)</formula>
    </cfRule>
  </conditionalFormatting>
  <conditionalFormatting sqref="F1365:F1376">
    <cfRule type="expression" dxfId="0" priority="2092">
      <formula>OR(#REF!&gt;1,#REF!&lt;1)</formula>
    </cfRule>
  </conditionalFormatting>
  <conditionalFormatting sqref="F1379:F1382">
    <cfRule type="expression" dxfId="0" priority="1042">
      <formula>OR(#REF!&gt;1,#REF!&lt;1)</formula>
    </cfRule>
  </conditionalFormatting>
  <conditionalFormatting sqref="F1383:F1384">
    <cfRule type="expression" dxfId="0" priority="2090">
      <formula>OR(#REF!&gt;1,#REF!&lt;1)</formula>
    </cfRule>
  </conditionalFormatting>
  <conditionalFormatting sqref="F1385:F1386">
    <cfRule type="expression" dxfId="0" priority="1041">
      <formula>OR(#REF!&gt;1,#REF!&lt;1)</formula>
    </cfRule>
  </conditionalFormatting>
  <conditionalFormatting sqref="F1388:F1389">
    <cfRule type="expression" dxfId="0" priority="1040">
      <formula>OR(#REF!&gt;1,#REF!&lt;1)</formula>
    </cfRule>
  </conditionalFormatting>
  <conditionalFormatting sqref="F1390:F1391">
    <cfRule type="expression" dxfId="0" priority="2088">
      <formula>OR(#REF!&gt;1,#REF!&lt;1)</formula>
    </cfRule>
  </conditionalFormatting>
  <conditionalFormatting sqref="F1395:F1396">
    <cfRule type="expression" dxfId="0" priority="2086">
      <formula>OR(#REF!&gt;1,#REF!&lt;1)</formula>
    </cfRule>
  </conditionalFormatting>
  <conditionalFormatting sqref="F1397:F1398">
    <cfRule type="expression" dxfId="0" priority="1037">
      <formula>OR(#REF!&gt;1,#REF!&lt;1)</formula>
    </cfRule>
  </conditionalFormatting>
  <conditionalFormatting sqref="F1399:F1409">
    <cfRule type="expression" dxfId="0" priority="2085">
      <formula>OR(#REF!&gt;1,#REF!&lt;1)</formula>
    </cfRule>
  </conditionalFormatting>
  <conditionalFormatting sqref="F1412:F1413">
    <cfRule type="expression" dxfId="0" priority="2084">
      <formula>OR(#REF!&gt;1,#REF!&lt;1)</formula>
    </cfRule>
  </conditionalFormatting>
  <conditionalFormatting sqref="F1415:F1421">
    <cfRule type="expression" dxfId="0" priority="2083">
      <formula>OR(#REF!&gt;1,#REF!&lt;1)</formula>
    </cfRule>
  </conditionalFormatting>
  <conditionalFormatting sqref="F1426:F1428">
    <cfRule type="expression" dxfId="0" priority="2081">
      <formula>OR(#REF!&gt;1,#REF!&lt;1)</formula>
    </cfRule>
  </conditionalFormatting>
  <conditionalFormatting sqref="F1430:F1435">
    <cfRule type="expression" dxfId="0" priority="2080">
      <formula>OR(#REF!&gt;1,#REF!&lt;1)</formula>
    </cfRule>
  </conditionalFormatting>
  <conditionalFormatting sqref="F1439:F1440">
    <cfRule type="expression" dxfId="0" priority="2078">
      <formula>OR(#REF!&gt;1,#REF!&lt;1)</formula>
    </cfRule>
  </conditionalFormatting>
  <conditionalFormatting sqref="F1442:F1444">
    <cfRule type="expression" dxfId="0" priority="2077">
      <formula>OR(#REF!&gt;1,#REF!&lt;1)</formula>
    </cfRule>
  </conditionalFormatting>
  <conditionalFormatting sqref="F1451:F1454">
    <cfRule type="expression" dxfId="0" priority="2074">
      <formula>OR(#REF!&gt;1,#REF!&lt;1)</formula>
    </cfRule>
  </conditionalFormatting>
  <conditionalFormatting sqref="F1456:F1458">
    <cfRule type="expression" dxfId="0" priority="2073">
      <formula>OR(#REF!&gt;1,#REF!&lt;1)</formula>
    </cfRule>
  </conditionalFormatting>
  <conditionalFormatting sqref="F1464:F1465">
    <cfRule type="expression" dxfId="0" priority="2070">
      <formula>OR(#REF!&gt;1,#REF!&lt;1)</formula>
    </cfRule>
  </conditionalFormatting>
  <conditionalFormatting sqref="F1466:F1467">
    <cfRule type="expression" dxfId="0" priority="1026">
      <formula>OR(#REF!&gt;1,#REF!&lt;1)</formula>
    </cfRule>
  </conditionalFormatting>
  <conditionalFormatting sqref="F1468:F1477">
    <cfRule type="expression" dxfId="0" priority="2069">
      <formula>OR(#REF!&gt;1,#REF!&lt;1)</formula>
    </cfRule>
  </conditionalFormatting>
  <conditionalFormatting sqref="F1484:F1485">
    <cfRule type="expression" dxfId="0" priority="2066">
      <formula>OR(#REF!&gt;1,#REF!&lt;1)</formula>
    </cfRule>
  </conditionalFormatting>
  <conditionalFormatting sqref="F1487:F1489">
    <cfRule type="expression" dxfId="0" priority="2065">
      <formula>OR(#REF!&gt;1,#REF!&lt;1)</formula>
    </cfRule>
  </conditionalFormatting>
  <conditionalFormatting sqref="F1493:F1494">
    <cfRule type="expression" dxfId="0" priority="2063">
      <formula>OR(#REF!&gt;1,#REF!&lt;1)</formula>
    </cfRule>
  </conditionalFormatting>
  <conditionalFormatting sqref="F1497:F1501">
    <cfRule type="expression" dxfId="0" priority="1021">
      <formula>OR(#REF!&gt;1,#REF!&lt;1)</formula>
    </cfRule>
  </conditionalFormatting>
  <conditionalFormatting sqref="F1502:F1503">
    <cfRule type="expression" dxfId="0" priority="2061">
      <formula>OR(#REF!&gt;1,#REF!&lt;1)</formula>
    </cfRule>
  </conditionalFormatting>
  <conditionalFormatting sqref="F1504:F1505">
    <cfRule type="expression" dxfId="0" priority="1020">
      <formula>OR(#REF!&gt;1,#REF!&lt;1)</formula>
    </cfRule>
  </conditionalFormatting>
  <conditionalFormatting sqref="F1506:F1507">
    <cfRule type="expression" dxfId="0" priority="2060">
      <formula>OR(#REF!&gt;1,#REF!&lt;1)</formula>
    </cfRule>
  </conditionalFormatting>
  <conditionalFormatting sqref="F1508:F1509">
    <cfRule type="expression" dxfId="0" priority="1019">
      <formula>OR(#REF!&gt;1,#REF!&lt;1)</formula>
    </cfRule>
  </conditionalFormatting>
  <conditionalFormatting sqref="F1512:F1514">
    <cfRule type="expression" dxfId="0" priority="2058">
      <formula>OR(#REF!&gt;1,#REF!&lt;1)</formula>
    </cfRule>
  </conditionalFormatting>
  <conditionalFormatting sqref="F1516:F1517">
    <cfRule type="expression" dxfId="0" priority="2057">
      <formula>OR(#REF!&gt;1,#REF!&lt;1)</formula>
    </cfRule>
  </conditionalFormatting>
  <conditionalFormatting sqref="F1519:F1523">
    <cfRule type="expression" dxfId="0" priority="2056">
      <formula>OR(#REF!&gt;1,#REF!&lt;1)</formula>
    </cfRule>
  </conditionalFormatting>
  <conditionalFormatting sqref="F1525:F1526">
    <cfRule type="expression" dxfId="0" priority="2055">
      <formula>OR(#REF!&gt;1,#REF!&lt;1)</formula>
    </cfRule>
  </conditionalFormatting>
  <conditionalFormatting sqref="F1529:F1530">
    <cfRule type="expression" dxfId="0" priority="1015">
      <formula>OR(#REF!&gt;1,#REF!&lt;1)</formula>
    </cfRule>
  </conditionalFormatting>
  <conditionalFormatting sqref="F1535:F1536">
    <cfRule type="expression" dxfId="0" priority="2051">
      <formula>OR(#REF!&gt;1,#REF!&lt;1)</formula>
    </cfRule>
  </conditionalFormatting>
  <conditionalFormatting sqref="F1540:F1541">
    <cfRule type="expression" dxfId="0" priority="2049">
      <formula>OR(#REF!&gt;1,#REF!&lt;1)</formula>
    </cfRule>
  </conditionalFormatting>
  <conditionalFormatting sqref="F1542:F1543">
    <cfRule type="expression" dxfId="0" priority="1011">
      <formula>OR(#REF!&gt;1,#REF!&lt;1)</formula>
    </cfRule>
  </conditionalFormatting>
  <conditionalFormatting sqref="F1544:F1548">
    <cfRule type="expression" dxfId="0" priority="2048">
      <formula>OR(#REF!&gt;1,#REF!&lt;1)</formula>
    </cfRule>
  </conditionalFormatting>
  <conditionalFormatting sqref="F1553:F1554">
    <cfRule type="expression" dxfId="0" priority="2046">
      <formula>OR(#REF!&gt;1,#REF!&lt;1)</formula>
    </cfRule>
  </conditionalFormatting>
  <conditionalFormatting sqref="F1560:F1561">
    <cfRule type="expression" dxfId="0" priority="2043">
      <formula>OR(#REF!&gt;1,#REF!&lt;1)</formula>
    </cfRule>
  </conditionalFormatting>
  <conditionalFormatting sqref="F1563:F1564">
    <cfRule type="expression" dxfId="0" priority="2042">
      <formula>OR(#REF!&gt;1,#REF!&lt;1)</formula>
    </cfRule>
  </conditionalFormatting>
  <conditionalFormatting sqref="F1566:F1568">
    <cfRule type="expression" dxfId="0" priority="2041">
      <formula>OR(#REF!&gt;1,#REF!&lt;1)</formula>
    </cfRule>
  </conditionalFormatting>
  <conditionalFormatting sqref="F1570:F1576">
    <cfRule type="expression" dxfId="0" priority="2040">
      <formula>OR(#REF!&gt;1,#REF!&lt;1)</formula>
    </cfRule>
  </conditionalFormatting>
  <conditionalFormatting sqref="F1577:F1578">
    <cfRule type="expression" dxfId="0" priority="1002">
      <formula>OR(#REF!&gt;1,#REF!&lt;1)</formula>
    </cfRule>
  </conditionalFormatting>
  <conditionalFormatting sqref="F1579:F1590">
    <cfRule type="expression" dxfId="0" priority="2039">
      <formula>OR(#REF!&gt;1,#REF!&lt;1)</formula>
    </cfRule>
  </conditionalFormatting>
  <conditionalFormatting sqref="F1591:F1593">
    <cfRule type="expression" dxfId="0" priority="1001">
      <formula>OR(#REF!&gt;1,#REF!&lt;1)</formula>
    </cfRule>
  </conditionalFormatting>
  <conditionalFormatting sqref="F1594:F1595">
    <cfRule type="expression" dxfId="0" priority="2038">
      <formula>OR(#REF!&gt;1,#REF!&lt;1)</formula>
    </cfRule>
  </conditionalFormatting>
  <conditionalFormatting sqref="F1597:F1600">
    <cfRule type="expression" dxfId="0" priority="2037">
      <formula>OR(#REF!&gt;1,#REF!&lt;1)</formula>
    </cfRule>
  </conditionalFormatting>
  <conditionalFormatting sqref="F1601:F1602">
    <cfRule type="expression" dxfId="0" priority="999">
      <formula>OR(#REF!&gt;1,#REF!&lt;1)</formula>
    </cfRule>
  </conditionalFormatting>
  <conditionalFormatting sqref="F1603:F1604">
    <cfRule type="expression" dxfId="0" priority="2036">
      <formula>OR(#REF!&gt;1,#REF!&lt;1)</formula>
    </cfRule>
  </conditionalFormatting>
  <conditionalFormatting sqref="F1606:F1607">
    <cfRule type="expression" dxfId="0" priority="2035">
      <formula>OR(#REF!&gt;1,#REF!&lt;1)</formula>
    </cfRule>
  </conditionalFormatting>
  <conditionalFormatting sqref="F1608:F1609">
    <cfRule type="expression" dxfId="0" priority="997">
      <formula>OR(#REF!&gt;1,#REF!&lt;1)</formula>
    </cfRule>
  </conditionalFormatting>
  <conditionalFormatting sqref="F1610:F1614">
    <cfRule type="expression" dxfId="0" priority="2034">
      <formula>OR(#REF!&gt;1,#REF!&lt;1)</formula>
    </cfRule>
  </conditionalFormatting>
  <conditionalFormatting sqref="F1615:F1617">
    <cfRule type="expression" dxfId="0" priority="996">
      <formula>OR(#REF!&gt;1,#REF!&lt;1)</formula>
    </cfRule>
  </conditionalFormatting>
  <conditionalFormatting sqref="F1620:F1621">
    <cfRule type="expression" dxfId="0" priority="2032">
      <formula>OR(#REF!&gt;1,#REF!&lt;1)</formula>
    </cfRule>
  </conditionalFormatting>
  <conditionalFormatting sqref="F1626:F1627">
    <cfRule type="expression" dxfId="0" priority="992">
      <formula>OR(#REF!&gt;1,#REF!&lt;1)</formula>
    </cfRule>
  </conditionalFormatting>
  <conditionalFormatting sqref="F1629:F1632">
    <cfRule type="expression" dxfId="0" priority="991">
      <formula>OR(#REF!&gt;1,#REF!&lt;1)</formula>
    </cfRule>
  </conditionalFormatting>
  <conditionalFormatting sqref="F1633:F1634">
    <cfRule type="expression" dxfId="0" priority="2028">
      <formula>OR(#REF!&gt;1,#REF!&lt;1)</formula>
    </cfRule>
  </conditionalFormatting>
  <conditionalFormatting sqref="F1638:F1640">
    <cfRule type="expression" dxfId="0" priority="2026">
      <formula>OR(#REF!&gt;1,#REF!&lt;1)</formula>
    </cfRule>
  </conditionalFormatting>
  <conditionalFormatting sqref="F1641:F1642">
    <cfRule type="expression" dxfId="0" priority="988">
      <formula>OR(#REF!&gt;1,#REF!&lt;1)</formula>
    </cfRule>
  </conditionalFormatting>
  <conditionalFormatting sqref="F1644:F1646">
    <cfRule type="expression" dxfId="0" priority="2025">
      <formula>OR(#REF!&gt;1,#REF!&lt;1)</formula>
    </cfRule>
  </conditionalFormatting>
  <conditionalFormatting sqref="F1652:F1656">
    <cfRule type="expression" dxfId="0" priority="2023">
      <formula>OR(#REF!&gt;1,#REF!&lt;1)</formula>
    </cfRule>
  </conditionalFormatting>
  <conditionalFormatting sqref="F1658:F1659">
    <cfRule type="expression" dxfId="0" priority="986">
      <formula>OR(#REF!&gt;1,#REF!&lt;1)</formula>
    </cfRule>
  </conditionalFormatting>
  <conditionalFormatting sqref="F1664:F1665">
    <cfRule type="expression" dxfId="0" priority="2021">
      <formula>OR(#REF!&gt;1,#REF!&lt;1)</formula>
    </cfRule>
  </conditionalFormatting>
  <conditionalFormatting sqref="F1666:F1668">
    <cfRule type="expression" dxfId="0" priority="984">
      <formula>OR(#REF!&gt;1,#REF!&lt;1)</formula>
    </cfRule>
  </conditionalFormatting>
  <conditionalFormatting sqref="F1669:F1671">
    <cfRule type="expression" dxfId="0" priority="983">
      <formula>OR(#REF!&gt;1,#REF!&lt;1)</formula>
    </cfRule>
  </conditionalFormatting>
  <conditionalFormatting sqref="F1673:F1676">
    <cfRule type="expression" dxfId="0" priority="2020">
      <formula>OR(#REF!&gt;1,#REF!&lt;1)</formula>
    </cfRule>
  </conditionalFormatting>
  <conditionalFormatting sqref="F1677:F1680">
    <cfRule type="expression" dxfId="0" priority="982">
      <formula>OR(#REF!&gt;1,#REF!&lt;1)</formula>
    </cfRule>
  </conditionalFormatting>
  <conditionalFormatting sqref="F1681:F1682">
    <cfRule type="expression" dxfId="0" priority="2019">
      <formula>OR(#REF!&gt;1,#REF!&lt;1)</formula>
    </cfRule>
  </conditionalFormatting>
  <conditionalFormatting sqref="F1688:F1690">
    <cfRule type="expression" dxfId="0" priority="2016">
      <formula>OR(#REF!&gt;1,#REF!&lt;1)</formula>
    </cfRule>
  </conditionalFormatting>
  <conditionalFormatting sqref="F1691:F1693">
    <cfRule type="expression" dxfId="0" priority="979">
      <formula>OR(#REF!&gt;1,#REF!&lt;1)</formula>
    </cfRule>
  </conditionalFormatting>
  <conditionalFormatting sqref="F1695:F1696">
    <cfRule type="expression" dxfId="0" priority="2015">
      <formula>OR(#REF!&gt;1,#REF!&lt;1)</formula>
    </cfRule>
  </conditionalFormatting>
  <conditionalFormatting sqref="F1697:F1698">
    <cfRule type="expression" dxfId="0" priority="978">
      <formula>OR(#REF!&gt;1,#REF!&lt;1)</formula>
    </cfRule>
  </conditionalFormatting>
  <conditionalFormatting sqref="F1699:F1704">
    <cfRule type="expression" dxfId="0" priority="2014">
      <formula>OR(#REF!&gt;1,#REF!&lt;1)</formula>
    </cfRule>
  </conditionalFormatting>
  <conditionalFormatting sqref="F1706:F1707">
    <cfRule type="expression" dxfId="0" priority="2013">
      <formula>OR(#REF!&gt;1,#REF!&lt;1)</formula>
    </cfRule>
  </conditionalFormatting>
  <conditionalFormatting sqref="F1710:F1711">
    <cfRule type="expression" dxfId="0" priority="2012">
      <formula>OR(#REF!&gt;1,#REF!&lt;1)</formula>
    </cfRule>
  </conditionalFormatting>
  <conditionalFormatting sqref="F1713:F1715">
    <cfRule type="expression" dxfId="0" priority="2011">
      <formula>OR(#REF!&gt;1,#REF!&lt;1)</formula>
    </cfRule>
  </conditionalFormatting>
  <conditionalFormatting sqref="F1718:F1719">
    <cfRule type="expression" dxfId="0" priority="974">
      <formula>OR(#REF!&gt;1,#REF!&lt;1)</formula>
    </cfRule>
  </conditionalFormatting>
  <conditionalFormatting sqref="F1721:F1722">
    <cfRule type="expression" dxfId="0" priority="2009">
      <formula>OR(#REF!&gt;1,#REF!&lt;1)</formula>
    </cfRule>
  </conditionalFormatting>
  <conditionalFormatting sqref="F1723:F1724">
    <cfRule type="expression" dxfId="0" priority="973">
      <formula>OR(#REF!&gt;1,#REF!&lt;1)</formula>
    </cfRule>
  </conditionalFormatting>
  <conditionalFormatting sqref="F1732:F1734">
    <cfRule type="expression" dxfId="0" priority="2005">
      <formula>OR(#REF!&gt;1,#REF!&lt;1)</formula>
    </cfRule>
  </conditionalFormatting>
  <conditionalFormatting sqref="F1738:F1739">
    <cfRule type="expression" dxfId="0" priority="969">
      <formula>OR(#REF!&gt;1,#REF!&lt;1)</formula>
    </cfRule>
  </conditionalFormatting>
  <conditionalFormatting sqref="F1742:F1744">
    <cfRule type="expression" dxfId="0" priority="2003">
      <formula>OR(#REF!&gt;1,#REF!&lt;1)</formula>
    </cfRule>
  </conditionalFormatting>
  <conditionalFormatting sqref="F1745:F1746">
    <cfRule type="expression" dxfId="0" priority="967">
      <formula>OR(#REF!&gt;1,#REF!&lt;1)</formula>
    </cfRule>
  </conditionalFormatting>
  <conditionalFormatting sqref="F1749:F1751">
    <cfRule type="expression" dxfId="0" priority="2001">
      <formula>OR(#REF!&gt;1,#REF!&lt;1)</formula>
    </cfRule>
  </conditionalFormatting>
  <conditionalFormatting sqref="F1753:F1755">
    <cfRule type="expression" dxfId="0" priority="2000">
      <formula>OR(#REF!&gt;1,#REF!&lt;1)</formula>
    </cfRule>
  </conditionalFormatting>
  <conditionalFormatting sqref="F1758:F1761">
    <cfRule type="expression" dxfId="0" priority="965">
      <formula>OR(#REF!&gt;1,#REF!&lt;1)</formula>
    </cfRule>
  </conditionalFormatting>
  <conditionalFormatting sqref="F1762:F1765">
    <cfRule type="expression" dxfId="0" priority="1998">
      <formula>OR(#REF!&gt;1,#REF!&lt;1)</formula>
    </cfRule>
  </conditionalFormatting>
  <conditionalFormatting sqref="F1768:F1770">
    <cfRule type="expression" dxfId="0" priority="964">
      <formula>OR(#REF!&gt;1,#REF!&lt;1)</formula>
    </cfRule>
  </conditionalFormatting>
  <conditionalFormatting sqref="F1771:F1773">
    <cfRule type="expression" dxfId="0" priority="1996">
      <formula>OR(#REF!&gt;1,#REF!&lt;1)</formula>
    </cfRule>
  </conditionalFormatting>
  <conditionalFormatting sqref="F1775:F1776">
    <cfRule type="expression" dxfId="0" priority="963">
      <formula>OR(#REF!&gt;1,#REF!&lt;1)</formula>
    </cfRule>
  </conditionalFormatting>
  <conditionalFormatting sqref="F1778:F1779">
    <cfRule type="expression" dxfId="0" priority="962">
      <formula>OR(#REF!&gt;1,#REF!&lt;1)</formula>
    </cfRule>
  </conditionalFormatting>
  <conditionalFormatting sqref="F1781:F1783">
    <cfRule type="expression" dxfId="0" priority="961">
      <formula>OR(#REF!&gt;1,#REF!&lt;1)</formula>
    </cfRule>
  </conditionalFormatting>
  <conditionalFormatting sqref="F1784:F1792">
    <cfRule type="expression" dxfId="0" priority="1993">
      <formula>OR(#REF!&gt;1,#REF!&lt;1)</formula>
    </cfRule>
  </conditionalFormatting>
  <conditionalFormatting sqref="F1793:F1794">
    <cfRule type="expression" dxfId="0" priority="960">
      <formula>OR(#REF!&gt;1,#REF!&lt;1)</formula>
    </cfRule>
  </conditionalFormatting>
  <conditionalFormatting sqref="F1795:F1796">
    <cfRule type="expression" dxfId="0" priority="1992">
      <formula>OR(#REF!&gt;1,#REF!&lt;1)</formula>
    </cfRule>
  </conditionalFormatting>
  <conditionalFormatting sqref="F1798:F1799">
    <cfRule type="expression" dxfId="0" priority="1991">
      <formula>OR(#REF!&gt;1,#REF!&lt;1)</formula>
    </cfRule>
  </conditionalFormatting>
  <conditionalFormatting sqref="F1803:F1804">
    <cfRule type="expression" dxfId="0" priority="957">
      <formula>OR(#REF!&gt;1,#REF!&lt;1)</formula>
    </cfRule>
  </conditionalFormatting>
  <conditionalFormatting sqref="F1805:F1806">
    <cfRule type="expression" dxfId="0" priority="1988">
      <formula>OR(#REF!&gt;1,#REF!&lt;1)</formula>
    </cfRule>
  </conditionalFormatting>
  <conditionalFormatting sqref="F1808:F1809">
    <cfRule type="expression" dxfId="0" priority="1987">
      <formula>OR(#REF!&gt;1,#REF!&lt;1)</formula>
    </cfRule>
  </conditionalFormatting>
  <conditionalFormatting sqref="F1812:F1817">
    <cfRule type="expression" dxfId="0" priority="1986">
      <formula>OR(#REF!&gt;1,#REF!&lt;1)</formula>
    </cfRule>
  </conditionalFormatting>
  <conditionalFormatting sqref="F1818:F1820">
    <cfRule type="expression" dxfId="0" priority="956">
      <formula>OR(#REF!&gt;1,#REF!&lt;1)</formula>
    </cfRule>
  </conditionalFormatting>
  <conditionalFormatting sqref="F1821:F1823">
    <cfRule type="expression" dxfId="0" priority="1985">
      <formula>OR(#REF!&gt;1,#REF!&lt;1)</formula>
    </cfRule>
  </conditionalFormatting>
  <conditionalFormatting sqref="F1825:F1829">
    <cfRule type="expression" dxfId="0" priority="1984">
      <formula>OR(#REF!&gt;1,#REF!&lt;1)</formula>
    </cfRule>
  </conditionalFormatting>
  <conditionalFormatting sqref="F1831:F1832">
    <cfRule type="expression" dxfId="0" priority="1983">
      <formula>OR(#REF!&gt;1,#REF!&lt;1)</formula>
    </cfRule>
  </conditionalFormatting>
  <conditionalFormatting sqref="F1833:F1834">
    <cfRule type="expression" dxfId="0" priority="1982">
      <formula>OR(#REF!&gt;1,#REF!&lt;1)</formula>
    </cfRule>
  </conditionalFormatting>
  <conditionalFormatting sqref="F1836:F1839">
    <cfRule type="expression" dxfId="0" priority="1981">
      <formula>OR(#REF!&gt;1,#REF!&lt;1)</formula>
    </cfRule>
  </conditionalFormatting>
  <conditionalFormatting sqref="F1841:F1842">
    <cfRule type="expression" dxfId="0" priority="951">
      <formula>OR(#REF!&gt;1,#REF!&lt;1)</formula>
    </cfRule>
  </conditionalFormatting>
  <conditionalFormatting sqref="F1845:F1847">
    <cfRule type="expression" dxfId="0" priority="1980">
      <formula>OR(#REF!&gt;1,#REF!&lt;1)</formula>
    </cfRule>
  </conditionalFormatting>
  <conditionalFormatting sqref="F1849:F1851">
    <cfRule type="expression" dxfId="0" priority="1979">
      <formula>OR(#REF!&gt;1,#REF!&lt;1)</formula>
    </cfRule>
  </conditionalFormatting>
  <conditionalFormatting sqref="F1855:F1857">
    <cfRule type="expression" dxfId="0" priority="1977">
      <formula>OR(#REF!&gt;1,#REF!&lt;1)</formula>
    </cfRule>
  </conditionalFormatting>
  <conditionalFormatting sqref="F1859:F1864">
    <cfRule type="expression" dxfId="0" priority="1976">
      <formula>OR(#REF!&gt;1,#REF!&lt;1)</formula>
    </cfRule>
  </conditionalFormatting>
  <conditionalFormatting sqref="F1866:F1868">
    <cfRule type="expression" dxfId="0" priority="1975">
      <formula>OR(#REF!&gt;1,#REF!&lt;1)</formula>
    </cfRule>
  </conditionalFormatting>
  <conditionalFormatting sqref="F1870:F1871">
    <cfRule type="expression" dxfId="0" priority="1974">
      <formula>OR(#REF!&gt;1,#REF!&lt;1)</formula>
    </cfRule>
  </conditionalFormatting>
  <conditionalFormatting sqref="F1873:F1876">
    <cfRule type="expression" dxfId="0" priority="1973">
      <formula>OR(#REF!&gt;1,#REF!&lt;1)</formula>
    </cfRule>
  </conditionalFormatting>
  <conditionalFormatting sqref="F1879:F1883">
    <cfRule type="expression" dxfId="0" priority="1972">
      <formula>OR(#REF!&gt;1,#REF!&lt;1)</formula>
    </cfRule>
  </conditionalFormatting>
  <conditionalFormatting sqref="F1885:F1893">
    <cfRule type="expression" dxfId="0" priority="1971">
      <formula>OR(#REF!&gt;1,#REF!&lt;1)</formula>
    </cfRule>
  </conditionalFormatting>
  <conditionalFormatting sqref="F1895:F1905">
    <cfRule type="expression" dxfId="0" priority="1970">
      <formula>OR(#REF!&gt;1,#REF!&lt;1)</formula>
    </cfRule>
  </conditionalFormatting>
  <conditionalFormatting sqref="F1907:F1912">
    <cfRule type="expression" dxfId="0" priority="1969">
      <formula>OR(#REF!&gt;1,#REF!&lt;1)</formula>
    </cfRule>
  </conditionalFormatting>
  <conditionalFormatting sqref="F1913:F1914">
    <cfRule type="expression" dxfId="0" priority="943">
      <formula>OR(#REF!&gt;1,#REF!&lt;1)</formula>
    </cfRule>
  </conditionalFormatting>
  <conditionalFormatting sqref="F1915:F1917">
    <cfRule type="expression" dxfId="0" priority="1968">
      <formula>OR(#REF!&gt;1,#REF!&lt;1)</formula>
    </cfRule>
  </conditionalFormatting>
  <conditionalFormatting sqref="F1920:F1921">
    <cfRule type="expression" dxfId="0" priority="1967">
      <formula>OR(#REF!&gt;1,#REF!&lt;1)</formula>
    </cfRule>
  </conditionalFormatting>
  <conditionalFormatting sqref="F1923:F1925">
    <cfRule type="expression" dxfId="0" priority="1966">
      <formula>OR(#REF!&gt;1,#REF!&lt;1)</formula>
    </cfRule>
  </conditionalFormatting>
  <conditionalFormatting sqref="F1929:F1932">
    <cfRule type="expression" dxfId="0" priority="1964">
      <formula>OR(#REF!&gt;1,#REF!&lt;1)</formula>
    </cfRule>
  </conditionalFormatting>
  <conditionalFormatting sqref="F1934:F1937">
    <cfRule type="expression" dxfId="0" priority="1963">
      <formula>OR(#REF!&gt;1,#REF!&lt;1)</formula>
    </cfRule>
  </conditionalFormatting>
  <conditionalFormatting sqref="F1939:F1945">
    <cfRule type="expression" dxfId="0" priority="1962">
      <formula>OR(#REF!&gt;1,#REF!&lt;1)</formula>
    </cfRule>
  </conditionalFormatting>
  <conditionalFormatting sqref="F1947:F1948">
    <cfRule type="expression" dxfId="0" priority="1961">
      <formula>OR(#REF!&gt;1,#REF!&lt;1)</formula>
    </cfRule>
  </conditionalFormatting>
  <conditionalFormatting sqref="F1950:F1952">
    <cfRule type="expression" dxfId="0" priority="1960">
      <formula>OR(#REF!&gt;1,#REF!&lt;1)</formula>
    </cfRule>
  </conditionalFormatting>
  <conditionalFormatting sqref="F1954:F1956">
    <cfRule type="expression" dxfId="0" priority="1959">
      <formula>OR(#REF!&gt;1,#REF!&lt;1)</formula>
    </cfRule>
  </conditionalFormatting>
  <conditionalFormatting sqref="F1962:F1964">
    <cfRule type="expression" dxfId="0" priority="1956">
      <formula>OR(#REF!&gt;1,#REF!&lt;1)</formula>
    </cfRule>
  </conditionalFormatting>
  <conditionalFormatting sqref="F1966:F1967">
    <cfRule type="expression" dxfId="0" priority="1955">
      <formula>OR(#REF!&gt;1,#REF!&lt;1)</formula>
    </cfRule>
  </conditionalFormatting>
  <conditionalFormatting sqref="F1969:F1970">
    <cfRule type="expression" dxfId="0" priority="1954">
      <formula>OR(#REF!&gt;1,#REF!&lt;1)</formula>
    </cfRule>
  </conditionalFormatting>
  <conditionalFormatting sqref="F1974:F1975">
    <cfRule type="expression" dxfId="0" priority="936">
      <formula>OR(#REF!&gt;1,#REF!&lt;1)</formula>
    </cfRule>
  </conditionalFormatting>
  <conditionalFormatting sqref="F1976:F1978">
    <cfRule type="expression" dxfId="0" priority="1951">
      <formula>OR(#REF!&gt;1,#REF!&lt;1)</formula>
    </cfRule>
  </conditionalFormatting>
  <conditionalFormatting sqref="F1980:F1982">
    <cfRule type="expression" dxfId="0" priority="1950">
      <formula>OR(#REF!&gt;1,#REF!&lt;1)</formula>
    </cfRule>
  </conditionalFormatting>
  <conditionalFormatting sqref="F1983:F1984">
    <cfRule type="expression" dxfId="0" priority="1949">
      <formula>OR(#REF!&gt;1,#REF!&lt;1)</formula>
    </cfRule>
  </conditionalFormatting>
  <conditionalFormatting sqref="F1985:F1986">
    <cfRule type="expression" dxfId="0" priority="933">
      <formula>OR(#REF!&gt;1,#REF!&lt;1)</formula>
    </cfRule>
  </conditionalFormatting>
  <conditionalFormatting sqref="F1987:F1988">
    <cfRule type="expression" dxfId="0" priority="1948">
      <formula>OR(#REF!&gt;1,#REF!&lt;1)</formula>
    </cfRule>
  </conditionalFormatting>
  <conditionalFormatting sqref="F1991:F1992">
    <cfRule type="expression" dxfId="0" priority="1947">
      <formula>OR(#REF!&gt;1,#REF!&lt;1)</formula>
    </cfRule>
  </conditionalFormatting>
  <conditionalFormatting sqref="F1995:F1997">
    <cfRule type="expression" dxfId="0" priority="1946">
      <formula>OR(#REF!&gt;1,#REF!&lt;1)</formula>
    </cfRule>
  </conditionalFormatting>
  <conditionalFormatting sqref="F1999:F2005">
    <cfRule type="expression" dxfId="0" priority="1945">
      <formula>OR(#REF!&gt;1,#REF!&lt;1)</formula>
    </cfRule>
  </conditionalFormatting>
  <conditionalFormatting sqref="F2010:F2016">
    <cfRule type="expression" dxfId="0" priority="1943">
      <formula>OR(#REF!&gt;1,#REF!&lt;1)</formula>
    </cfRule>
  </conditionalFormatting>
  <conditionalFormatting sqref="F2019:F2020">
    <cfRule type="expression" dxfId="0" priority="928">
      <formula>OR(#REF!&gt;1,#REF!&lt;1)</formula>
    </cfRule>
  </conditionalFormatting>
  <conditionalFormatting sqref="F2025:F2029">
    <cfRule type="expression" dxfId="0" priority="1940">
      <formula>OR(#REF!&gt;1,#REF!&lt;1)</formula>
    </cfRule>
  </conditionalFormatting>
  <conditionalFormatting sqref="F2031:F2032">
    <cfRule type="expression" dxfId="0" priority="1939">
      <formula>OR(#REF!&gt;1,#REF!&lt;1)</formula>
    </cfRule>
  </conditionalFormatting>
  <conditionalFormatting sqref="F2035:F2036">
    <cfRule type="expression" dxfId="0" priority="924">
      <formula>OR(#REF!&gt;1,#REF!&lt;1)</formula>
    </cfRule>
  </conditionalFormatting>
  <conditionalFormatting sqref="F2037:F2038">
    <cfRule type="expression" dxfId="0" priority="1938">
      <formula>OR(#REF!&gt;1,#REF!&lt;1)</formula>
    </cfRule>
  </conditionalFormatting>
  <conditionalFormatting sqref="F2040:F2042">
    <cfRule type="expression" dxfId="0" priority="1937">
      <formula>OR(#REF!&gt;1,#REF!&lt;1)</formula>
    </cfRule>
  </conditionalFormatting>
  <conditionalFormatting sqref="F2046:F2047">
    <cfRule type="expression" dxfId="0" priority="1935">
      <formula>OR(#REF!&gt;1,#REF!&lt;1)</formula>
    </cfRule>
  </conditionalFormatting>
  <conditionalFormatting sqref="F2049:F2051">
    <cfRule type="expression" dxfId="0" priority="1934">
      <formula>OR(#REF!&gt;1,#REF!&lt;1)</formula>
    </cfRule>
  </conditionalFormatting>
  <conditionalFormatting sqref="F2053:F2059">
    <cfRule type="expression" dxfId="0" priority="1933">
      <formula>OR(#REF!&gt;1,#REF!&lt;1)</formula>
    </cfRule>
  </conditionalFormatting>
  <conditionalFormatting sqref="F2061:F2062">
    <cfRule type="expression" dxfId="0" priority="1932">
      <formula>OR(#REF!&gt;1,#REF!&lt;1)</formula>
    </cfRule>
  </conditionalFormatting>
  <conditionalFormatting sqref="F2063:F2064">
    <cfRule type="expression" dxfId="0" priority="918">
      <formula>OR(#REF!&gt;1,#REF!&lt;1)</formula>
    </cfRule>
  </conditionalFormatting>
  <conditionalFormatting sqref="F2065:F2066">
    <cfRule type="expression" dxfId="0" priority="1931">
      <formula>OR(#REF!&gt;1,#REF!&lt;1)</formula>
    </cfRule>
  </conditionalFormatting>
  <conditionalFormatting sqref="F2068:F2074">
    <cfRule type="expression" dxfId="0" priority="1930">
      <formula>OR(#REF!&gt;1,#REF!&lt;1)</formula>
    </cfRule>
  </conditionalFormatting>
  <conditionalFormatting sqref="F2077:F2080">
    <cfRule type="expression" dxfId="0" priority="1929">
      <formula>OR(#REF!&gt;1,#REF!&lt;1)</formula>
    </cfRule>
  </conditionalFormatting>
  <conditionalFormatting sqref="F2082:F2083">
    <cfRule type="expression" dxfId="0" priority="1928">
      <formula>OR(#REF!&gt;1,#REF!&lt;1)</formula>
    </cfRule>
  </conditionalFormatting>
  <conditionalFormatting sqref="F2085:F2087">
    <cfRule type="expression" dxfId="0" priority="1927">
      <formula>OR(#REF!&gt;1,#REF!&lt;1)</formula>
    </cfRule>
  </conditionalFormatting>
  <conditionalFormatting sqref="F2090:F2091">
    <cfRule type="expression" dxfId="0" priority="1926">
      <formula>OR(#REF!&gt;1,#REF!&lt;1)</formula>
    </cfRule>
  </conditionalFormatting>
  <conditionalFormatting sqref="F2094:F2101">
    <cfRule type="expression" dxfId="0" priority="1925">
      <formula>OR(#REF!&gt;1,#REF!&lt;1)</formula>
    </cfRule>
  </conditionalFormatting>
  <conditionalFormatting sqref="F2103:F2105">
    <cfRule type="expression" dxfId="0" priority="1924">
      <formula>OR(#REF!&gt;1,#REF!&lt;1)</formula>
    </cfRule>
  </conditionalFormatting>
  <conditionalFormatting sqref="F2108:F2109">
    <cfRule type="expression" dxfId="0" priority="911">
      <formula>OR(#REF!&gt;1,#REF!&lt;1)</formula>
    </cfRule>
  </conditionalFormatting>
  <conditionalFormatting sqref="F2110:F2111">
    <cfRule type="expression" dxfId="0" priority="1922">
      <formula>OR(#REF!&gt;1,#REF!&lt;1)</formula>
    </cfRule>
  </conditionalFormatting>
  <conditionalFormatting sqref="F2113:F2116">
    <cfRule type="expression" dxfId="0" priority="1921">
      <formula>OR(#REF!&gt;1,#REF!&lt;1)</formula>
    </cfRule>
  </conditionalFormatting>
  <conditionalFormatting sqref="F2118:F2121">
    <cfRule type="expression" dxfId="0" priority="1920">
      <formula>OR(#REF!&gt;1,#REF!&lt;1)</formula>
    </cfRule>
  </conditionalFormatting>
  <conditionalFormatting sqref="F2123:F2124">
    <cfRule type="expression" dxfId="0" priority="1919">
      <formula>OR(#REF!&gt;1,#REF!&lt;1)</formula>
    </cfRule>
  </conditionalFormatting>
  <conditionalFormatting sqref="F2126:F2131">
    <cfRule type="expression" dxfId="0" priority="1918">
      <formula>OR(#REF!&gt;1,#REF!&lt;1)</formula>
    </cfRule>
  </conditionalFormatting>
  <conditionalFormatting sqref="F2133:F2136">
    <cfRule type="expression" dxfId="0" priority="1917">
      <formula>OR(#REF!&gt;1,#REF!&lt;1)</formula>
    </cfRule>
  </conditionalFormatting>
  <conditionalFormatting sqref="F2139:F2140">
    <cfRule type="expression" dxfId="0" priority="1916">
      <formula>OR(#REF!&gt;1,#REF!&lt;1)</formula>
    </cfRule>
  </conditionalFormatting>
  <conditionalFormatting sqref="F2142:F2143">
    <cfRule type="expression" dxfId="0" priority="1915">
      <formula>OR(#REF!&gt;1,#REF!&lt;1)</formula>
    </cfRule>
  </conditionalFormatting>
  <conditionalFormatting sqref="F2152:F2153">
    <cfRule type="expression" dxfId="0" priority="1912">
      <formula>OR(#REF!&gt;1,#REF!&lt;1)</formula>
    </cfRule>
  </conditionalFormatting>
  <conditionalFormatting sqref="F2157:F2159">
    <cfRule type="expression" dxfId="0" priority="1910">
      <formula>OR(#REF!&gt;1,#REF!&lt;1)</formula>
    </cfRule>
  </conditionalFormatting>
  <conditionalFormatting sqref="F2163:F2171">
    <cfRule type="expression" dxfId="0" priority="1908">
      <formula>OR(#REF!&gt;1,#REF!&lt;1)</formula>
    </cfRule>
  </conditionalFormatting>
  <conditionalFormatting sqref="F2176:F2177">
    <cfRule type="expression" dxfId="0" priority="1906">
      <formula>OR(#REF!&gt;1,#REF!&lt;1)</formula>
    </cfRule>
  </conditionalFormatting>
  <conditionalFormatting sqref="F2178:F2179">
    <cfRule type="expression" dxfId="0" priority="900">
      <formula>OR(#REF!&gt;1,#REF!&lt;1)</formula>
    </cfRule>
  </conditionalFormatting>
  <conditionalFormatting sqref="F2180:F2181">
    <cfRule type="expression" dxfId="0" priority="1905">
      <formula>OR(#REF!&gt;1,#REF!&lt;1)</formula>
    </cfRule>
  </conditionalFormatting>
  <conditionalFormatting sqref="F2182:F2183">
    <cfRule type="expression" dxfId="0" priority="899">
      <formula>OR(#REF!&gt;1,#REF!&lt;1)</formula>
    </cfRule>
  </conditionalFormatting>
  <conditionalFormatting sqref="F2184:F2190">
    <cfRule type="expression" dxfId="0" priority="1904">
      <formula>OR(#REF!&gt;1,#REF!&lt;1)</formula>
    </cfRule>
  </conditionalFormatting>
  <conditionalFormatting sqref="F2192:F2196">
    <cfRule type="expression" dxfId="0" priority="1903">
      <formula>OR(#REF!&gt;1,#REF!&lt;1)</formula>
    </cfRule>
  </conditionalFormatting>
  <conditionalFormatting sqref="F2197:F2198">
    <cfRule type="expression" dxfId="0" priority="897">
      <formula>OR(#REF!&gt;1,#REF!&lt;1)</formula>
    </cfRule>
  </conditionalFormatting>
  <conditionalFormatting sqref="F2199:F2207">
    <cfRule type="expression" dxfId="0" priority="1902">
      <formula>OR(#REF!&gt;1,#REF!&lt;1)</formula>
    </cfRule>
  </conditionalFormatting>
  <conditionalFormatting sqref="F2212:F2215">
    <cfRule type="expression" dxfId="0" priority="1900">
      <formula>OR(#REF!&gt;1,#REF!&lt;1)</formula>
    </cfRule>
  </conditionalFormatting>
  <conditionalFormatting sqref="F2218:F2226">
    <cfRule type="expression" dxfId="0" priority="1899">
      <formula>OR(#REF!&gt;1,#REF!&lt;1)</formula>
    </cfRule>
  </conditionalFormatting>
  <conditionalFormatting sqref="F2228:F2230">
    <cfRule type="expression" dxfId="0" priority="1898">
      <formula>OR(#REF!&gt;1,#REF!&lt;1)</formula>
    </cfRule>
  </conditionalFormatting>
  <conditionalFormatting sqref="F2234:F2235">
    <cfRule type="expression" dxfId="0" priority="1896">
      <formula>OR(#REF!&gt;1,#REF!&lt;1)</formula>
    </cfRule>
  </conditionalFormatting>
  <conditionalFormatting sqref="F2237:F2238">
    <cfRule type="expression" dxfId="0" priority="1895">
      <formula>OR(#REF!&gt;1,#REF!&lt;1)</formula>
    </cfRule>
  </conditionalFormatting>
  <conditionalFormatting sqref="F2241:F2243">
    <cfRule type="expression" dxfId="0" priority="1894">
      <formula>OR(#REF!&gt;1,#REF!&lt;1)</formula>
    </cfRule>
  </conditionalFormatting>
  <conditionalFormatting sqref="F2244:F2246">
    <cfRule type="expression" dxfId="0" priority="891">
      <formula>OR(#REF!&gt;1,#REF!&lt;1)</formula>
    </cfRule>
  </conditionalFormatting>
  <conditionalFormatting sqref="F2247:F2249">
    <cfRule type="expression" dxfId="0" priority="1893">
      <formula>OR(#REF!&gt;1,#REF!&lt;1)</formula>
    </cfRule>
  </conditionalFormatting>
  <conditionalFormatting sqref="F2251:F2252">
    <cfRule type="expression" dxfId="0" priority="1892">
      <formula>OR(#REF!&gt;1,#REF!&lt;1)</formula>
    </cfRule>
  </conditionalFormatting>
  <conditionalFormatting sqref="F2254:F2256">
    <cfRule type="expression" dxfId="0" priority="1891">
      <formula>OR(#REF!&gt;1,#REF!&lt;1)</formula>
    </cfRule>
  </conditionalFormatting>
  <conditionalFormatting sqref="F2257:F2258">
    <cfRule type="expression" dxfId="0" priority="889">
      <formula>OR(#REF!&gt;1,#REF!&lt;1)</formula>
    </cfRule>
  </conditionalFormatting>
  <conditionalFormatting sqref="F2259:F2260">
    <cfRule type="expression" dxfId="0" priority="1890">
      <formula>OR(#REF!&gt;1,#REF!&lt;1)</formula>
    </cfRule>
  </conditionalFormatting>
  <conditionalFormatting sqref="F2264:F2265">
    <cfRule type="expression" dxfId="0" priority="1889">
      <formula>OR(#REF!&gt;1,#REF!&lt;1)</formula>
    </cfRule>
  </conditionalFormatting>
  <conditionalFormatting sqref="F2270:F2272">
    <cfRule type="expression" dxfId="0" priority="1887">
      <formula>OR(#REF!&gt;1,#REF!&lt;1)</formula>
    </cfRule>
  </conditionalFormatting>
  <conditionalFormatting sqref="F2274:F2275">
    <cfRule type="expression" dxfId="0" priority="1886">
      <formula>OR(#REF!&gt;1,#REF!&lt;1)</formula>
    </cfRule>
  </conditionalFormatting>
  <conditionalFormatting sqref="F2287:F2289">
    <cfRule type="expression" dxfId="0" priority="1881">
      <formula>OR(#REF!&gt;1,#REF!&lt;1)</formula>
    </cfRule>
  </conditionalFormatting>
  <conditionalFormatting sqref="F2291:F2292">
    <cfRule type="expression" dxfId="0" priority="1880">
      <formula>OR(#REF!&gt;1,#REF!&lt;1)</formula>
    </cfRule>
  </conditionalFormatting>
  <conditionalFormatting sqref="F2294:F2299">
    <cfRule type="expression" dxfId="0" priority="1879">
      <formula>OR(#REF!&gt;1,#REF!&lt;1)</formula>
    </cfRule>
  </conditionalFormatting>
  <conditionalFormatting sqref="F2301:F2305">
    <cfRule type="expression" dxfId="0" priority="1878">
      <formula>OR(#REF!&gt;1,#REF!&lt;1)</formula>
    </cfRule>
  </conditionalFormatting>
  <conditionalFormatting sqref="F2307:F2313">
    <cfRule type="expression" dxfId="0" priority="1877">
      <formula>OR(#REF!&gt;1,#REF!&lt;1)</formula>
    </cfRule>
  </conditionalFormatting>
  <conditionalFormatting sqref="F2318:F2320">
    <cfRule type="expression" dxfId="0" priority="1876">
      <formula>OR(#REF!&gt;1,#REF!&lt;1)</formula>
    </cfRule>
  </conditionalFormatting>
  <conditionalFormatting sqref="F2321:F2323">
    <cfRule type="expression" dxfId="0" priority="879">
      <formula>OR(#REF!&gt;1,#REF!&lt;1)</formula>
    </cfRule>
  </conditionalFormatting>
  <conditionalFormatting sqref="F2328:F2329">
    <cfRule type="expression" dxfId="0" priority="1874">
      <formula>OR(#REF!&gt;1,#REF!&lt;1)</formula>
    </cfRule>
  </conditionalFormatting>
  <conditionalFormatting sqref="F2331:F2332">
    <cfRule type="expression" dxfId="0" priority="1873">
      <formula>OR(#REF!&gt;1,#REF!&lt;1)</formula>
    </cfRule>
  </conditionalFormatting>
  <conditionalFormatting sqref="F2334:F2338">
    <cfRule type="expression" dxfId="0" priority="1872">
      <formula>OR(#REF!&gt;1,#REF!&lt;1)</formula>
    </cfRule>
  </conditionalFormatting>
  <conditionalFormatting sqref="F2342:F2343">
    <cfRule type="expression" dxfId="0" priority="1871">
      <formula>OR(#REF!&gt;1,#REF!&lt;1)</formula>
    </cfRule>
  </conditionalFormatting>
  <conditionalFormatting sqref="F2344:F2345">
    <cfRule type="expression" dxfId="0" priority="874">
      <formula>OR(#REF!&gt;1,#REF!&lt;1)</formula>
    </cfRule>
  </conditionalFormatting>
  <conditionalFormatting sqref="F2346:F2350">
    <cfRule type="expression" dxfId="0" priority="1870">
      <formula>OR(#REF!&gt;1,#REF!&lt;1)</formula>
    </cfRule>
  </conditionalFormatting>
  <conditionalFormatting sqref="F2352:F2354">
    <cfRule type="expression" dxfId="0" priority="1869">
      <formula>OR(#REF!&gt;1,#REF!&lt;1)</formula>
    </cfRule>
  </conditionalFormatting>
  <conditionalFormatting sqref="F2358:F2359">
    <cfRule type="expression" dxfId="0" priority="1867">
      <formula>OR(#REF!&gt;1,#REF!&lt;1)</formula>
    </cfRule>
  </conditionalFormatting>
  <conditionalFormatting sqref="F2367:F2371">
    <cfRule type="expression" dxfId="0" priority="1864">
      <formula>OR(#REF!&gt;1,#REF!&lt;1)</formula>
    </cfRule>
  </conditionalFormatting>
  <conditionalFormatting sqref="F2372:F2378">
    <cfRule type="expression" dxfId="0" priority="1863">
      <formula>OR(#REF!&gt;1,#REF!&lt;1)</formula>
    </cfRule>
  </conditionalFormatting>
  <conditionalFormatting sqref="F2383:F2385">
    <cfRule type="expression" dxfId="0" priority="1861">
      <formula>OR(#REF!&gt;1,#REF!&lt;1)</formula>
    </cfRule>
  </conditionalFormatting>
  <conditionalFormatting sqref="F2387:F2389">
    <cfRule type="expression" dxfId="0" priority="1860">
      <formula>OR(#REF!&gt;1,#REF!&lt;1)</formula>
    </cfRule>
  </conditionalFormatting>
  <conditionalFormatting sqref="F2392:F2393">
    <cfRule type="expression" dxfId="0" priority="1859">
      <formula>OR(#REF!&gt;1,#REF!&lt;1)</formula>
    </cfRule>
  </conditionalFormatting>
  <conditionalFormatting sqref="F2396:F2397">
    <cfRule type="expression" dxfId="0" priority="1858">
      <formula>OR(#REF!&gt;1,#REF!&lt;1)</formula>
    </cfRule>
  </conditionalFormatting>
  <conditionalFormatting sqref="F2398:F2399">
    <cfRule type="expression" dxfId="0" priority="867">
      <formula>OR(#REF!&gt;1,#REF!&lt;1)</formula>
    </cfRule>
  </conditionalFormatting>
  <conditionalFormatting sqref="F2400:F2402">
    <cfRule type="expression" dxfId="0" priority="1857">
      <formula>OR(#REF!&gt;1,#REF!&lt;1)</formula>
    </cfRule>
  </conditionalFormatting>
  <conditionalFormatting sqref="F2405:F2406">
    <cfRule type="expression" dxfId="0" priority="865">
      <formula>OR(#REF!&gt;1,#REF!&lt;1)</formula>
    </cfRule>
  </conditionalFormatting>
  <conditionalFormatting sqref="F2414:F2418">
    <cfRule type="expression" dxfId="0" priority="1853">
      <formula>OR(#REF!&gt;1,#REF!&lt;1)</formula>
    </cfRule>
  </conditionalFormatting>
  <conditionalFormatting sqref="F2431:F2434">
    <cfRule type="expression" dxfId="0" priority="1848">
      <formula>OR(#REF!&gt;1,#REF!&lt;1)</formula>
    </cfRule>
  </conditionalFormatting>
  <conditionalFormatting sqref="F2441:F2444">
    <cfRule type="expression" dxfId="0" priority="1845">
      <formula>OR(#REF!&gt;1,#REF!&lt;1)</formula>
    </cfRule>
  </conditionalFormatting>
  <conditionalFormatting sqref="F2446:F2448">
    <cfRule type="expression" dxfId="0" priority="1844">
      <formula>OR(#REF!&gt;1,#REF!&lt;1)</formula>
    </cfRule>
  </conditionalFormatting>
  <conditionalFormatting sqref="F2452:F2457">
    <cfRule type="expression" dxfId="0" priority="1842">
      <formula>OR(#REF!&gt;1,#REF!&lt;1)</formula>
    </cfRule>
  </conditionalFormatting>
  <conditionalFormatting sqref="F2459:F2463">
    <cfRule type="expression" dxfId="0" priority="1841">
      <formula>OR(#REF!&gt;1,#REF!&lt;1)</formula>
    </cfRule>
  </conditionalFormatting>
  <conditionalFormatting sqref="F2464:F2465">
    <cfRule type="expression" dxfId="0" priority="855">
      <formula>OR(#REF!&gt;1,#REF!&lt;1)</formula>
    </cfRule>
  </conditionalFormatting>
  <conditionalFormatting sqref="F2466:F2467">
    <cfRule type="expression" dxfId="0" priority="1840">
      <formula>OR(#REF!&gt;1,#REF!&lt;1)</formula>
    </cfRule>
  </conditionalFormatting>
  <conditionalFormatting sqref="F2469:F2473">
    <cfRule type="expression" dxfId="0" priority="1839">
      <formula>OR(#REF!&gt;1,#REF!&lt;1)</formula>
    </cfRule>
  </conditionalFormatting>
  <conditionalFormatting sqref="F2476:F2488">
    <cfRule type="expression" dxfId="0" priority="1838">
      <formula>OR(#REF!&gt;1,#REF!&lt;1)</formula>
    </cfRule>
  </conditionalFormatting>
  <conditionalFormatting sqref="F2493:F2500">
    <cfRule type="expression" dxfId="0" priority="1836">
      <formula>OR(#REF!&gt;1,#REF!&lt;1)</formula>
    </cfRule>
  </conditionalFormatting>
  <conditionalFormatting sqref="F2501:F2503">
    <cfRule type="expression" dxfId="0" priority="851">
      <formula>OR(#REF!&gt;1,#REF!&lt;1)</formula>
    </cfRule>
  </conditionalFormatting>
  <conditionalFormatting sqref="F2504:F2510">
    <cfRule type="expression" dxfId="0" priority="1835">
      <formula>OR(#REF!&gt;1,#REF!&lt;1)</formula>
    </cfRule>
  </conditionalFormatting>
  <conditionalFormatting sqref="F2516:F2517">
    <cfRule type="expression" dxfId="0" priority="848">
      <formula>OR(#REF!&gt;1,#REF!&lt;1)</formula>
    </cfRule>
  </conditionalFormatting>
  <conditionalFormatting sqref="F2518:F2521">
    <cfRule type="expression" dxfId="0" priority="1832">
      <formula>OR(#REF!&gt;1,#REF!&lt;1)</formula>
    </cfRule>
  </conditionalFormatting>
  <conditionalFormatting sqref="F2523:F2527">
    <cfRule type="expression" dxfId="0" priority="1831">
      <formula>OR(#REF!&gt;1,#REF!&lt;1)</formula>
    </cfRule>
  </conditionalFormatting>
  <conditionalFormatting sqref="F2529:F2533">
    <cfRule type="expression" dxfId="0" priority="1830">
      <formula>OR(#REF!&gt;1,#REF!&lt;1)</formula>
    </cfRule>
  </conditionalFormatting>
  <conditionalFormatting sqref="F2535:F2538">
    <cfRule type="expression" dxfId="0" priority="1829">
      <formula>OR(#REF!&gt;1,#REF!&lt;1)</formula>
    </cfRule>
  </conditionalFormatting>
  <conditionalFormatting sqref="F2543:F2548">
    <cfRule type="expression" dxfId="0" priority="1827">
      <formula>OR(#REF!&gt;1,#REF!&lt;1)</formula>
    </cfRule>
  </conditionalFormatting>
  <conditionalFormatting sqref="F2550:F2551">
    <cfRule type="expression" dxfId="0" priority="1826">
      <formula>OR(#REF!&gt;1,#REF!&lt;1)</formula>
    </cfRule>
  </conditionalFormatting>
  <conditionalFormatting sqref="F2558:F2563">
    <cfRule type="expression" dxfId="0" priority="1822">
      <formula>OR(#REF!&gt;1,#REF!&lt;1)</formula>
    </cfRule>
  </conditionalFormatting>
  <conditionalFormatting sqref="F2568:F2569">
    <cfRule type="expression" dxfId="0" priority="1820">
      <formula>OR(#REF!&gt;1,#REF!&lt;1)</formula>
    </cfRule>
  </conditionalFormatting>
  <conditionalFormatting sqref="F2571:F2572">
    <cfRule type="expression" dxfId="0" priority="1819">
      <formula>OR(#REF!&gt;1,#REF!&lt;1)</formula>
    </cfRule>
  </conditionalFormatting>
  <conditionalFormatting sqref="F2581:F2585">
    <cfRule type="expression" dxfId="0" priority="1817">
      <formula>OR(#REF!&gt;1,#REF!&lt;1)</formula>
    </cfRule>
  </conditionalFormatting>
  <conditionalFormatting sqref="F2587:F2588">
    <cfRule type="expression" dxfId="0" priority="1816">
      <formula>OR(#REF!&gt;1,#REF!&lt;1)</formula>
    </cfRule>
  </conditionalFormatting>
  <conditionalFormatting sqref="F2592:F2593">
    <cfRule type="expression" dxfId="0" priority="1814">
      <formula>OR(#REF!&gt;1,#REF!&lt;1)</formula>
    </cfRule>
  </conditionalFormatting>
  <conditionalFormatting sqref="F2594:F2596">
    <cfRule type="expression" dxfId="0" priority="833">
      <formula>OR(#REF!&gt;1,#REF!&lt;1)</formula>
    </cfRule>
  </conditionalFormatting>
  <conditionalFormatting sqref="F2597:F2602">
    <cfRule type="expression" dxfId="0" priority="1813">
      <formula>OR(#REF!&gt;1,#REF!&lt;1)</formula>
    </cfRule>
  </conditionalFormatting>
  <conditionalFormatting sqref="F2603:F2604">
    <cfRule type="expression" dxfId="0" priority="832">
      <formula>OR(#REF!&gt;1,#REF!&lt;1)</formula>
    </cfRule>
  </conditionalFormatting>
  <conditionalFormatting sqref="F2606:F2607">
    <cfRule type="expression" dxfId="0" priority="831">
      <formula>OR(#REF!&gt;1,#REF!&lt;1)</formula>
    </cfRule>
  </conditionalFormatting>
  <conditionalFormatting sqref="F2609:F2610">
    <cfRule type="expression" dxfId="0" priority="830">
      <formula>OR(#REF!&gt;1,#REF!&lt;1)</formula>
    </cfRule>
  </conditionalFormatting>
  <conditionalFormatting sqref="F2611:F2613">
    <cfRule type="expression" dxfId="0" priority="1811">
      <formula>OR(#REF!&gt;1,#REF!&lt;1)</formula>
    </cfRule>
  </conditionalFormatting>
  <conditionalFormatting sqref="F2615:F2618">
    <cfRule type="expression" dxfId="0" priority="1810">
      <formula>OR(#REF!&gt;1,#REF!&lt;1)</formula>
    </cfRule>
  </conditionalFormatting>
  <conditionalFormatting sqref="F2620:F2621">
    <cfRule type="expression" dxfId="0" priority="1809">
      <formula>OR(#REF!&gt;1,#REF!&lt;1)</formula>
    </cfRule>
  </conditionalFormatting>
  <conditionalFormatting sqref="F2623:F2624">
    <cfRule type="expression" dxfId="0" priority="1808">
      <formula>OR(#REF!&gt;1,#REF!&lt;1)</formula>
    </cfRule>
  </conditionalFormatting>
  <conditionalFormatting sqref="F2626:F2636">
    <cfRule type="expression" dxfId="0" priority="1807">
      <formula>OR(#REF!&gt;1,#REF!&lt;1)</formula>
    </cfRule>
  </conditionalFormatting>
  <conditionalFormatting sqref="F2638:F2640">
    <cfRule type="expression" dxfId="0" priority="1806">
      <formula>OR(#REF!&gt;1,#REF!&lt;1)</formula>
    </cfRule>
  </conditionalFormatting>
  <conditionalFormatting sqref="F2641:F2642">
    <cfRule type="expression" dxfId="0" priority="826">
      <formula>OR(#REF!&gt;1,#REF!&lt;1)</formula>
    </cfRule>
  </conditionalFormatting>
  <conditionalFormatting sqref="F2643:F2644">
    <cfRule type="expression" dxfId="0" priority="1805">
      <formula>OR(#REF!&gt;1,#REF!&lt;1)</formula>
    </cfRule>
  </conditionalFormatting>
  <conditionalFormatting sqref="F2646:F2650">
    <cfRule type="expression" dxfId="0" priority="1804">
      <formula>OR(#REF!&gt;1,#REF!&lt;1)</formula>
    </cfRule>
  </conditionalFormatting>
  <conditionalFormatting sqref="F2654:F2659">
    <cfRule type="expression" dxfId="0" priority="1802">
      <formula>OR(#REF!&gt;1,#REF!&lt;1)</formula>
    </cfRule>
  </conditionalFormatting>
  <conditionalFormatting sqref="F2660:F2661">
    <cfRule type="expression" dxfId="0" priority="824">
      <formula>OR(#REF!&gt;1,#REF!&lt;1)</formula>
    </cfRule>
  </conditionalFormatting>
  <conditionalFormatting sqref="F2662:F2667">
    <cfRule type="expression" dxfId="0" priority="1801">
      <formula>OR(#REF!&gt;1,#REF!&lt;1)</formula>
    </cfRule>
  </conditionalFormatting>
  <conditionalFormatting sqref="F2668:F2669">
    <cfRule type="expression" dxfId="0" priority="823">
      <formula>OR(#REF!&gt;1,#REF!&lt;1)</formula>
    </cfRule>
  </conditionalFormatting>
  <conditionalFormatting sqref="F2676:F2677">
    <cfRule type="expression" dxfId="0" priority="1799">
      <formula>OR(#REF!&gt;1,#REF!&lt;1)</formula>
    </cfRule>
  </conditionalFormatting>
  <conditionalFormatting sqref="F2679:F2685">
    <cfRule type="expression" dxfId="0" priority="1798">
      <formula>OR(#REF!&gt;1,#REF!&lt;1)</formula>
    </cfRule>
  </conditionalFormatting>
  <conditionalFormatting sqref="F2686:F2687">
    <cfRule type="expression" dxfId="0" priority="820">
      <formula>OR(#REF!&gt;1,#REF!&lt;1)</formula>
    </cfRule>
  </conditionalFormatting>
  <conditionalFormatting sqref="F2688:F2689">
    <cfRule type="expression" dxfId="0" priority="1797">
      <formula>OR(#REF!&gt;1,#REF!&lt;1)</formula>
    </cfRule>
  </conditionalFormatting>
  <conditionalFormatting sqref="F2693:F2694">
    <cfRule type="expression" dxfId="0" priority="818">
      <formula>OR(#REF!&gt;1,#REF!&lt;1)</formula>
    </cfRule>
  </conditionalFormatting>
  <conditionalFormatting sqref="F2695:F2696">
    <cfRule type="expression" dxfId="0" priority="1795">
      <formula>OR(#REF!&gt;1,#REF!&lt;1)</formula>
    </cfRule>
  </conditionalFormatting>
  <conditionalFormatting sqref="F2698:F2704">
    <cfRule type="expression" dxfId="0" priority="1794">
      <formula>OR(#REF!&gt;1,#REF!&lt;1)</formula>
    </cfRule>
  </conditionalFormatting>
  <conditionalFormatting sqref="F2705:F2706">
    <cfRule type="expression" dxfId="0" priority="816">
      <formula>OR(#REF!&gt;1,#REF!&lt;1)</formula>
    </cfRule>
  </conditionalFormatting>
  <conditionalFormatting sqref="F2707:F2709">
    <cfRule type="expression" dxfId="0" priority="1793">
      <formula>OR(#REF!&gt;1,#REF!&lt;1)</formula>
    </cfRule>
  </conditionalFormatting>
  <conditionalFormatting sqref="F2713:F2714">
    <cfRule type="expression" dxfId="0" priority="1792">
      <formula>OR(#REF!&gt;1,#REF!&lt;1)</formula>
    </cfRule>
  </conditionalFormatting>
  <conditionalFormatting sqref="F2716:F2717">
    <cfRule type="expression" dxfId="0" priority="1791">
      <formula>OR(#REF!&gt;1,#REF!&lt;1)</formula>
    </cfRule>
  </conditionalFormatting>
  <conditionalFormatting sqref="F2718:F2719">
    <cfRule type="expression" dxfId="0" priority="813">
      <formula>OR(#REF!&gt;1,#REF!&lt;1)</formula>
    </cfRule>
  </conditionalFormatting>
  <conditionalFormatting sqref="F2723:F2724">
    <cfRule type="expression" dxfId="0" priority="812">
      <formula>OR(#REF!&gt;1,#REF!&lt;1)</formula>
    </cfRule>
  </conditionalFormatting>
  <conditionalFormatting sqref="F2725:F2728">
    <cfRule type="expression" dxfId="0" priority="1788">
      <formula>OR(#REF!&gt;1,#REF!&lt;1)</formula>
    </cfRule>
  </conditionalFormatting>
  <conditionalFormatting sqref="F2730:F2732">
    <cfRule type="expression" dxfId="0" priority="1787">
      <formula>OR(#REF!&gt;1,#REF!&lt;1)</formula>
    </cfRule>
  </conditionalFormatting>
  <conditionalFormatting sqref="F2733:F2734">
    <cfRule type="expression" dxfId="0" priority="1786">
      <formula>OR(#REF!&gt;1,#REF!&lt;1)</formula>
    </cfRule>
  </conditionalFormatting>
  <conditionalFormatting sqref="F2736:F2737">
    <cfRule type="expression" dxfId="0" priority="1785">
      <formula>OR(#REF!&gt;1,#REF!&lt;1)</formula>
    </cfRule>
  </conditionalFormatting>
  <conditionalFormatting sqref="F2739:F2740">
    <cfRule type="expression" dxfId="0" priority="1784">
      <formula>OR(#REF!&gt;1,#REF!&lt;1)</formula>
    </cfRule>
  </conditionalFormatting>
  <conditionalFormatting sqref="F2742:F2751">
    <cfRule type="expression" dxfId="0" priority="1783">
      <formula>OR(#REF!&gt;1,#REF!&lt;1)</formula>
    </cfRule>
  </conditionalFormatting>
  <conditionalFormatting sqref="F2756:F2761">
    <cfRule type="expression" dxfId="0" priority="1780">
      <formula>OR(#REF!&gt;1,#REF!&lt;1)</formula>
    </cfRule>
  </conditionalFormatting>
  <conditionalFormatting sqref="F2763:F2764">
    <cfRule type="expression" dxfId="0" priority="1779">
      <formula>OR(#REF!&gt;1,#REF!&lt;1)</formula>
    </cfRule>
  </conditionalFormatting>
  <conditionalFormatting sqref="F2766:F2772">
    <cfRule type="expression" dxfId="0" priority="1778">
      <formula>OR(#REF!&gt;1,#REF!&lt;1)</formula>
    </cfRule>
  </conditionalFormatting>
  <conditionalFormatting sqref="F2776:F2781">
    <cfRule type="expression" dxfId="0" priority="1776">
      <formula>OR(#REF!&gt;1,#REF!&lt;1)</formula>
    </cfRule>
  </conditionalFormatting>
  <conditionalFormatting sqref="F2789:F2790">
    <cfRule type="expression" dxfId="0" priority="1773">
      <formula>OR(#REF!&gt;1,#REF!&lt;1)</formula>
    </cfRule>
  </conditionalFormatting>
  <conditionalFormatting sqref="F2793:F2797">
    <cfRule type="expression" dxfId="0" priority="1772">
      <formula>OR(#REF!&gt;1,#REF!&lt;1)</formula>
    </cfRule>
  </conditionalFormatting>
  <conditionalFormatting sqref="F2799:F2800">
    <cfRule type="expression" dxfId="0" priority="1771">
      <formula>OR(#REF!&gt;1,#REF!&lt;1)</formula>
    </cfRule>
  </conditionalFormatting>
  <conditionalFormatting sqref="F2801:F2802">
    <cfRule type="expression" dxfId="0" priority="800">
      <formula>OR(#REF!&gt;1,#REF!&lt;1)</formula>
    </cfRule>
  </conditionalFormatting>
  <conditionalFormatting sqref="F2803:F2804">
    <cfRule type="expression" dxfId="0" priority="1770">
      <formula>OR(#REF!&gt;1,#REF!&lt;1)</formula>
    </cfRule>
  </conditionalFormatting>
  <conditionalFormatting sqref="F2805:F2808">
    <cfRule type="expression" dxfId="0" priority="799">
      <formula>OR(#REF!&gt;1,#REF!&lt;1)</formula>
    </cfRule>
  </conditionalFormatting>
  <conditionalFormatting sqref="F2809:F2812">
    <cfRule type="expression" dxfId="0" priority="1769">
      <formula>OR(#REF!&gt;1,#REF!&lt;1)</formula>
    </cfRule>
  </conditionalFormatting>
  <conditionalFormatting sqref="F2814:F2815">
    <cfRule type="expression" dxfId="0" priority="1768">
      <formula>OR(#REF!&gt;1,#REF!&lt;1)</formula>
    </cfRule>
  </conditionalFormatting>
  <conditionalFormatting sqref="F2816:F2817">
    <cfRule type="expression" dxfId="0" priority="797">
      <formula>OR(#REF!&gt;1,#REF!&lt;1)</formula>
    </cfRule>
  </conditionalFormatting>
  <conditionalFormatting sqref="F2818:F2825">
    <cfRule type="expression" dxfId="0" priority="1767">
      <formula>OR(#REF!&gt;1,#REF!&lt;1)</formula>
    </cfRule>
  </conditionalFormatting>
  <conditionalFormatting sqref="F2828:F2830">
    <cfRule type="expression" dxfId="0" priority="796">
      <formula>OR(#REF!&gt;1,#REF!&lt;1)</formula>
    </cfRule>
  </conditionalFormatting>
  <conditionalFormatting sqref="F2831:F2833">
    <cfRule type="expression" dxfId="0" priority="1765">
      <formula>OR(#REF!&gt;1,#REF!&lt;1)</formula>
    </cfRule>
  </conditionalFormatting>
  <conditionalFormatting sqref="F2837:F2839">
    <cfRule type="expression" dxfId="0" priority="1764">
      <formula>OR(#REF!&gt;1,#REF!&lt;1)</formula>
    </cfRule>
  </conditionalFormatting>
  <conditionalFormatting sqref="F2840:F2842">
    <cfRule type="expression" dxfId="0" priority="794">
      <formula>OR(#REF!&gt;1,#REF!&lt;1)</formula>
    </cfRule>
  </conditionalFormatting>
  <conditionalFormatting sqref="F2845:F2847">
    <cfRule type="expression" dxfId="0" priority="1762">
      <formula>OR(#REF!&gt;1,#REF!&lt;1)</formula>
    </cfRule>
  </conditionalFormatting>
  <conditionalFormatting sqref="F2851:F2855">
    <cfRule type="expression" dxfId="0" priority="1760">
      <formula>OR(#REF!&gt;1,#REF!&lt;1)</formula>
    </cfRule>
  </conditionalFormatting>
  <conditionalFormatting sqref="F2856:F2857">
    <cfRule type="expression" dxfId="0" priority="791">
      <formula>OR(#REF!&gt;1,#REF!&lt;1)</formula>
    </cfRule>
  </conditionalFormatting>
  <conditionalFormatting sqref="F2858:F2864">
    <cfRule type="expression" dxfId="0" priority="1759">
      <formula>OR(#REF!&gt;1,#REF!&lt;1)</formula>
    </cfRule>
  </conditionalFormatting>
  <conditionalFormatting sqref="F2868:F2870">
    <cfRule type="expression" dxfId="0" priority="1757">
      <formula>OR(#REF!&gt;1,#REF!&lt;1)</formula>
    </cfRule>
  </conditionalFormatting>
  <conditionalFormatting sqref="F2874:F2875">
    <cfRule type="expression" dxfId="0" priority="1755">
      <formula>OR(#REF!&gt;1,#REF!&lt;1)</formula>
    </cfRule>
  </conditionalFormatting>
  <conditionalFormatting sqref="F2879:F2881">
    <cfRule type="expression" dxfId="0" priority="1753">
      <formula>OR(#REF!&gt;1,#REF!&lt;1)</formula>
    </cfRule>
  </conditionalFormatting>
  <conditionalFormatting sqref="F2883:F2886">
    <cfRule type="expression" dxfId="0" priority="1752">
      <formula>OR(#REF!&gt;1,#REF!&lt;1)</formula>
    </cfRule>
  </conditionalFormatting>
  <conditionalFormatting sqref="F2888:F2897">
    <cfRule type="expression" dxfId="0" priority="1751">
      <formula>OR(#REF!&gt;1,#REF!&lt;1)</formula>
    </cfRule>
  </conditionalFormatting>
  <conditionalFormatting sqref="F2899:F2900">
    <cfRule type="expression" dxfId="0" priority="1750">
      <formula>OR(#REF!&gt;1,#REF!&lt;1)</formula>
    </cfRule>
  </conditionalFormatting>
  <conditionalFormatting sqref="F2902:F2904">
    <cfRule type="expression" dxfId="0" priority="1749">
      <formula>OR(#REF!&gt;1,#REF!&lt;1)</formula>
    </cfRule>
  </conditionalFormatting>
  <conditionalFormatting sqref="F2906:F2909">
    <cfRule type="expression" dxfId="0" priority="1748">
      <formula>OR(#REF!&gt;1,#REF!&lt;1)</formula>
    </cfRule>
  </conditionalFormatting>
  <conditionalFormatting sqref="F2913:F2916">
    <cfRule type="expression" dxfId="0" priority="1746">
      <formula>OR(#REF!&gt;1,#REF!&lt;1)</formula>
    </cfRule>
  </conditionalFormatting>
  <conditionalFormatting sqref="F2918:F2919">
    <cfRule type="expression" dxfId="0" priority="1745">
      <formula>OR(#REF!&gt;1,#REF!&lt;1)</formula>
    </cfRule>
  </conditionalFormatting>
  <conditionalFormatting sqref="F2923:F2924">
    <cfRule type="expression" dxfId="0" priority="779">
      <formula>OR(#REF!&gt;1,#REF!&lt;1)</formula>
    </cfRule>
  </conditionalFormatting>
  <conditionalFormatting sqref="F2925:F2932">
    <cfRule type="expression" dxfId="0" priority="1743">
      <formula>OR(#REF!&gt;1,#REF!&lt;1)</formula>
    </cfRule>
  </conditionalFormatting>
  <conditionalFormatting sqref="F2934:F2944">
    <cfRule type="expression" dxfId="0" priority="1742">
      <formula>OR(#REF!&gt;1,#REF!&lt;1)</formula>
    </cfRule>
  </conditionalFormatting>
  <conditionalFormatting sqref="F2949:F2950">
    <cfRule type="expression" dxfId="0" priority="1740">
      <formula>OR(#REF!&gt;1,#REF!&lt;1)</formula>
    </cfRule>
  </conditionalFormatting>
  <conditionalFormatting sqref="F2952:F2954">
    <cfRule type="expression" dxfId="0" priority="1739">
      <formula>OR(#REF!&gt;1,#REF!&lt;1)</formula>
    </cfRule>
  </conditionalFormatting>
  <conditionalFormatting sqref="F2955:F2956">
    <cfRule type="expression" dxfId="0" priority="776">
      <formula>OR(#REF!&gt;1,#REF!&lt;1)</formula>
    </cfRule>
  </conditionalFormatting>
  <conditionalFormatting sqref="F2959:F2960">
    <cfRule type="expression" dxfId="0" priority="1737">
      <formula>OR(#REF!&gt;1,#REF!&lt;1)</formula>
    </cfRule>
  </conditionalFormatting>
  <conditionalFormatting sqref="F2966:F2968">
    <cfRule type="expression" dxfId="0" priority="773">
      <formula>OR(#REF!&gt;1,#REF!&lt;1)</formula>
    </cfRule>
  </conditionalFormatting>
  <conditionalFormatting sqref="F2969:F2971">
    <cfRule type="expression" dxfId="0" priority="1734">
      <formula>OR(#REF!&gt;1,#REF!&lt;1)</formula>
    </cfRule>
  </conditionalFormatting>
  <conditionalFormatting sqref="F2974:F2982">
    <cfRule type="expression" dxfId="0" priority="1733">
      <formula>OR(#REF!&gt;1,#REF!&lt;1)</formula>
    </cfRule>
  </conditionalFormatting>
  <conditionalFormatting sqref="F2986:F2987">
    <cfRule type="expression" dxfId="0" priority="1731">
      <formula>OR(#REF!&gt;1,#REF!&lt;1)</formula>
    </cfRule>
  </conditionalFormatting>
  <conditionalFormatting sqref="F2988:F2989">
    <cfRule type="expression" dxfId="0" priority="769">
      <formula>OR(#REF!&gt;1,#REF!&lt;1)</formula>
    </cfRule>
  </conditionalFormatting>
  <conditionalFormatting sqref="F2990:F2993">
    <cfRule type="expression" dxfId="0" priority="1730">
      <formula>OR(#REF!&gt;1,#REF!&lt;1)</formula>
    </cfRule>
  </conditionalFormatting>
  <conditionalFormatting sqref="F2996:F2998">
    <cfRule type="expression" dxfId="0" priority="767">
      <formula>OR(#REF!&gt;1,#REF!&lt;1)</formula>
    </cfRule>
  </conditionalFormatting>
  <conditionalFormatting sqref="F3000:F3001">
    <cfRule type="expression" dxfId="0" priority="766">
      <formula>OR(#REF!&gt;1,#REF!&lt;1)</formula>
    </cfRule>
  </conditionalFormatting>
  <conditionalFormatting sqref="F3002:F3003">
    <cfRule type="expression" dxfId="0" priority="1727">
      <formula>OR(#REF!&gt;1,#REF!&lt;1)</formula>
    </cfRule>
  </conditionalFormatting>
  <conditionalFormatting sqref="F3006:F3007">
    <cfRule type="expression" dxfId="0" priority="765">
      <formula>OR(#REF!&gt;1,#REF!&lt;1)</formula>
    </cfRule>
  </conditionalFormatting>
  <conditionalFormatting sqref="F3010:F3011">
    <cfRule type="expression" dxfId="0" priority="764">
      <formula>OR(#REF!&gt;1,#REF!&lt;1)</formula>
    </cfRule>
  </conditionalFormatting>
  <conditionalFormatting sqref="F3014:F3016">
    <cfRule type="expression" dxfId="0" priority="1723">
      <formula>OR(#REF!&gt;1,#REF!&lt;1)</formula>
    </cfRule>
  </conditionalFormatting>
  <conditionalFormatting sqref="F3017:F3018">
    <cfRule type="expression" dxfId="0" priority="762">
      <formula>OR(#REF!&gt;1,#REF!&lt;1)</formula>
    </cfRule>
  </conditionalFormatting>
  <conditionalFormatting sqref="F3020:F3021">
    <cfRule type="expression" dxfId="0" priority="761">
      <formula>OR(#REF!&gt;1,#REF!&lt;1)</formula>
    </cfRule>
  </conditionalFormatting>
  <conditionalFormatting sqref="F3022:F3023">
    <cfRule type="expression" dxfId="0" priority="1721">
      <formula>OR(#REF!&gt;1,#REF!&lt;1)</formula>
    </cfRule>
  </conditionalFormatting>
  <conditionalFormatting sqref="F3025:F3026">
    <cfRule type="expression" dxfId="0" priority="1720">
      <formula>OR(#REF!&gt;1,#REF!&lt;1)</formula>
    </cfRule>
  </conditionalFormatting>
  <conditionalFormatting sqref="F3033:F3035">
    <cfRule type="expression" dxfId="0" priority="757">
      <formula>OR(#REF!&gt;1,#REF!&lt;1)</formula>
    </cfRule>
  </conditionalFormatting>
  <conditionalFormatting sqref="F3037:F3038">
    <cfRule type="expression" dxfId="0" priority="1716">
      <formula>OR(#REF!&gt;1,#REF!&lt;1)</formula>
    </cfRule>
  </conditionalFormatting>
  <conditionalFormatting sqref="F3040:F3042">
    <cfRule type="expression" dxfId="0" priority="1715">
      <formula>OR(#REF!&gt;1,#REF!&lt;1)</formula>
    </cfRule>
  </conditionalFormatting>
  <conditionalFormatting sqref="F3045:F3052">
    <cfRule type="expression" dxfId="0" priority="755">
      <formula>OR(#REF!&gt;1,#REF!&lt;1)</formula>
    </cfRule>
  </conditionalFormatting>
  <conditionalFormatting sqref="F3053:F3057">
    <cfRule type="expression" dxfId="0" priority="1713">
      <formula>OR(#REF!&gt;1,#REF!&lt;1)</formula>
    </cfRule>
  </conditionalFormatting>
  <conditionalFormatting sqref="F3059:F3063">
    <cfRule type="expression" dxfId="0" priority="1712">
      <formula>OR(#REF!&gt;1,#REF!&lt;1)</formula>
    </cfRule>
  </conditionalFormatting>
  <conditionalFormatting sqref="F3065:F3068">
    <cfRule type="expression" dxfId="0" priority="1711">
      <formula>OR(#REF!&gt;1,#REF!&lt;1)</formula>
    </cfRule>
  </conditionalFormatting>
  <conditionalFormatting sqref="F3070:F3074">
    <cfRule type="expression" dxfId="0" priority="1710">
      <formula>OR(#REF!&gt;1,#REF!&lt;1)</formula>
    </cfRule>
  </conditionalFormatting>
  <conditionalFormatting sqref="F3075:F3076">
    <cfRule type="expression" dxfId="0" priority="752">
      <formula>OR(#REF!&gt;1,#REF!&lt;1)</formula>
    </cfRule>
  </conditionalFormatting>
  <conditionalFormatting sqref="F3077:F3079">
    <cfRule type="expression" dxfId="0" priority="1709">
      <formula>OR(#REF!&gt;1,#REF!&lt;1)</formula>
    </cfRule>
  </conditionalFormatting>
  <conditionalFormatting sqref="F3080:F3081">
    <cfRule type="expression" dxfId="0" priority="751">
      <formula>OR(#REF!&gt;1,#REF!&lt;1)</formula>
    </cfRule>
  </conditionalFormatting>
  <conditionalFormatting sqref="F3082:F3083">
    <cfRule type="expression" dxfId="0" priority="1708">
      <formula>OR(#REF!&gt;1,#REF!&lt;1)</formula>
    </cfRule>
  </conditionalFormatting>
  <conditionalFormatting sqref="F3085:F3088">
    <cfRule type="expression" dxfId="0" priority="1707">
      <formula>OR(#REF!&gt;1,#REF!&lt;1)</formula>
    </cfRule>
  </conditionalFormatting>
  <conditionalFormatting sqref="F3089:F3090">
    <cfRule type="expression" dxfId="0" priority="750">
      <formula>OR(#REF!&gt;1,#REF!&lt;1)</formula>
    </cfRule>
  </conditionalFormatting>
  <conditionalFormatting sqref="F3094:F3096">
    <cfRule type="expression" dxfId="0" priority="748">
      <formula>OR(#REF!&gt;1,#REF!&lt;1)</formula>
    </cfRule>
  </conditionalFormatting>
  <conditionalFormatting sqref="F3097:F3099">
    <cfRule type="expression" dxfId="0" priority="1704">
      <formula>OR(#REF!&gt;1,#REF!&lt;1)</formula>
    </cfRule>
  </conditionalFormatting>
  <conditionalFormatting sqref="F3101:F3102">
    <cfRule type="expression" dxfId="0" priority="1703">
      <formula>OR(#REF!&gt;1,#REF!&lt;1)</formula>
    </cfRule>
  </conditionalFormatting>
  <conditionalFormatting sqref="F3103:F3104">
    <cfRule type="expression" dxfId="0" priority="747">
      <formula>OR(#REF!&gt;1,#REF!&lt;1)</formula>
    </cfRule>
  </conditionalFormatting>
  <conditionalFormatting sqref="F3105:F3111">
    <cfRule type="expression" dxfId="0" priority="1702">
      <formula>OR(#REF!&gt;1,#REF!&lt;1)</formula>
    </cfRule>
  </conditionalFormatting>
  <conditionalFormatting sqref="F3114:F3115">
    <cfRule type="expression" dxfId="0" priority="1701">
      <formula>OR(#REF!&gt;1,#REF!&lt;1)</formula>
    </cfRule>
  </conditionalFormatting>
  <conditionalFormatting sqref="F3116:F3118">
    <cfRule type="expression" dxfId="0" priority="745">
      <formula>OR(#REF!&gt;1,#REF!&lt;1)</formula>
    </cfRule>
  </conditionalFormatting>
  <conditionalFormatting sqref="F3119:F3122">
    <cfRule type="expression" dxfId="0" priority="1700">
      <formula>OR(#REF!&gt;1,#REF!&lt;1)</formula>
    </cfRule>
  </conditionalFormatting>
  <conditionalFormatting sqref="F3123:F3124">
    <cfRule type="expression" dxfId="0" priority="744">
      <formula>OR(#REF!&gt;1,#REF!&lt;1)</formula>
    </cfRule>
  </conditionalFormatting>
  <conditionalFormatting sqref="F3125:F3127">
    <cfRule type="expression" dxfId="0" priority="1699">
      <formula>OR(#REF!&gt;1,#REF!&lt;1)</formula>
    </cfRule>
  </conditionalFormatting>
  <conditionalFormatting sqref="F3129:F3135">
    <cfRule type="expression" dxfId="0" priority="1698">
      <formula>OR(#REF!&gt;1,#REF!&lt;1)</formula>
    </cfRule>
  </conditionalFormatting>
  <conditionalFormatting sqref="F3137:F3140">
    <cfRule type="expression" dxfId="0" priority="1697">
      <formula>OR(#REF!&gt;1,#REF!&lt;1)</formula>
    </cfRule>
  </conditionalFormatting>
  <conditionalFormatting sqref="F3143:F3145">
    <cfRule type="expression" dxfId="0" priority="741">
      <formula>OR(#REF!&gt;1,#REF!&lt;1)</formula>
    </cfRule>
  </conditionalFormatting>
  <conditionalFormatting sqref="F3152:F3153">
    <cfRule type="expression" dxfId="0" priority="1693">
      <formula>OR(#REF!&gt;1,#REF!&lt;1)</formula>
    </cfRule>
  </conditionalFormatting>
  <conditionalFormatting sqref="F3156:F3157">
    <cfRule type="expression" dxfId="0" priority="736">
      <formula>OR(#REF!&gt;1,#REF!&lt;1)</formula>
    </cfRule>
  </conditionalFormatting>
  <conditionalFormatting sqref="F3158:F3160">
    <cfRule type="expression" dxfId="0" priority="1692">
      <formula>OR(#REF!&gt;1,#REF!&lt;1)</formula>
    </cfRule>
  </conditionalFormatting>
  <conditionalFormatting sqref="F3162:F3166">
    <cfRule type="expression" dxfId="0" priority="1691">
      <formula>OR(#REF!&gt;1,#REF!&lt;1)</formula>
    </cfRule>
  </conditionalFormatting>
  <conditionalFormatting sqref="F3168:F3172">
    <cfRule type="expression" dxfId="0" priority="1690">
      <formula>OR(#REF!&gt;1,#REF!&lt;1)</formula>
    </cfRule>
  </conditionalFormatting>
  <conditionalFormatting sqref="F3173:F3177">
    <cfRule type="expression" dxfId="0" priority="733">
      <formula>OR(#REF!&gt;1,#REF!&lt;1)</formula>
    </cfRule>
  </conditionalFormatting>
  <conditionalFormatting sqref="F3178:F3181">
    <cfRule type="expression" dxfId="0" priority="1689">
      <formula>OR(#REF!&gt;1,#REF!&lt;1)</formula>
    </cfRule>
  </conditionalFormatting>
  <conditionalFormatting sqref="F3183:F3185">
    <cfRule type="expression" dxfId="0" priority="1688">
      <formula>OR(#REF!&gt;1,#REF!&lt;1)</formula>
    </cfRule>
  </conditionalFormatting>
  <conditionalFormatting sqref="F3189:F3190">
    <cfRule type="expression" dxfId="0" priority="1686">
      <formula>OR(#REF!&gt;1,#REF!&lt;1)</formula>
    </cfRule>
  </conditionalFormatting>
  <conditionalFormatting sqref="F3195:F3196">
    <cfRule type="expression" dxfId="0" priority="727">
      <formula>OR(#REF!&gt;1,#REF!&lt;1)</formula>
    </cfRule>
  </conditionalFormatting>
  <conditionalFormatting sqref="F3200:F3201">
    <cfRule type="expression" dxfId="0" priority="725">
      <formula>OR(#REF!&gt;1,#REF!&lt;1)</formula>
    </cfRule>
  </conditionalFormatting>
  <conditionalFormatting sqref="F3209:F3210">
    <cfRule type="expression" dxfId="0" priority="722">
      <formula>OR(#REF!&gt;1,#REF!&lt;1)</formula>
    </cfRule>
  </conditionalFormatting>
  <conditionalFormatting sqref="F3212:F3214">
    <cfRule type="expression" dxfId="0" priority="721">
      <formula>OR(#REF!&gt;1,#REF!&lt;1)</formula>
    </cfRule>
  </conditionalFormatting>
  <conditionalFormatting sqref="F3215:F3217">
    <cfRule type="expression" dxfId="0" priority="1678">
      <formula>OR(#REF!&gt;1,#REF!&lt;1)</formula>
    </cfRule>
  </conditionalFormatting>
  <conditionalFormatting sqref="F3220:F3222">
    <cfRule type="expression" dxfId="0" priority="1677">
      <formula>OR(#REF!&gt;1,#REF!&lt;1)</formula>
    </cfRule>
  </conditionalFormatting>
  <conditionalFormatting sqref="F3226:F3229">
    <cfRule type="expression" dxfId="0" priority="1675">
      <formula>OR(#REF!&gt;1,#REF!&lt;1)</formula>
    </cfRule>
  </conditionalFormatting>
  <conditionalFormatting sqref="F3230:F3231">
    <cfRule type="expression" dxfId="0" priority="718">
      <formula>OR(#REF!&gt;1,#REF!&lt;1)</formula>
    </cfRule>
  </conditionalFormatting>
  <conditionalFormatting sqref="F3235:F3236">
    <cfRule type="expression" dxfId="0" priority="716">
      <formula>OR(#REF!&gt;1,#REF!&lt;1)</formula>
    </cfRule>
  </conditionalFormatting>
  <conditionalFormatting sqref="F3237:F3239">
    <cfRule type="expression" dxfId="0" priority="1673">
      <formula>OR(#REF!&gt;1,#REF!&lt;1)</formula>
    </cfRule>
  </conditionalFormatting>
  <conditionalFormatting sqref="F3243:F3244">
    <cfRule type="expression" dxfId="0" priority="1671">
      <formula>OR(#REF!&gt;1,#REF!&lt;1)</formula>
    </cfRule>
  </conditionalFormatting>
  <conditionalFormatting sqref="F3250:F3252">
    <cfRule type="expression" dxfId="0" priority="1669">
      <formula>OR(#REF!&gt;1,#REF!&lt;1)</formula>
    </cfRule>
  </conditionalFormatting>
  <conditionalFormatting sqref="F3256:F3257">
    <cfRule type="expression" dxfId="0" priority="1667">
      <formula>OR(#REF!&gt;1,#REF!&lt;1)</formula>
    </cfRule>
  </conditionalFormatting>
  <conditionalFormatting sqref="F3263:F3264">
    <cfRule type="expression" dxfId="0" priority="1665">
      <formula>OR(#REF!&gt;1,#REF!&lt;1)</formula>
    </cfRule>
  </conditionalFormatting>
  <conditionalFormatting sqref="F3266:F3267">
    <cfRule type="expression" dxfId="0" priority="708">
      <formula>OR(#REF!&gt;1,#REF!&lt;1)</formula>
    </cfRule>
  </conditionalFormatting>
  <conditionalFormatting sqref="F3268:F3270">
    <cfRule type="expression" dxfId="0" priority="1664">
      <formula>OR(#REF!&gt;1,#REF!&lt;1)</formula>
    </cfRule>
  </conditionalFormatting>
  <conditionalFormatting sqref="F3272:F3274">
    <cfRule type="expression" dxfId="0" priority="1663">
      <formula>OR(#REF!&gt;1,#REF!&lt;1)</formula>
    </cfRule>
  </conditionalFormatting>
  <conditionalFormatting sqref="F3275:F3278">
    <cfRule type="expression" dxfId="0" priority="706">
      <formula>OR(#REF!&gt;1,#REF!&lt;1)</formula>
    </cfRule>
  </conditionalFormatting>
  <conditionalFormatting sqref="F3279:F3284">
    <cfRule type="expression" dxfId="0" priority="1662">
      <formula>OR(#REF!&gt;1,#REF!&lt;1)</formula>
    </cfRule>
  </conditionalFormatting>
  <conditionalFormatting sqref="F3286:F3287">
    <cfRule type="expression" dxfId="0" priority="705">
      <formula>OR(#REF!&gt;1,#REF!&lt;1)</formula>
    </cfRule>
  </conditionalFormatting>
  <conditionalFormatting sqref="F3289:F3290">
    <cfRule type="expression" dxfId="0" priority="704">
      <formula>OR(#REF!&gt;1,#REF!&lt;1)</formula>
    </cfRule>
  </conditionalFormatting>
  <conditionalFormatting sqref="F3291:F3294">
    <cfRule type="expression" dxfId="0" priority="1660">
      <formula>OR(#REF!&gt;1,#REF!&lt;1)</formula>
    </cfRule>
  </conditionalFormatting>
  <conditionalFormatting sqref="F3298:F3301">
    <cfRule type="expression" dxfId="0" priority="1658">
      <formula>OR(#REF!&gt;1,#REF!&lt;1)</formula>
    </cfRule>
  </conditionalFormatting>
  <conditionalFormatting sqref="F3302:F3303">
    <cfRule type="expression" dxfId="0" priority="701">
      <formula>OR(#REF!&gt;1,#REF!&lt;1)</formula>
    </cfRule>
  </conditionalFormatting>
  <conditionalFormatting sqref="F3304:F3306">
    <cfRule type="expression" dxfId="0" priority="1657">
      <formula>OR(#REF!&gt;1,#REF!&lt;1)</formula>
    </cfRule>
  </conditionalFormatting>
  <conditionalFormatting sqref="F3308:F3310">
    <cfRule type="expression" dxfId="0" priority="1656">
      <formula>OR(#REF!&gt;1,#REF!&lt;1)</formula>
    </cfRule>
  </conditionalFormatting>
  <conditionalFormatting sqref="F3312:F3315">
    <cfRule type="expression" dxfId="0" priority="1655">
      <formula>OR(#REF!&gt;1,#REF!&lt;1)</formula>
    </cfRule>
  </conditionalFormatting>
  <conditionalFormatting sqref="F3319:F3321">
    <cfRule type="expression" dxfId="0" priority="1653">
      <formula>OR(#REF!&gt;1,#REF!&lt;1)</formula>
    </cfRule>
  </conditionalFormatting>
  <conditionalFormatting sqref="F3323:F3325">
    <cfRule type="expression" dxfId="0" priority="1652">
      <formula>OR(#REF!&gt;1,#REF!&lt;1)</formula>
    </cfRule>
  </conditionalFormatting>
  <conditionalFormatting sqref="F3327:F3330">
    <cfRule type="expression" dxfId="0" priority="1651">
      <formula>OR(#REF!&gt;1,#REF!&lt;1)</formula>
    </cfRule>
  </conditionalFormatting>
  <conditionalFormatting sqref="F3332:F3340">
    <cfRule type="expression" dxfId="0" priority="1650">
      <formula>OR(#REF!&gt;1,#REF!&lt;1)</formula>
    </cfRule>
  </conditionalFormatting>
  <conditionalFormatting sqref="F3341:F3342">
    <cfRule type="expression" dxfId="0" priority="694">
      <formula>OR(#REF!&gt;1,#REF!&lt;1)</formula>
    </cfRule>
  </conditionalFormatting>
  <conditionalFormatting sqref="F3344:F3345">
    <cfRule type="expression" dxfId="0" priority="693">
      <formula>OR(#REF!&gt;1,#REF!&lt;1)</formula>
    </cfRule>
  </conditionalFormatting>
  <conditionalFormatting sqref="F3347:F3354">
    <cfRule type="expression" dxfId="0" priority="1648">
      <formula>OR(#REF!&gt;1,#REF!&lt;1)</formula>
    </cfRule>
  </conditionalFormatting>
  <conditionalFormatting sqref="F3356:F3360">
    <cfRule type="expression" dxfId="0" priority="1647">
      <formula>OR(#REF!&gt;1,#REF!&lt;1)</formula>
    </cfRule>
  </conditionalFormatting>
  <conditionalFormatting sqref="F3363:F3364">
    <cfRule type="expression" dxfId="0" priority="1646">
      <formula>OR(#REF!&gt;1,#REF!&lt;1)</formula>
    </cfRule>
  </conditionalFormatting>
  <conditionalFormatting sqref="F3365:F3366">
    <cfRule type="expression" dxfId="0" priority="690">
      <formula>OR(#REF!&gt;1,#REF!&lt;1)</formula>
    </cfRule>
  </conditionalFormatting>
  <conditionalFormatting sqref="F3367:F3369">
    <cfRule type="expression" dxfId="0" priority="1645">
      <formula>OR(#REF!&gt;1,#REF!&lt;1)</formula>
    </cfRule>
  </conditionalFormatting>
  <conditionalFormatting sqref="F3372:F3377">
    <cfRule type="expression" dxfId="0" priority="1644">
      <formula>OR(#REF!&gt;1,#REF!&lt;1)</formula>
    </cfRule>
  </conditionalFormatting>
  <conditionalFormatting sqref="F3379:F3380">
    <cfRule type="expression" dxfId="0" priority="1643">
      <formula>OR(#REF!&gt;1,#REF!&lt;1)</formula>
    </cfRule>
  </conditionalFormatting>
  <conditionalFormatting sqref="F3382:F3387">
    <cfRule type="expression" dxfId="0" priority="1642">
      <formula>OR(#REF!&gt;1,#REF!&lt;1)</formula>
    </cfRule>
  </conditionalFormatting>
  <conditionalFormatting sqref="F3389:F3390">
    <cfRule type="expression" dxfId="0" priority="1641">
      <formula>OR(#REF!&gt;1,#REF!&lt;1)</formula>
    </cfRule>
  </conditionalFormatting>
  <conditionalFormatting sqref="F3392:F3393">
    <cfRule type="expression" dxfId="0" priority="1640">
      <formula>OR(#REF!&gt;1,#REF!&lt;1)</formula>
    </cfRule>
  </conditionalFormatting>
  <conditionalFormatting sqref="F3394:F3395">
    <cfRule type="expression" dxfId="0" priority="686">
      <formula>OR(#REF!&gt;1,#REF!&lt;1)</formula>
    </cfRule>
  </conditionalFormatting>
  <conditionalFormatting sqref="F3398:F3400">
    <cfRule type="expression" dxfId="0" priority="1638">
      <formula>OR(#REF!&gt;1,#REF!&lt;1)</formula>
    </cfRule>
  </conditionalFormatting>
  <conditionalFormatting sqref="F3401:F3403">
    <cfRule type="expression" dxfId="0" priority="684">
      <formula>OR(#REF!&gt;1,#REF!&lt;1)</formula>
    </cfRule>
  </conditionalFormatting>
  <conditionalFormatting sqref="F3404:F3405">
    <cfRule type="expression" dxfId="0" priority="1637">
      <formula>OR(#REF!&gt;1,#REF!&lt;1)</formula>
    </cfRule>
  </conditionalFormatting>
  <conditionalFormatting sqref="F3407:F3408">
    <cfRule type="expression" dxfId="0" priority="683">
      <formula>OR(#REF!&gt;1,#REF!&lt;1)</formula>
    </cfRule>
  </conditionalFormatting>
  <conditionalFormatting sqref="F3409:F3410">
    <cfRule type="expression" dxfId="0" priority="1636">
      <formula>OR(#REF!&gt;1,#REF!&lt;1)</formula>
    </cfRule>
  </conditionalFormatting>
  <conditionalFormatting sqref="F3412:F3413">
    <cfRule type="expression" dxfId="0" priority="1635">
      <formula>OR(#REF!&gt;1,#REF!&lt;1)</formula>
    </cfRule>
  </conditionalFormatting>
  <conditionalFormatting sqref="F3416:F3418">
    <cfRule type="expression" dxfId="0" priority="1634">
      <formula>OR(#REF!&gt;1,#REF!&lt;1)</formula>
    </cfRule>
  </conditionalFormatting>
  <conditionalFormatting sqref="F3420:F3421">
    <cfRule type="expression" dxfId="0" priority="1633">
      <formula>OR(#REF!&gt;1,#REF!&lt;1)</formula>
    </cfRule>
  </conditionalFormatting>
  <conditionalFormatting sqref="F3424:F3428">
    <cfRule type="expression" dxfId="0" priority="680">
      <formula>OR(#REF!&gt;1,#REF!&lt;1)</formula>
    </cfRule>
  </conditionalFormatting>
  <conditionalFormatting sqref="F3429:F3432">
    <cfRule type="expression" dxfId="0" priority="1631">
      <formula>OR(#REF!&gt;1,#REF!&lt;1)</formula>
    </cfRule>
  </conditionalFormatting>
  <conditionalFormatting sqref="F3435:F3437">
    <cfRule type="expression" dxfId="0" priority="1630">
      <formula>OR(#REF!&gt;1,#REF!&lt;1)</formula>
    </cfRule>
  </conditionalFormatting>
  <conditionalFormatting sqref="F3443:F3446">
    <cfRule type="expression" dxfId="0" priority="1627">
      <formula>OR(#REF!&gt;1,#REF!&lt;1)</formula>
    </cfRule>
  </conditionalFormatting>
  <conditionalFormatting sqref="F3447:F3450">
    <cfRule type="expression" dxfId="0" priority="676">
      <formula>OR(#REF!&gt;1,#REF!&lt;1)</formula>
    </cfRule>
  </conditionalFormatting>
  <conditionalFormatting sqref="F3453:F3459">
    <cfRule type="expression" dxfId="0" priority="1626">
      <formula>OR(#REF!&gt;1,#REF!&lt;1)</formula>
    </cfRule>
  </conditionalFormatting>
  <conditionalFormatting sqref="F3462:F3463">
    <cfRule type="expression" dxfId="0" priority="674">
      <formula>OR(#REF!&gt;1,#REF!&lt;1)</formula>
    </cfRule>
  </conditionalFormatting>
  <conditionalFormatting sqref="F3464:F3465">
    <cfRule type="expression" dxfId="0" priority="1624">
      <formula>OR(#REF!&gt;1,#REF!&lt;1)</formula>
    </cfRule>
  </conditionalFormatting>
  <conditionalFormatting sqref="F3468:F3470">
    <cfRule type="expression" dxfId="0" priority="1623">
      <formula>OR(#REF!&gt;1,#REF!&lt;1)</formula>
    </cfRule>
  </conditionalFormatting>
  <conditionalFormatting sqref="F3474:F3475">
    <cfRule type="expression" dxfId="0" priority="1621">
      <formula>OR(#REF!&gt;1,#REF!&lt;1)</formula>
    </cfRule>
  </conditionalFormatting>
  <conditionalFormatting sqref="F3477:F3479">
    <cfRule type="expression" dxfId="0" priority="1620">
      <formula>OR(#REF!&gt;1,#REF!&lt;1)</formula>
    </cfRule>
  </conditionalFormatting>
  <conditionalFormatting sqref="F3481:F3483">
    <cfRule type="expression" dxfId="0" priority="1619">
      <formula>OR(#REF!&gt;1,#REF!&lt;1)</formula>
    </cfRule>
  </conditionalFormatting>
  <conditionalFormatting sqref="F3484:F3487">
    <cfRule type="expression" dxfId="0" priority="669">
      <formula>OR(#REF!&gt;1,#REF!&lt;1)</formula>
    </cfRule>
  </conditionalFormatting>
  <conditionalFormatting sqref="F3488:F3490">
    <cfRule type="expression" dxfId="0" priority="1618">
      <formula>OR(#REF!&gt;1,#REF!&lt;1)</formula>
    </cfRule>
  </conditionalFormatting>
  <conditionalFormatting sqref="F3491:F3492">
    <cfRule type="expression" dxfId="0" priority="668">
      <formula>OR(#REF!&gt;1,#REF!&lt;1)</formula>
    </cfRule>
  </conditionalFormatting>
  <conditionalFormatting sqref="F3500:F3501">
    <cfRule type="expression" dxfId="0" priority="1615">
      <formula>OR(#REF!&gt;1,#REF!&lt;1)</formula>
    </cfRule>
  </conditionalFormatting>
  <conditionalFormatting sqref="F3503:F3505">
    <cfRule type="expression" dxfId="0" priority="1614">
      <formula>OR(#REF!&gt;1,#REF!&lt;1)</formula>
    </cfRule>
  </conditionalFormatting>
  <conditionalFormatting sqref="F3508:F3509">
    <cfRule type="expression" dxfId="0" priority="663">
      <formula>OR(#REF!&gt;1,#REF!&lt;1)</formula>
    </cfRule>
  </conditionalFormatting>
  <conditionalFormatting sqref="F3511:F3512">
    <cfRule type="expression" dxfId="0" priority="1612">
      <formula>OR(#REF!&gt;1,#REF!&lt;1)</formula>
    </cfRule>
  </conditionalFormatting>
  <conditionalFormatting sqref="F3513:F3514">
    <cfRule type="expression" dxfId="0" priority="662">
      <formula>OR(#REF!&gt;1,#REF!&lt;1)</formula>
    </cfRule>
  </conditionalFormatting>
  <conditionalFormatting sqref="F3515:F3520">
    <cfRule type="expression" dxfId="0" priority="1611">
      <formula>OR(#REF!&gt;1,#REF!&lt;1)</formula>
    </cfRule>
  </conditionalFormatting>
  <conditionalFormatting sqref="F3528:F3529">
    <cfRule type="expression" dxfId="0" priority="659">
      <formula>OR(#REF!&gt;1,#REF!&lt;1)</formula>
    </cfRule>
  </conditionalFormatting>
  <conditionalFormatting sqref="F3531:F3533">
    <cfRule type="expression" dxfId="0" priority="1608">
      <formula>OR(#REF!&gt;1,#REF!&lt;1)</formula>
    </cfRule>
  </conditionalFormatting>
  <conditionalFormatting sqref="F3535:F3536">
    <cfRule type="expression" dxfId="0" priority="1607">
      <formula>OR(#REF!&gt;1,#REF!&lt;1)</formula>
    </cfRule>
  </conditionalFormatting>
  <conditionalFormatting sqref="F3538:F3541">
    <cfRule type="expression" dxfId="0" priority="1606">
      <formula>OR(#REF!&gt;1,#REF!&lt;1)</formula>
    </cfRule>
  </conditionalFormatting>
  <conditionalFormatting sqref="F3542:F3543">
    <cfRule type="expression" dxfId="0" priority="656">
      <formula>OR(#REF!&gt;1,#REF!&lt;1)</formula>
    </cfRule>
  </conditionalFormatting>
  <conditionalFormatting sqref="F3546:F3547">
    <cfRule type="expression" dxfId="0" priority="1604">
      <formula>OR(#REF!&gt;1,#REF!&lt;1)</formula>
    </cfRule>
  </conditionalFormatting>
  <conditionalFormatting sqref="F3549:F3551">
    <cfRule type="expression" dxfId="0" priority="1603">
      <formula>OR(#REF!&gt;1,#REF!&lt;1)</formula>
    </cfRule>
  </conditionalFormatting>
  <conditionalFormatting sqref="F3552:F3553">
    <cfRule type="expression" dxfId="0" priority="653">
      <formula>OR(#REF!&gt;1,#REF!&lt;1)</formula>
    </cfRule>
  </conditionalFormatting>
  <conditionalFormatting sqref="F3556:F3557">
    <cfRule type="expression" dxfId="0" priority="1601">
      <formula>OR(#REF!&gt;1,#REF!&lt;1)</formula>
    </cfRule>
  </conditionalFormatting>
  <conditionalFormatting sqref="F3559:F3560">
    <cfRule type="expression" dxfId="0" priority="651">
      <formula>OR(#REF!&gt;1,#REF!&lt;1)</formula>
    </cfRule>
  </conditionalFormatting>
  <conditionalFormatting sqref="F3565:F3566">
    <cfRule type="expression" dxfId="0" priority="1598">
      <formula>OR(#REF!&gt;1,#REF!&lt;1)</formula>
    </cfRule>
  </conditionalFormatting>
  <conditionalFormatting sqref="F3579:F3581">
    <cfRule type="expression" dxfId="0" priority="1592">
      <formula>OR(#REF!&gt;1,#REF!&lt;1)</formula>
    </cfRule>
  </conditionalFormatting>
  <conditionalFormatting sqref="F3583:F3584">
    <cfRule type="expression" dxfId="0" priority="1591">
      <formula>OR(#REF!&gt;1,#REF!&lt;1)</formula>
    </cfRule>
  </conditionalFormatting>
  <conditionalFormatting sqref="F3588:F3596">
    <cfRule type="expression" dxfId="0" priority="1589">
      <formula>OR(#REF!&gt;1,#REF!&lt;1)</formula>
    </cfRule>
  </conditionalFormatting>
  <conditionalFormatting sqref="F3599:F3600">
    <cfRule type="expression" dxfId="0" priority="1588">
      <formula>OR(#REF!&gt;1,#REF!&lt;1)</formula>
    </cfRule>
  </conditionalFormatting>
  <conditionalFormatting sqref="F3602:F3604">
    <cfRule type="expression" dxfId="0" priority="1587">
      <formula>OR(#REF!&gt;1,#REF!&lt;1)</formula>
    </cfRule>
  </conditionalFormatting>
  <conditionalFormatting sqref="F3606:F3611">
    <cfRule type="expression" dxfId="0" priority="1586">
      <formula>OR(#REF!&gt;1,#REF!&lt;1)</formula>
    </cfRule>
  </conditionalFormatting>
  <conditionalFormatting sqref="F3613:F3614">
    <cfRule type="expression" dxfId="0" priority="639">
      <formula>OR(#REF!&gt;1,#REF!&lt;1)</formula>
    </cfRule>
  </conditionalFormatting>
  <conditionalFormatting sqref="F3627:F3628">
    <cfRule type="expression" dxfId="0" priority="1580">
      <formula>OR(#REF!&gt;1,#REF!&lt;1)</formula>
    </cfRule>
  </conditionalFormatting>
  <conditionalFormatting sqref="F3633:F3636">
    <cfRule type="expression" dxfId="0" priority="1578">
      <formula>OR(#REF!&gt;1,#REF!&lt;1)</formula>
    </cfRule>
  </conditionalFormatting>
  <conditionalFormatting sqref="F3641:F3644">
    <cfRule type="expression" dxfId="0" priority="1576">
      <formula>OR(#REF!&gt;1,#REF!&lt;1)</formula>
    </cfRule>
  </conditionalFormatting>
  <conditionalFormatting sqref="F3645:F3646">
    <cfRule type="expression" dxfId="0" priority="631">
      <formula>OR(#REF!&gt;1,#REF!&lt;1)</formula>
    </cfRule>
  </conditionalFormatting>
  <conditionalFormatting sqref="F3647:F3648">
    <cfRule type="expression" dxfId="0" priority="1575">
      <formula>OR(#REF!&gt;1,#REF!&lt;1)</formula>
    </cfRule>
  </conditionalFormatting>
  <conditionalFormatting sqref="F3652:F3657">
    <cfRule type="expression" dxfId="0" priority="1573">
      <formula>OR(#REF!&gt;1,#REF!&lt;1)</formula>
    </cfRule>
  </conditionalFormatting>
  <conditionalFormatting sqref="F3658:F3659">
    <cfRule type="expression" dxfId="0" priority="628">
      <formula>OR(#REF!&gt;1,#REF!&lt;1)</formula>
    </cfRule>
  </conditionalFormatting>
  <conditionalFormatting sqref="F3660:F3665">
    <cfRule type="expression" dxfId="0" priority="1572">
      <formula>OR(#REF!&gt;1,#REF!&lt;1)</formula>
    </cfRule>
  </conditionalFormatting>
  <conditionalFormatting sqref="F3667:F3668">
    <cfRule type="expression" dxfId="0" priority="1571">
      <formula>OR(#REF!&gt;1,#REF!&lt;1)</formula>
    </cfRule>
  </conditionalFormatting>
  <conditionalFormatting sqref="F3669:F3670">
    <cfRule type="expression" dxfId="0" priority="626">
      <formula>OR(#REF!&gt;1,#REF!&lt;1)</formula>
    </cfRule>
  </conditionalFormatting>
  <conditionalFormatting sqref="F3673:F3674">
    <cfRule type="expression" dxfId="0" priority="1569">
      <formula>OR(#REF!&gt;1,#REF!&lt;1)</formula>
    </cfRule>
  </conditionalFormatting>
  <conditionalFormatting sqref="F3676:F3678">
    <cfRule type="expression" dxfId="0" priority="624">
      <formula>OR(#REF!&gt;1,#REF!&lt;1)</formula>
    </cfRule>
  </conditionalFormatting>
  <conditionalFormatting sqref="F3683:F3684">
    <cfRule type="expression" dxfId="0" priority="1567">
      <formula>OR(#REF!&gt;1,#REF!&lt;1)</formula>
    </cfRule>
  </conditionalFormatting>
  <conditionalFormatting sqref="F3691:F3692">
    <cfRule type="expression" dxfId="0" priority="1564">
      <formula>OR(#REF!&gt;1,#REF!&lt;1)</formula>
    </cfRule>
  </conditionalFormatting>
  <conditionalFormatting sqref="F3694:F3697">
    <cfRule type="expression" dxfId="0" priority="1563">
      <formula>OR(#REF!&gt;1,#REF!&lt;1)</formula>
    </cfRule>
  </conditionalFormatting>
  <conditionalFormatting sqref="F3698:F3699">
    <cfRule type="expression" dxfId="0" priority="619">
      <formula>OR(#REF!&gt;1,#REF!&lt;1)</formula>
    </cfRule>
  </conditionalFormatting>
  <conditionalFormatting sqref="F3701:F3702">
    <cfRule type="expression" dxfId="0" priority="1561">
      <formula>OR(#REF!&gt;1,#REF!&lt;1)</formula>
    </cfRule>
  </conditionalFormatting>
  <conditionalFormatting sqref="F3707:F3714">
    <cfRule type="expression" dxfId="0" priority="1559">
      <formula>OR(#REF!&gt;1,#REF!&lt;1)</formula>
    </cfRule>
  </conditionalFormatting>
  <conditionalFormatting sqref="F3716:F3717">
    <cfRule type="expression" dxfId="0" priority="1558">
      <formula>OR(#REF!&gt;1,#REF!&lt;1)</formula>
    </cfRule>
  </conditionalFormatting>
  <conditionalFormatting sqref="F3720:F3721">
    <cfRule type="expression" dxfId="0" priority="613">
      <formula>OR(#REF!&gt;1,#REF!&lt;1)</formula>
    </cfRule>
  </conditionalFormatting>
  <conditionalFormatting sqref="F3722:F3726">
    <cfRule type="expression" dxfId="0" priority="1556">
      <formula>OR(#REF!&gt;1,#REF!&lt;1)</formula>
    </cfRule>
  </conditionalFormatting>
  <conditionalFormatting sqref="F3728:F3729">
    <cfRule type="expression" dxfId="0" priority="1555">
      <formula>OR(#REF!&gt;1,#REF!&lt;1)</formula>
    </cfRule>
  </conditionalFormatting>
  <conditionalFormatting sqref="F3732:F3733">
    <cfRule type="expression" dxfId="0" priority="610">
      <formula>OR(#REF!&gt;1,#REF!&lt;1)</formula>
    </cfRule>
  </conditionalFormatting>
  <conditionalFormatting sqref="F3734:F3737">
    <cfRule type="expression" dxfId="0" priority="1553">
      <formula>OR(#REF!&gt;1,#REF!&lt;1)</formula>
    </cfRule>
  </conditionalFormatting>
  <conditionalFormatting sqref="F3738:F3739">
    <cfRule type="expression" dxfId="0" priority="609">
      <formula>OR(#REF!&gt;1,#REF!&lt;1)</formula>
    </cfRule>
  </conditionalFormatting>
  <conditionalFormatting sqref="F3740:F3744">
    <cfRule type="expression" dxfId="0" priority="1552">
      <formula>OR(#REF!&gt;1,#REF!&lt;1)</formula>
    </cfRule>
  </conditionalFormatting>
  <conditionalFormatting sqref="F3746:F3747">
    <cfRule type="expression" dxfId="0" priority="1551">
      <formula>OR(#REF!&gt;1,#REF!&lt;1)</formula>
    </cfRule>
  </conditionalFormatting>
  <conditionalFormatting sqref="F3750:F3754">
    <cfRule type="expression" dxfId="0" priority="1550">
      <formula>OR(#REF!&gt;1,#REF!&lt;1)</formula>
    </cfRule>
  </conditionalFormatting>
  <conditionalFormatting sqref="F3758:F3759">
    <cfRule type="expression" dxfId="0" priority="1548">
      <formula>OR(#REF!&gt;1,#REF!&lt;1)</formula>
    </cfRule>
  </conditionalFormatting>
  <conditionalFormatting sqref="F3760:F3762">
    <cfRule type="expression" dxfId="0" priority="604">
      <formula>OR(#REF!&gt;1,#REF!&lt;1)</formula>
    </cfRule>
  </conditionalFormatting>
  <conditionalFormatting sqref="F3768:F3769">
    <cfRule type="expression" dxfId="0" priority="1545">
      <formula>OR(#REF!&gt;1,#REF!&lt;1)</formula>
    </cfRule>
  </conditionalFormatting>
  <conditionalFormatting sqref="F3774:F3778">
    <cfRule type="expression" dxfId="0" priority="1543">
      <formula>OR(#REF!&gt;1,#REF!&lt;1)</formula>
    </cfRule>
  </conditionalFormatting>
  <conditionalFormatting sqref="F3779:F3781">
    <cfRule type="expression" dxfId="0" priority="600">
      <formula>OR(#REF!&gt;1,#REF!&lt;1)</formula>
    </cfRule>
  </conditionalFormatting>
  <conditionalFormatting sqref="F3782:F3783">
    <cfRule type="expression" dxfId="0" priority="1542">
      <formula>OR(#REF!&gt;1,#REF!&lt;1)</formula>
    </cfRule>
  </conditionalFormatting>
  <conditionalFormatting sqref="F3787:F3788">
    <cfRule type="expression" dxfId="0" priority="1540">
      <formula>OR(#REF!&gt;1,#REF!&lt;1)</formula>
    </cfRule>
  </conditionalFormatting>
  <conditionalFormatting sqref="F3791:F3792">
    <cfRule type="expression" dxfId="0" priority="597">
      <formula>OR(#REF!&gt;1,#REF!&lt;1)</formula>
    </cfRule>
  </conditionalFormatting>
  <conditionalFormatting sqref="F3794:F3796">
    <cfRule type="expression" dxfId="0" priority="596">
      <formula>OR(#REF!&gt;1,#REF!&lt;1)</formula>
    </cfRule>
  </conditionalFormatting>
  <conditionalFormatting sqref="F3803:F3804">
    <cfRule type="expression" dxfId="0" priority="1534">
      <formula>OR(#REF!&gt;1,#REF!&lt;1)</formula>
    </cfRule>
  </conditionalFormatting>
  <conditionalFormatting sqref="F3806:F3807">
    <cfRule type="expression" dxfId="0" priority="1533">
      <formula>OR(#REF!&gt;1,#REF!&lt;1)</formula>
    </cfRule>
  </conditionalFormatting>
  <conditionalFormatting sqref="F3809:F3811">
    <cfRule type="expression" dxfId="0" priority="592">
      <formula>OR(#REF!&gt;1,#REF!&lt;1)</formula>
    </cfRule>
  </conditionalFormatting>
  <conditionalFormatting sqref="F3814:F3817">
    <cfRule type="expression" dxfId="0" priority="1531">
      <formula>OR(#REF!&gt;1,#REF!&lt;1)</formula>
    </cfRule>
  </conditionalFormatting>
  <conditionalFormatting sqref="F3819:F3821">
    <cfRule type="expression" dxfId="0" priority="1530">
      <formula>OR(#REF!&gt;1,#REF!&lt;1)</formula>
    </cfRule>
  </conditionalFormatting>
  <conditionalFormatting sqref="F3827:F3834">
    <cfRule type="expression" dxfId="0" priority="1527">
      <formula>OR(#REF!&gt;1,#REF!&lt;1)</formula>
    </cfRule>
  </conditionalFormatting>
  <conditionalFormatting sqref="F3836:F3837">
    <cfRule type="expression" dxfId="0" priority="1526">
      <formula>OR(#REF!&gt;1,#REF!&lt;1)</formula>
    </cfRule>
  </conditionalFormatting>
  <conditionalFormatting sqref="F3839:F3848">
    <cfRule type="expression" dxfId="0" priority="1525">
      <formula>OR(#REF!&gt;1,#REF!&lt;1)</formula>
    </cfRule>
  </conditionalFormatting>
  <conditionalFormatting sqref="F3850:F3851">
    <cfRule type="expression" dxfId="0" priority="1524">
      <formula>OR(#REF!&gt;1,#REF!&lt;1)</formula>
    </cfRule>
  </conditionalFormatting>
  <conditionalFormatting sqref="F3856:F3857">
    <cfRule type="expression" dxfId="0" priority="1522">
      <formula>OR(#REF!&gt;1,#REF!&lt;1)</formula>
    </cfRule>
  </conditionalFormatting>
  <conditionalFormatting sqref="F3859:F3864">
    <cfRule type="expression" dxfId="0" priority="1521">
      <formula>OR(#REF!&gt;1,#REF!&lt;1)</formula>
    </cfRule>
  </conditionalFormatting>
  <conditionalFormatting sqref="F3867:F3873">
    <cfRule type="expression" dxfId="0" priority="1520">
      <formula>OR(#REF!&gt;1,#REF!&lt;1)</formula>
    </cfRule>
  </conditionalFormatting>
  <conditionalFormatting sqref="F3876:F3878">
    <cfRule type="expression" dxfId="0" priority="1519">
      <formula>OR(#REF!&gt;1,#REF!&lt;1)</formula>
    </cfRule>
  </conditionalFormatting>
  <conditionalFormatting sqref="F3881:F3883">
    <cfRule type="expression" dxfId="0" priority="1518">
      <formula>OR(#REF!&gt;1,#REF!&lt;1)</formula>
    </cfRule>
  </conditionalFormatting>
  <conditionalFormatting sqref="F3885:F3891">
    <cfRule type="expression" dxfId="0" priority="1517">
      <formula>OR(#REF!&gt;1,#REF!&lt;1)</formula>
    </cfRule>
  </conditionalFormatting>
  <conditionalFormatting sqref="F3893:F3895">
    <cfRule type="expression" dxfId="0" priority="1516">
      <formula>OR(#REF!&gt;1,#REF!&lt;1)</formula>
    </cfRule>
  </conditionalFormatting>
  <conditionalFormatting sqref="F3899:F3900">
    <cfRule type="expression" dxfId="0" priority="1514">
      <formula>OR(#REF!&gt;1,#REF!&lt;1)</formula>
    </cfRule>
  </conditionalFormatting>
  <conditionalFormatting sqref="F3904:F3905">
    <cfRule type="expression" dxfId="0" priority="1513">
      <formula>OR(#REF!&gt;1,#REF!&lt;1)</formula>
    </cfRule>
  </conditionalFormatting>
  <conditionalFormatting sqref="F3911:F3914">
    <cfRule type="expression" dxfId="0" priority="1511">
      <formula>OR(#REF!&gt;1,#REF!&lt;1)</formula>
    </cfRule>
  </conditionalFormatting>
  <conditionalFormatting sqref="F3916:F3917">
    <cfRule type="expression" dxfId="0" priority="571">
      <formula>OR(#REF!&gt;1,#REF!&lt;1)</formula>
    </cfRule>
  </conditionalFormatting>
  <conditionalFormatting sqref="F3918:F3920">
    <cfRule type="expression" dxfId="0" priority="1510">
      <formula>OR(#REF!&gt;1,#REF!&lt;1)</formula>
    </cfRule>
  </conditionalFormatting>
  <conditionalFormatting sqref="F3922:F3929">
    <cfRule type="expression" dxfId="0" priority="1509">
      <formula>OR(#REF!&gt;1,#REF!&lt;1)</formula>
    </cfRule>
  </conditionalFormatting>
  <conditionalFormatting sqref="F3932:F3933">
    <cfRule type="expression" dxfId="0" priority="1508">
      <formula>OR(#REF!&gt;1,#REF!&lt;1)</formula>
    </cfRule>
  </conditionalFormatting>
  <conditionalFormatting sqref="F3934:F3935">
    <cfRule type="expression" dxfId="0" priority="568">
      <formula>OR(#REF!&gt;1,#REF!&lt;1)</formula>
    </cfRule>
  </conditionalFormatting>
  <conditionalFormatting sqref="F3942:F3946">
    <cfRule type="expression" dxfId="0" priority="1504">
      <formula>OR(#REF!&gt;1,#REF!&lt;1)</formula>
    </cfRule>
  </conditionalFormatting>
  <conditionalFormatting sqref="F3948:F3950">
    <cfRule type="expression" dxfId="0" priority="1503">
      <formula>OR(#REF!&gt;1,#REF!&lt;1)</formula>
    </cfRule>
  </conditionalFormatting>
  <conditionalFormatting sqref="F3952:F3957">
    <cfRule type="expression" dxfId="0" priority="1502">
      <formula>OR(#REF!&gt;1,#REF!&lt;1)</formula>
    </cfRule>
  </conditionalFormatting>
  <conditionalFormatting sqref="F3958:F3959">
    <cfRule type="expression" dxfId="0" priority="562">
      <formula>OR(#REF!&gt;1,#REF!&lt;1)</formula>
    </cfRule>
  </conditionalFormatting>
  <conditionalFormatting sqref="F3960:F3961">
    <cfRule type="expression" dxfId="0" priority="1501">
      <formula>OR(#REF!&gt;1,#REF!&lt;1)</formula>
    </cfRule>
  </conditionalFormatting>
  <conditionalFormatting sqref="F3965:F3968">
    <cfRule type="expression" dxfId="0" priority="1500">
      <formula>OR(#REF!&gt;1,#REF!&lt;1)</formula>
    </cfRule>
  </conditionalFormatting>
  <conditionalFormatting sqref="F3971:F3974">
    <cfRule type="expression" dxfId="0" priority="559">
      <formula>OR(#REF!&gt;1,#REF!&lt;1)</formula>
    </cfRule>
  </conditionalFormatting>
  <conditionalFormatting sqref="F3975:F3977">
    <cfRule type="expression" dxfId="0" priority="1498">
      <formula>OR(#REF!&gt;1,#REF!&lt;1)</formula>
    </cfRule>
  </conditionalFormatting>
  <conditionalFormatting sqref="F3978:F3979">
    <cfRule type="expression" dxfId="0" priority="558">
      <formula>OR(#REF!&gt;1,#REF!&lt;1)</formula>
    </cfRule>
  </conditionalFormatting>
  <conditionalFormatting sqref="F3981:F3983">
    <cfRule type="expression" dxfId="0" priority="557">
      <formula>OR(#REF!&gt;1,#REF!&lt;1)</formula>
    </cfRule>
  </conditionalFormatting>
  <conditionalFormatting sqref="F3984:F3985">
    <cfRule type="expression" dxfId="0" priority="1496">
      <formula>OR(#REF!&gt;1,#REF!&lt;1)</formula>
    </cfRule>
  </conditionalFormatting>
  <conditionalFormatting sqref="F3987:F3988">
    <cfRule type="expression" dxfId="0" priority="556">
      <formula>OR(#REF!&gt;1,#REF!&lt;1)</formula>
    </cfRule>
  </conditionalFormatting>
  <conditionalFormatting sqref="F3990:F3991">
    <cfRule type="expression" dxfId="0" priority="1495">
      <formula>OR(#REF!&gt;1,#REF!&lt;1)</formula>
    </cfRule>
  </conditionalFormatting>
  <conditionalFormatting sqref="F3999:F4001">
    <cfRule type="expression" dxfId="0" priority="1491">
      <formula>OR(#REF!&gt;1,#REF!&lt;1)</formula>
    </cfRule>
  </conditionalFormatting>
  <conditionalFormatting sqref="F4008:F4009">
    <cfRule type="expression" dxfId="0" priority="548">
      <formula>OR(#REF!&gt;1,#REF!&lt;1)</formula>
    </cfRule>
  </conditionalFormatting>
  <conditionalFormatting sqref="F4010:F4011">
    <cfRule type="expression" dxfId="0" priority="1487">
      <formula>OR(#REF!&gt;1,#REF!&lt;1)</formula>
    </cfRule>
  </conditionalFormatting>
  <conditionalFormatting sqref="F4015:F4016">
    <cfRule type="expression" dxfId="0" priority="546">
      <formula>OR(#REF!&gt;1,#REF!&lt;1)</formula>
    </cfRule>
  </conditionalFormatting>
  <conditionalFormatting sqref="F4021:F4023">
    <cfRule type="expression" dxfId="0" priority="1484">
      <formula>OR(#REF!&gt;1,#REF!&lt;1)</formula>
    </cfRule>
  </conditionalFormatting>
  <conditionalFormatting sqref="F4024:F4027">
    <cfRule type="expression" dxfId="0" priority="544">
      <formula>OR(#REF!&gt;1,#REF!&lt;1)</formula>
    </cfRule>
  </conditionalFormatting>
  <conditionalFormatting sqref="F4028:F4033">
    <cfRule type="expression" dxfId="0" priority="1483">
      <formula>OR(#REF!&gt;1,#REF!&lt;1)</formula>
    </cfRule>
  </conditionalFormatting>
  <conditionalFormatting sqref="F4034:F4037">
    <cfRule type="expression" dxfId="0" priority="543">
      <formula>OR(#REF!&gt;1,#REF!&lt;1)</formula>
    </cfRule>
  </conditionalFormatting>
  <conditionalFormatting sqref="F4038:F4040">
    <cfRule type="expression" dxfId="0" priority="1482">
      <formula>OR(#REF!&gt;1,#REF!&lt;1)</formula>
    </cfRule>
  </conditionalFormatting>
  <conditionalFormatting sqref="F4041:F4042">
    <cfRule type="expression" dxfId="0" priority="542">
      <formula>OR(#REF!&gt;1,#REF!&lt;1)</formula>
    </cfRule>
  </conditionalFormatting>
  <conditionalFormatting sqref="F4043:F4045">
    <cfRule type="expression" dxfId="0" priority="1481">
      <formula>OR(#REF!&gt;1,#REF!&lt;1)</formula>
    </cfRule>
  </conditionalFormatting>
  <conditionalFormatting sqref="F4047:F4052">
    <cfRule type="expression" dxfId="0" priority="1480">
      <formula>OR(#REF!&gt;1,#REF!&lt;1)</formula>
    </cfRule>
  </conditionalFormatting>
  <conditionalFormatting sqref="F4054:F4055">
    <cfRule type="expression" dxfId="0" priority="1479">
      <formula>OR(#REF!&gt;1,#REF!&lt;1)</formula>
    </cfRule>
  </conditionalFormatting>
  <conditionalFormatting sqref="F4060:F4061">
    <cfRule type="expression" dxfId="0" priority="1477">
      <formula>OR(#REF!&gt;1,#REF!&lt;1)</formula>
    </cfRule>
  </conditionalFormatting>
  <conditionalFormatting sqref="F4065:F4066">
    <cfRule type="expression" dxfId="0" priority="1475">
      <formula>OR(#REF!&gt;1,#REF!&lt;1)</formula>
    </cfRule>
  </conditionalFormatting>
  <conditionalFormatting sqref="F4068:F4073">
    <cfRule type="expression" dxfId="0" priority="1474">
      <formula>OR(#REF!&gt;1,#REF!&lt;1)</formula>
    </cfRule>
  </conditionalFormatting>
  <conditionalFormatting sqref="F4077:F4078">
    <cfRule type="expression" dxfId="0" priority="1472">
      <formula>OR(#REF!&gt;1,#REF!&lt;1)</formula>
    </cfRule>
  </conditionalFormatting>
  <conditionalFormatting sqref="F4083:F4084">
    <cfRule type="expression" dxfId="0" priority="1470">
      <formula>OR(#REF!&gt;1,#REF!&lt;1)</formula>
    </cfRule>
  </conditionalFormatting>
  <conditionalFormatting sqref="F4086:F4087">
    <cfRule type="expression" dxfId="0" priority="1469">
      <formula>OR(#REF!&gt;1,#REF!&lt;1)</formula>
    </cfRule>
  </conditionalFormatting>
  <conditionalFormatting sqref="F4088:F4090">
    <cfRule type="expression" dxfId="0" priority="535">
      <formula>OR(#REF!&gt;1,#REF!&lt;1)</formula>
    </cfRule>
  </conditionalFormatting>
  <conditionalFormatting sqref="F4094:F4096">
    <cfRule type="expression" dxfId="0" priority="1467">
      <formula>OR(#REF!&gt;1,#REF!&lt;1)</formula>
    </cfRule>
  </conditionalFormatting>
  <conditionalFormatting sqref="F4098:F4100">
    <cfRule type="expression" dxfId="0" priority="1466">
      <formula>OR(#REF!&gt;1,#REF!&lt;1)</formula>
    </cfRule>
  </conditionalFormatting>
  <conditionalFormatting sqref="F4104:F4109">
    <cfRule type="expression" dxfId="0" priority="1464">
      <formula>OR(#REF!&gt;1,#REF!&lt;1)</formula>
    </cfRule>
  </conditionalFormatting>
  <conditionalFormatting sqref="F4111:F4114">
    <cfRule type="expression" dxfId="0" priority="1463">
      <formula>OR(#REF!&gt;1,#REF!&lt;1)</formula>
    </cfRule>
  </conditionalFormatting>
  <conditionalFormatting sqref="F4119:F4123">
    <cfRule type="expression" dxfId="0" priority="1461">
      <formula>OR(#REF!&gt;1,#REF!&lt;1)</formula>
    </cfRule>
  </conditionalFormatting>
  <conditionalFormatting sqref="F4127:F4128">
    <cfRule type="expression" dxfId="0" priority="1459">
      <formula>OR(#REF!&gt;1,#REF!&lt;1)</formula>
    </cfRule>
  </conditionalFormatting>
  <conditionalFormatting sqref="F4129:F4133">
    <cfRule type="expression" dxfId="0" priority="527">
      <formula>OR(#REF!&gt;1,#REF!&lt;1)</formula>
    </cfRule>
  </conditionalFormatting>
  <conditionalFormatting sqref="F4136:F4137">
    <cfRule type="expression" dxfId="0" priority="1457">
      <formula>OR(#REF!&gt;1,#REF!&lt;1)</formula>
    </cfRule>
  </conditionalFormatting>
  <conditionalFormatting sqref="F4139:F4141">
    <cfRule type="expression" dxfId="0" priority="1456">
      <formula>OR(#REF!&gt;1,#REF!&lt;1)</formula>
    </cfRule>
  </conditionalFormatting>
  <conditionalFormatting sqref="F4146:F4147">
    <cfRule type="expression" dxfId="0" priority="1454">
      <formula>OR(#REF!&gt;1,#REF!&lt;1)</formula>
    </cfRule>
  </conditionalFormatting>
  <conditionalFormatting sqref="F4149:F4150">
    <cfRule type="expression" dxfId="0" priority="1453">
      <formula>OR(#REF!&gt;1,#REF!&lt;1)</formula>
    </cfRule>
  </conditionalFormatting>
  <conditionalFormatting sqref="F4155:F4158">
    <cfRule type="expression" dxfId="0" priority="1451">
      <formula>OR(#REF!&gt;1,#REF!&lt;1)</formula>
    </cfRule>
  </conditionalFormatting>
  <conditionalFormatting sqref="F4161:F4162">
    <cfRule type="expression" dxfId="0" priority="519">
      <formula>OR(#REF!&gt;1,#REF!&lt;1)</formula>
    </cfRule>
  </conditionalFormatting>
  <conditionalFormatting sqref="F4164:F4165">
    <cfRule type="expression" dxfId="0" priority="518">
      <formula>OR(#REF!&gt;1,#REF!&lt;1)</formula>
    </cfRule>
  </conditionalFormatting>
  <conditionalFormatting sqref="F4167:F4168">
    <cfRule type="expression" dxfId="0" priority="517">
      <formula>OR(#REF!&gt;1,#REF!&lt;1)</formula>
    </cfRule>
  </conditionalFormatting>
  <conditionalFormatting sqref="F4169:F4173">
    <cfRule type="expression" dxfId="0" priority="1447">
      <formula>OR(#REF!&gt;1,#REF!&lt;1)</formula>
    </cfRule>
  </conditionalFormatting>
  <conditionalFormatting sqref="F4180:F4181">
    <cfRule type="expression" dxfId="0" priority="1444">
      <formula>OR(#REF!&gt;1,#REF!&lt;1)</formula>
    </cfRule>
  </conditionalFormatting>
  <conditionalFormatting sqref="F4183:F4184">
    <cfRule type="expression" dxfId="0" priority="1443">
      <formula>OR(#REF!&gt;1,#REF!&lt;1)</formula>
    </cfRule>
  </conditionalFormatting>
  <conditionalFormatting sqref="F4189:F4191">
    <cfRule type="expression" dxfId="0" priority="511">
      <formula>OR(#REF!&gt;1,#REF!&lt;1)</formula>
    </cfRule>
  </conditionalFormatting>
  <conditionalFormatting sqref="F4192:F4193">
    <cfRule type="expression" dxfId="0" priority="1440">
      <formula>OR(#REF!&gt;1,#REF!&lt;1)</formula>
    </cfRule>
  </conditionalFormatting>
  <conditionalFormatting sqref="F4195:F4196">
    <cfRule type="expression" dxfId="0" priority="1439">
      <formula>OR(#REF!&gt;1,#REF!&lt;1)</formula>
    </cfRule>
  </conditionalFormatting>
  <conditionalFormatting sqref="F4198:F4202">
    <cfRule type="expression" dxfId="0" priority="1438">
      <formula>OR(#REF!&gt;1,#REF!&lt;1)</formula>
    </cfRule>
  </conditionalFormatting>
  <conditionalFormatting sqref="F4205:F4206">
    <cfRule type="expression" dxfId="0" priority="507">
      <formula>OR(#REF!&gt;1,#REF!&lt;1)</formula>
    </cfRule>
  </conditionalFormatting>
  <conditionalFormatting sqref="F4209:F4210">
    <cfRule type="expression" dxfId="0" priority="1435">
      <formula>OR(#REF!&gt;1,#REF!&lt;1)</formula>
    </cfRule>
  </conditionalFormatting>
  <conditionalFormatting sqref="F4212:F4214">
    <cfRule type="expression" dxfId="0" priority="1434">
      <formula>OR(#REF!&gt;1,#REF!&lt;1)</formula>
    </cfRule>
  </conditionalFormatting>
  <conditionalFormatting sqref="F4215:F4216">
    <cfRule type="expression" dxfId="0" priority="504">
      <formula>OR(#REF!&gt;1,#REF!&lt;1)</formula>
    </cfRule>
  </conditionalFormatting>
  <conditionalFormatting sqref="F4220:F4222">
    <cfRule type="expression" dxfId="0" priority="1432">
      <formula>OR(#REF!&gt;1,#REF!&lt;1)</formula>
    </cfRule>
  </conditionalFormatting>
  <conditionalFormatting sqref="F4223:F4229">
    <cfRule type="expression" dxfId="0" priority="502">
      <formula>OR(#REF!&gt;1,#REF!&lt;1)</formula>
    </cfRule>
  </conditionalFormatting>
  <conditionalFormatting sqref="F4230:F4231">
    <cfRule type="expression" dxfId="0" priority="1431">
      <formula>OR(#REF!&gt;1,#REF!&lt;1)</formula>
    </cfRule>
  </conditionalFormatting>
  <conditionalFormatting sqref="F4232:F4234">
    <cfRule type="expression" dxfId="0" priority="501">
      <formula>OR(#REF!&gt;1,#REF!&lt;1)</formula>
    </cfRule>
  </conditionalFormatting>
  <conditionalFormatting sqref="F4235:F4237">
    <cfRule type="expression" dxfId="0" priority="1430">
      <formula>OR(#REF!&gt;1,#REF!&lt;1)</formula>
    </cfRule>
  </conditionalFormatting>
  <conditionalFormatting sqref="F4242:F4244">
    <cfRule type="expression" dxfId="0" priority="498">
      <formula>OR(#REF!&gt;1,#REF!&lt;1)</formula>
    </cfRule>
  </conditionalFormatting>
  <conditionalFormatting sqref="F4245:F4246">
    <cfRule type="expression" dxfId="0" priority="1427">
      <formula>OR(#REF!&gt;1,#REF!&lt;1)</formula>
    </cfRule>
  </conditionalFormatting>
  <conditionalFormatting sqref="F4247:F4249">
    <cfRule type="expression" dxfId="0" priority="497">
      <formula>OR(#REF!&gt;1,#REF!&lt;1)</formula>
    </cfRule>
  </conditionalFormatting>
  <conditionalFormatting sqref="F4250:F4252">
    <cfRule type="expression" dxfId="0" priority="1426">
      <formula>OR(#REF!&gt;1,#REF!&lt;1)</formula>
    </cfRule>
  </conditionalFormatting>
  <conditionalFormatting sqref="F4256:F4257">
    <cfRule type="expression" dxfId="0" priority="1424">
      <formula>OR(#REF!&gt;1,#REF!&lt;1)</formula>
    </cfRule>
  </conditionalFormatting>
  <conditionalFormatting sqref="F4259:F4261">
    <cfRule type="expression" dxfId="0" priority="1423">
      <formula>OR(#REF!&gt;1,#REF!&lt;1)</formula>
    </cfRule>
  </conditionalFormatting>
  <conditionalFormatting sqref="F4263:F4264">
    <cfRule type="expression" dxfId="0" priority="1422">
      <formula>OR(#REF!&gt;1,#REF!&lt;1)</formula>
    </cfRule>
  </conditionalFormatting>
  <conditionalFormatting sqref="F4266:F4269">
    <cfRule type="expression" dxfId="0" priority="1421">
      <formula>OR(#REF!&gt;1,#REF!&lt;1)</formula>
    </cfRule>
  </conditionalFormatting>
  <conditionalFormatting sqref="F4271:F4273">
    <cfRule type="expression" dxfId="0" priority="1420">
      <formula>OR(#REF!&gt;1,#REF!&lt;1)</formula>
    </cfRule>
  </conditionalFormatting>
  <conditionalFormatting sqref="F4275:F4279">
    <cfRule type="expression" dxfId="0" priority="1419">
      <formula>OR(#REF!&gt;1,#REF!&lt;1)</formula>
    </cfRule>
  </conditionalFormatting>
  <conditionalFormatting sqref="F4280:F4281">
    <cfRule type="expression" dxfId="0" priority="489">
      <formula>OR(#REF!&gt;1,#REF!&lt;1)</formula>
    </cfRule>
  </conditionalFormatting>
  <conditionalFormatting sqref="F4282:F4287">
    <cfRule type="expression" dxfId="0" priority="1418">
      <formula>OR(#REF!&gt;1,#REF!&lt;1)</formula>
    </cfRule>
  </conditionalFormatting>
  <conditionalFormatting sqref="F4289:F4290">
    <cfRule type="expression" dxfId="0" priority="487">
      <formula>OR(#REF!&gt;1,#REF!&lt;1)</formula>
    </cfRule>
  </conditionalFormatting>
  <conditionalFormatting sqref="F4291:F4293">
    <cfRule type="expression" dxfId="0" priority="1416">
      <formula>OR(#REF!&gt;1,#REF!&lt;1)</formula>
    </cfRule>
  </conditionalFormatting>
  <conditionalFormatting sqref="F4297:F4298">
    <cfRule type="expression" dxfId="0" priority="1414">
      <formula>OR(#REF!&gt;1,#REF!&lt;1)</formula>
    </cfRule>
  </conditionalFormatting>
  <conditionalFormatting sqref="F4300:F4304">
    <cfRule type="expression" dxfId="0" priority="1413">
      <formula>OR(#REF!&gt;1,#REF!&lt;1)</formula>
    </cfRule>
  </conditionalFormatting>
  <conditionalFormatting sqref="F4308:F4311">
    <cfRule type="expression" dxfId="0" priority="1411">
      <formula>OR(#REF!&gt;1,#REF!&lt;1)</formula>
    </cfRule>
  </conditionalFormatting>
  <conditionalFormatting sqref="F4313:F4316">
    <cfRule type="expression" dxfId="0" priority="483">
      <formula>OR(#REF!&gt;1,#REF!&lt;1)</formula>
    </cfRule>
  </conditionalFormatting>
  <conditionalFormatting sqref="F4320:F4323">
    <cfRule type="expression" dxfId="0" priority="1409">
      <formula>OR(#REF!&gt;1,#REF!&lt;1)</formula>
    </cfRule>
  </conditionalFormatting>
  <conditionalFormatting sqref="F4326:F4328">
    <cfRule type="expression" dxfId="0" priority="1408">
      <formula>OR(#REF!&gt;1,#REF!&lt;1)</formula>
    </cfRule>
  </conditionalFormatting>
  <conditionalFormatting sqref="F4330:F4336">
    <cfRule type="expression" dxfId="0" priority="1407">
      <formula>OR(#REF!&gt;1,#REF!&lt;1)</formula>
    </cfRule>
  </conditionalFormatting>
  <conditionalFormatting sqref="F4338:F4339">
    <cfRule type="expression" dxfId="0" priority="1406">
      <formula>OR(#REF!&gt;1,#REF!&lt;1)</formula>
    </cfRule>
  </conditionalFormatting>
  <conditionalFormatting sqref="F4341:F4345">
    <cfRule type="expression" dxfId="0" priority="1405">
      <formula>OR(#REF!&gt;1,#REF!&lt;1)</formula>
    </cfRule>
  </conditionalFormatting>
  <conditionalFormatting sqref="F4350:F4351">
    <cfRule type="expression" dxfId="0" priority="1403">
      <formula>OR(#REF!&gt;1,#REF!&lt;1)</formula>
    </cfRule>
  </conditionalFormatting>
  <conditionalFormatting sqref="F4356:F4357">
    <cfRule type="expression" dxfId="0" priority="475">
      <formula>OR(#REF!&gt;1,#REF!&lt;1)</formula>
    </cfRule>
  </conditionalFormatting>
  <conditionalFormatting sqref="F4370:F4372">
    <cfRule type="expression" dxfId="0" priority="1395">
      <formula>OR(#REF!&gt;1,#REF!&lt;1)</formula>
    </cfRule>
  </conditionalFormatting>
  <conditionalFormatting sqref="F4375:F4376">
    <cfRule type="expression" dxfId="0" priority="470">
      <formula>OR(#REF!&gt;1,#REF!&lt;1)</formula>
    </cfRule>
  </conditionalFormatting>
  <conditionalFormatting sqref="F4377:F4378">
    <cfRule type="expression" dxfId="0" priority="1394">
      <formula>OR(#REF!&gt;1,#REF!&lt;1)</formula>
    </cfRule>
  </conditionalFormatting>
  <conditionalFormatting sqref="F4380:F4381">
    <cfRule type="expression" dxfId="0" priority="469">
      <formula>OR(#REF!&gt;1,#REF!&lt;1)</formula>
    </cfRule>
  </conditionalFormatting>
  <conditionalFormatting sqref="F4382:F4383">
    <cfRule type="expression" dxfId="0" priority="1393">
      <formula>OR(#REF!&gt;1,#REF!&lt;1)</formula>
    </cfRule>
  </conditionalFormatting>
  <conditionalFormatting sqref="F4391:F4398">
    <cfRule type="expression" dxfId="0" priority="1390">
      <formula>OR(#REF!&gt;1,#REF!&lt;1)</formula>
    </cfRule>
  </conditionalFormatting>
  <conditionalFormatting sqref="F4401:F4411">
    <cfRule type="expression" dxfId="0" priority="1389">
      <formula>OR(#REF!&gt;1,#REF!&lt;1)</formula>
    </cfRule>
  </conditionalFormatting>
  <conditionalFormatting sqref="F4412:F4413">
    <cfRule type="expression" dxfId="0" priority="465">
      <formula>OR(#REF!&gt;1,#REF!&lt;1)</formula>
    </cfRule>
  </conditionalFormatting>
  <conditionalFormatting sqref="F4414:F4416">
    <cfRule type="expression" dxfId="0" priority="1388">
      <formula>OR(#REF!&gt;1,#REF!&lt;1)</formula>
    </cfRule>
  </conditionalFormatting>
  <conditionalFormatting sqref="F4417:F4418">
    <cfRule type="expression" dxfId="0" priority="464">
      <formula>OR(#REF!&gt;1,#REF!&lt;1)</formula>
    </cfRule>
  </conditionalFormatting>
  <conditionalFormatting sqref="F4420:F4423">
    <cfRule type="expression" dxfId="0" priority="463">
      <formula>OR(#REF!&gt;1,#REF!&lt;1)</formula>
    </cfRule>
  </conditionalFormatting>
  <conditionalFormatting sqref="F4424:F4428">
    <cfRule type="expression" dxfId="0" priority="1386">
      <formula>OR(#REF!&gt;1,#REF!&lt;1)</formula>
    </cfRule>
  </conditionalFormatting>
  <conditionalFormatting sqref="F4429:F4434">
    <cfRule type="expression" dxfId="0" priority="1385">
      <formula>OR(#REF!&gt;1,#REF!&lt;1)</formula>
    </cfRule>
  </conditionalFormatting>
  <conditionalFormatting sqref="F4441:F4443">
    <cfRule type="expression" dxfId="0" priority="461">
      <formula>OR(#REF!&gt;1,#REF!&lt;1)</formula>
    </cfRule>
  </conditionalFormatting>
  <conditionalFormatting sqref="F4458:F4460">
    <cfRule type="expression" dxfId="0" priority="1378">
      <formula>OR(#REF!&gt;1,#REF!&lt;1)</formula>
    </cfRule>
  </conditionalFormatting>
  <conditionalFormatting sqref="F4469:F4470">
    <cfRule type="expression" dxfId="0" priority="455">
      <formula>OR(#REF!&gt;1,#REF!&lt;1)</formula>
    </cfRule>
  </conditionalFormatting>
  <conditionalFormatting sqref="F4480:F4481">
    <cfRule type="expression" dxfId="0" priority="1374">
      <formula>OR(#REF!&gt;1,#REF!&lt;1)</formula>
    </cfRule>
  </conditionalFormatting>
  <conditionalFormatting sqref="F4482:F4483">
    <cfRule type="expression" dxfId="0" priority="451">
      <formula>OR(#REF!&gt;1,#REF!&lt;1)</formula>
    </cfRule>
  </conditionalFormatting>
  <conditionalFormatting sqref="F4484:F4487">
    <cfRule type="expression" dxfId="0" priority="1373">
      <formula>OR(#REF!&gt;1,#REF!&lt;1)</formula>
    </cfRule>
  </conditionalFormatting>
  <conditionalFormatting sqref="F4490:F4491">
    <cfRule type="expression" dxfId="0" priority="449">
      <formula>OR(#REF!&gt;1,#REF!&lt;1)</formula>
    </cfRule>
  </conditionalFormatting>
  <conditionalFormatting sqref="F4492:F4494">
    <cfRule type="expression" dxfId="0" priority="1371">
      <formula>OR(#REF!&gt;1,#REF!&lt;1)</formula>
    </cfRule>
  </conditionalFormatting>
  <conditionalFormatting sqref="F4496:F4497">
    <cfRule type="expression" dxfId="0" priority="1370">
      <formula>OR(#REF!&gt;1,#REF!&lt;1)</formula>
    </cfRule>
  </conditionalFormatting>
  <conditionalFormatting sqref="F4498:F4499">
    <cfRule type="expression" dxfId="0" priority="448">
      <formula>OR(#REF!&gt;1,#REF!&lt;1)</formula>
    </cfRule>
  </conditionalFormatting>
  <conditionalFormatting sqref="F4500:F4506">
    <cfRule type="expression" dxfId="0" priority="1369">
      <formula>OR(#REF!&gt;1,#REF!&lt;1)</formula>
    </cfRule>
  </conditionalFormatting>
  <conditionalFormatting sqref="F4508:F4509">
    <cfRule type="expression" dxfId="0" priority="1368">
      <formula>OR(#REF!&gt;1,#REF!&lt;1)</formula>
    </cfRule>
  </conditionalFormatting>
  <conditionalFormatting sqref="F4511:F4513">
    <cfRule type="expression" dxfId="0" priority="1367">
      <formula>OR(#REF!&gt;1,#REF!&lt;1)</formula>
    </cfRule>
  </conditionalFormatting>
  <conditionalFormatting sqref="F4514:F4515">
    <cfRule type="expression" dxfId="0" priority="445">
      <formula>OR(#REF!&gt;1,#REF!&lt;1)</formula>
    </cfRule>
  </conditionalFormatting>
  <conditionalFormatting sqref="F4518:F4519">
    <cfRule type="expression" dxfId="0" priority="1365">
      <formula>OR(#REF!&gt;1,#REF!&lt;1)</formula>
    </cfRule>
  </conditionalFormatting>
  <conditionalFormatting sqref="F4521:F4524">
    <cfRule type="expression" dxfId="0" priority="1364">
      <formula>OR(#REF!&gt;1,#REF!&lt;1)</formula>
    </cfRule>
  </conditionalFormatting>
  <conditionalFormatting sqref="F4525:F4526">
    <cfRule type="expression" dxfId="0" priority="442">
      <formula>OR(#REF!&gt;1,#REF!&lt;1)</formula>
    </cfRule>
  </conditionalFormatting>
  <conditionalFormatting sqref="F4527:F4528">
    <cfRule type="expression" dxfId="0" priority="1363">
      <formula>OR(#REF!&gt;1,#REF!&lt;1)</formula>
    </cfRule>
  </conditionalFormatting>
  <conditionalFormatting sqref="F4529:F4531">
    <cfRule type="expression" dxfId="0" priority="441">
      <formula>OR(#REF!&gt;1,#REF!&lt;1)</formula>
    </cfRule>
  </conditionalFormatting>
  <conditionalFormatting sqref="F4532:F4536">
    <cfRule type="expression" dxfId="0" priority="1362">
      <formula>OR(#REF!&gt;1,#REF!&lt;1)</formula>
    </cfRule>
  </conditionalFormatting>
  <conditionalFormatting sqref="F4538:F4540">
    <cfRule type="expression" dxfId="0" priority="1361">
      <formula>OR(#REF!&gt;1,#REF!&lt;1)</formula>
    </cfRule>
  </conditionalFormatting>
  <conditionalFormatting sqref="F4542:F4549">
    <cfRule type="expression" dxfId="0" priority="1360">
      <formula>OR(#REF!&gt;1,#REF!&lt;1)</formula>
    </cfRule>
  </conditionalFormatting>
  <conditionalFormatting sqref="F4550:F4551">
    <cfRule type="expression" dxfId="0" priority="438">
      <formula>OR(#REF!&gt;1,#REF!&lt;1)</formula>
    </cfRule>
  </conditionalFormatting>
  <conditionalFormatting sqref="F4553:F4555">
    <cfRule type="expression" dxfId="0" priority="437">
      <formula>OR(#REF!&gt;1,#REF!&lt;1)</formula>
    </cfRule>
  </conditionalFormatting>
  <conditionalFormatting sqref="F4556:F4557">
    <cfRule type="expression" dxfId="0" priority="1358">
      <formula>OR(#REF!&gt;1,#REF!&lt;1)</formula>
    </cfRule>
  </conditionalFormatting>
  <conditionalFormatting sqref="F4561:F4563">
    <cfRule type="expression" dxfId="0" priority="1356">
      <formula>OR(#REF!&gt;1,#REF!&lt;1)</formula>
    </cfRule>
  </conditionalFormatting>
  <conditionalFormatting sqref="F4565:F4566">
    <cfRule type="expression" dxfId="0" priority="1355">
      <formula>OR(#REF!&gt;1,#REF!&lt;1)</formula>
    </cfRule>
  </conditionalFormatting>
  <conditionalFormatting sqref="F4568:F4573">
    <cfRule type="expression" dxfId="0" priority="1354">
      <formula>OR(#REF!&gt;1,#REF!&lt;1)</formula>
    </cfRule>
  </conditionalFormatting>
  <conditionalFormatting sqref="F4580:F4581">
    <cfRule type="expression" dxfId="0" priority="1352">
      <formula>OR(#REF!&gt;1,#REF!&lt;1)</formula>
    </cfRule>
  </conditionalFormatting>
  <conditionalFormatting sqref="F4583:F4586">
    <cfRule type="expression" dxfId="0" priority="1351">
      <formula>OR(#REF!&gt;1,#REF!&lt;1)</formula>
    </cfRule>
  </conditionalFormatting>
  <conditionalFormatting sqref="F4588:F4589">
    <cfRule type="expression" dxfId="0" priority="1350">
      <formula>OR(#REF!&gt;1,#REF!&lt;1)</formula>
    </cfRule>
  </conditionalFormatting>
  <conditionalFormatting sqref="F4590:F4594">
    <cfRule type="expression" dxfId="0" priority="428">
      <formula>OR(#REF!&gt;1,#REF!&lt;1)</formula>
    </cfRule>
  </conditionalFormatting>
  <conditionalFormatting sqref="F4595:F4597">
    <cfRule type="expression" dxfId="0" priority="1349">
      <formula>OR(#REF!&gt;1,#REF!&lt;1)</formula>
    </cfRule>
  </conditionalFormatting>
  <conditionalFormatting sqref="F4599:F4600">
    <cfRule type="expression" dxfId="0" priority="1348">
      <formula>OR(#REF!&gt;1,#REF!&lt;1)</formula>
    </cfRule>
  </conditionalFormatting>
  <conditionalFormatting sqref="F4603:F4604">
    <cfRule type="expression" dxfId="0" priority="426">
      <formula>OR(#REF!&gt;1,#REF!&lt;1)</formula>
    </cfRule>
  </conditionalFormatting>
  <conditionalFormatting sqref="F4605:F4608">
    <cfRule type="expression" dxfId="0" priority="1346">
      <formula>OR(#REF!&gt;1,#REF!&lt;1)</formula>
    </cfRule>
  </conditionalFormatting>
  <conditionalFormatting sqref="F4610:F4612">
    <cfRule type="expression" dxfId="0" priority="1345">
      <formula>OR(#REF!&gt;1,#REF!&lt;1)</formula>
    </cfRule>
  </conditionalFormatting>
  <conditionalFormatting sqref="F4616:F4624">
    <cfRule type="expression" dxfId="0" priority="1343">
      <formula>OR(#REF!&gt;1,#REF!&lt;1)</formula>
    </cfRule>
  </conditionalFormatting>
  <conditionalFormatting sqref="F4625:F4626">
    <cfRule type="expression" dxfId="0" priority="422">
      <formula>OR(#REF!&gt;1,#REF!&lt;1)</formula>
    </cfRule>
  </conditionalFormatting>
  <conditionalFormatting sqref="F4627:F4628">
    <cfRule type="expression" dxfId="0" priority="1342">
      <formula>OR(#REF!&gt;1,#REF!&lt;1)</formula>
    </cfRule>
  </conditionalFormatting>
  <conditionalFormatting sqref="F4630:F4642">
    <cfRule type="expression" dxfId="0" priority="1341">
      <formula>OR(#REF!&gt;1,#REF!&lt;1)</formula>
    </cfRule>
  </conditionalFormatting>
  <conditionalFormatting sqref="G1336:G1338">
    <cfRule type="expression" dxfId="0" priority="3751">
      <formula>OR(#REF!&gt;1,#REF!&lt;1)</formula>
    </cfRule>
  </conditionalFormatting>
  <conditionalFormatting sqref="G2956:G2990">
    <cfRule type="expression" dxfId="0" priority="20721">
      <formula>OR(#REF!&gt;1,#REF!&lt;1)</formula>
    </cfRule>
  </conditionalFormatting>
  <conditionalFormatting sqref="H4202:H4642">
    <cfRule type="expression" dxfId="0" priority="3761">
      <formula>OR(#REF!&gt;1,#REF!&lt;1)</formula>
    </cfRule>
  </conditionalFormatting>
  <conditionalFormatting sqref="A3:B3 A80 A78 A76 A72 A74 A70 A66 A68 A63 A61 A59 A57 A55 A53 A51 A49 A47 A45 A43 A41 A39 A37 A35 A33 A31 A29 A27 A25 A23 A21 A19 A17 A15 A13 A11 A9 A7 A5 A82 A84 A86 A88 A4641 A4639 A4637 A4635 A4633 A4631 A4629 A4627 A4625 A4623 A4621 A4619 A4617 A4615 A4613 A4610 A4608 A4606 A4604 A4602 A4600 A4598 A4596 A4594 A4592 A4590 A4588 A4586 A4584 A4582 A4580 A4578 A4576 A4574 A4572 A4570 A4568 A4566 A4564 A4562 A4560 A4558 A4556 A4554 A4552 A4550 A4548 A4546 A4544 A4542 A4540 A4538 A4536 A4534 A4532 A4530 A4528 A4526 A4524 A4522 A4520 A4518 A4516 A4514 A4512 A4510 A4508 A4506 A4504 A4502 A4500 A4498 A4496 A4494 A4492 A4490 A4488 A4486 A4484 A4482 A4480 A4478 A4476 A4474 A4472 A4470 A4468 A4466 A4464 A4462 A4460 A4458 A4456 A4454 A4452 A4450 A4448 A4446 A4444 A4442 A4440 A4438 A4436 A4434 A4432 A4430 A4427 A4425 A4423 A4421 A4419 A4417 A4415 A4413 A4411 A4409 A4407 A4405 A4403 A4401 A4399 A4397 A4395 A4393 A4391 A4389 A4387 A4385 A4383 A4381 A4379 A4377 A4375 A4373 A4371 A4369 A4367 A4365 A4363 A4361 A4359 A4357 A4355 A4353 A4351 A4349 A4347 A4345 A4343 A4341 A4339 A4337 A4335 A4333 A4331 A4329 A4327 A4325 A4323 A4321 A4319 A4317 A4315 A4313 A4311 A4309 A4307 A4305 A4303 A4301 A4299 A4297 A4295 A4293 A4291 A4289 A4286 A4284 A4282 A4280 A4278 A4275 A4273 A4271 A4269 A4267 A4265 A4263 A4261 A4259 A4257 A4255 A4253 A4251 A4249 A4247 A4245 A4243 A4241 A4239 A4237 A4235 A4233 A4231 A4229 A4227 A4225 A4223 A4221 A4219 A4217 A4215 A4213 A4211 A4209 A4207 A4205 A4203 A4201 A4199 A4197 A4195 A4193 A4191 A4189 A4187 A4185 A4183 A4181 A4179 A4177 A4175 A4173 A4171 A4169 A4167 A4165 A4163 A4161 A4158 A4156 A4154 A4152 A4150 A4148 A4146 A4144 A4142 A4140 A4138 A4136 A4134 A4132 A4130 A4128 A4126 A4124 A4122 A4120 A4118 A4116 A4114 A4112 A4110 A4108 A4106 A4104 A4102 A4099 A4097 A4095 A4093 A4091 A4089 A4087 A4085 A4083 A4081 A4079 A4077 A4075 A4073 A4071 A4069 A4067 A4065 A4063 A4061 A4059 A4057 A4055 A4053 A4051 A4049 A4047 A4045 A4043 A4041 A4039 A4037 A4035 A4033 A4031 A4029 A4027 A4025 A4023 A4021 A4019 A4017 A4015 A4013 A4011 A4009 A4007 A4005 A4003 A4001 A3999 A3997 A3995 A3993 A3991 A3989 A3987 A3985 A3983 A3981 A3979 A3977 A3975 A3973 A3971 A3969 A3967 A3965 A3963 A3961 A3959 A3957 A3955 A3953 A3951 A3949 A3947 A3945 A3943 A3941 A3939 A3937 A3935 A3933 A3931 A3929 A3927 A3925 A3923 A3921 A3919 A3917 A3915 A3913 A3911 A3909 A3907 A3905 A3903 A3901 A3899 A3897 A3895 A3893 A3891 A3889 A3887 A3885 A3883 A3881 A3879 A3877 A3875 A3873 A3871 A3869 A3867 A3865 A3863 A3861 A3859 A3857 A3855 A3853 A3851 A3849 A3847 A3845 A3843 A3841 A3839 A3837 A3835 A3833 A3831 A3829 A3827 A3825 A3823 A3821 A3819 A3817 A3815 A3813 A3811 A3809 A3807 A3805 A3803 A3801 A3799 A3797 A3795 A3793 A3791 A3789 A3787 A3785 A3783 A3781 A3779 A3777 A3775 A3773 A3771 A3769 A3767 A3765 A3763 A3761 A3759 A3757 A3755 A3753 A3751 A3749 A3747 A3745 A3743 A3741 A3739 A3737 A3735 A3733 A3731 A3729 A3727 A3725 A3723 A3721 A3719 A3717 A3715 A3713 A3711 A3709 A3707 A3705 A3703 A3700:A3701 A3698 A3696 A3694 A3692 A3690 A3688 A3686 A3684 A3682 A3680 A3678 A3676 A3674 A3672 A3670 A3668 A3666 A3664 A3662 A3659 A3657 A3655 A3653 A3651 A3649 A3647 A3645 A3643 A3641 A3639 A3637 A3635 A3633 A3631 A3629 A3627 A3625 A3623 A3621 A3619 A3617 A3615 A3613 A3611 A3609 A3607 A3605 A3603 A3601 A3599 A3597 A3595 A3593 A3591 A3589 A3587 A3585 A3583 A3581 A3579 A3577 A3575 A3573 A3571 A3569 A3567 A3565 A3563 A3561 A3559 A3557 A3555 A3553 A3551 A3549 A3547 A3545 A3543 A3541 A3539 A3537 A3535 A3533 A3531 A3529 A3527 A3525 A3523 A3521 A3519 A3517 A3515 A3513 A3511 A3509 A3507 A3505 A3503 A3501 A3499 A3497 A3495 A3493 A3491 A3489 A3487 A3485 A3483 A3481 A3479 A3477 A3475 A3473 A3471 A3469 A3467 A3465 A3463 A3461 A3459 A3457 A3455 A3453 A3451 A3449 A3447 A3445 A3443 A3441 A3439 A3437 A3435 A3433 A3431 A3429 A3427 A3425 A3423 A3421 A3419 A3417 A3415 A3413 A3411 A3409 A3407 A3405 A3403 A3401 A3399 A3397 A3395 A3393 A3391 A3389 A3387 A3385 A3383 A3381 A3379 A3377 A3375 A3373 A3371 A3369 A3367 A3365 A3363 A3361 A3359 A3357 A3355 A3353 A3351 A3349 A3347 A3345 A3343 A3341 A3339 A3337 A3335 A3333 A3331 A3329 A3327 A3324:A3325 A3322 A3320 A3318 A3316 A3314 A3312 A3310 A3308 A3305:A3306 A3303 A3301 A3299 A3297 A3295 A3293 A3291 A3289 A3287 A3285 A3283 A3281 A3279 A3277 A3275 A3273 A3271 A3269 A3267 A3265 A3263 A3261 A3259 A3257 A3255 A3253 A3251 A3249 A3247 A3245 A3242:A3243 A3240 A3238 A3236 A3234 A3232 A3230 A3228 A3226 A3224 A3222 A3220 A3218 A3216 A3214 A3212 A3210 A3208 A3206 A3204 A3202 A3200 A3198 A3196 A3194 A3192 A3190 A3188 A3186 A3184 A3182 A3180 A3178 A3176 A3174 A3172 A3170 A3168 A3166 A3164 A3162 A3160 A3158 A3156 A3154 A3152 A3150 A3147:A3148 A3145 A3143 A3141 A3139 A3137 A3135 A3133 A3131 A3129 A3127 A3125 A3123 A3121 A3119 A3117 A3115 A3113 A3111 A3109 A3107 A3105 A3103 A3101 A3099 A3097 A3095 A3093 A3091 A3089 A3087 A3085 A3083 A3081 A3079 A3077 A3075 A3073 A3071 A3069 A3067 A3065 A3063 A3061 A3059 A3057 A3055 A3053 A3051 A3049 A3047 A3045 A3043 A3041 A3039 A3037 A3035 A3033 A3031 A3029 A3027 A3025 A3023 A3021 A3019 A3017 A3015 A3013 A3011 A3009 A3007 A3005 A3003 A3001 A2999 A2997 A2995 A2993 A2991 A2988:A2989 A2986 A2984 A2982 A2980 A2978 A2976 A2974 A2972 A2970 A2968 A2966 A2964 A2962 A2960 A2958 A2956 A2954 A2952 A2950 A2948 A2946 A2944 A2942 A2940 A2938 A2936 A2934 A2932 A2930 A2928 A2926 A2924 A2922 A2920 A2918 A2916 A2914 A2912 A2910 A2908 A2906 A2904 A2902 A2900 A2898 A2896 A2894 A2892 A2890 A2888 A2886 A2884 A2882 A2880 A2878 A2876 A2874 A2872 A2870 A2868 A2866 A2864 A2862 A2860 A2858 A2856 A2854 A2852 A2850 A2848 A2846 A2844 A2842 A2840 A2838 A2836 A2834 A2832 A2830 A2828 A2826 A2824 A2822 A2820 A2818 A2816 A2814 A2812 A2810 A2808 A2806 A2804 A2802 A2800 A2798 A2796 A2794 A2792 A2790 A2788 A2786 A2784 A2782 A2780 A2778 A2776 A2774 A2772 A2770 A2768 A2766 A2764 A2762 A2760 A2758 A2755:A2756 A2753 A2751 A2749 A2747 A2745 A2743 A2741 A2739 A2737 A2735 A2732:A2733 A2730 A2728 A2726 A2724 A2722 A2720 A2718 A2716 A2714 A2712 A2710 A2708 A2706 A2704 A2702 A2700 A2698 A2696 A2694 A2692 A2690 A2688 A2686 A2684 A2682 A2680 A2678 A2676 A2674 A2672 A2670 A2668 A2666 A2664 A2662 A2660 A2658 A2656 A2654 A2652 A2650 A2648 A2646 A2644 A2642 A2640 A2638 A2636 A2634 A2632 A2630 A2628 A2626 A2624 A2622 A2620 A2618 A2616 A2614 A2612 A2610 A2608 A2606 A2604 A2602 A2600 A2598 A2596 A2594 A2592 A2590 A2588 A2586 A2584 A2582 A2580 A2578 A2576 A2574 A2572 A2570 A2568 A2566 A2564 A2562 A2560 A2558 A2556 A2553:A2554 A2551 A2549 A2547 A2545 A2543 A2541 A2539 A2537 A2535 A2533 A2531 A2529 A2527 A2525 A2523 A2521 A2519 A2517 A2515 A2513 A2511 A2509 A2507 A2505 A2503 A2501 A2499 A2497 A2495 A2493 A2491 A2489 A2487 A2485 A2483 A2481 A2479 A2477 A2474 A2472 A2470 A2468 A2466 A2464 A2462 A2460 A2458 A2456 A2454 A2452 A2450 A2448 A2446 A2444 A2442 A2440 A2438 A2436 A2434 A2432 A2430 A2428 A2426 A2424 A2422 A2420 A2418 A2416 A2414 A2412 A2410 A2408 A2406 A2404 A2402 A2400 A2398 A2396 A2394 A2392 A2390 A2388 A2386 A2384 A2382 A2380 A2378 A2376 A2374 A2371:A2372 A2369 A2367 A2365 A2363 A2361 A2359 A2357 A2355 A2353 A2351 A2349 A2347 A2345 A2343 A2341 A2339 A2337 A2335 A2333 A2331 A2329 A2327 A2325 A2323 A2321 A2319 A2317 A2315 A2313 A2311 A2309 A2307 A2305 A2303 A2301 A2299 A2297 A2295 A2293 A2291 A2289 A2287 A2285 A2283 A2281 A2279 A2277 A2275 A2273 A2271 A2269 A2267 A2264 A2262 A2260 A2258 A2256 A2254 A2252 A2250 A2248 A2246 A2244 A2242 A2240 A2238 A2236 A2233 A2231 A2229 A2227 A2225 A2223 A2221 A2219 A2217 A2215 A2213 A2211 A2209 A2207 A2205 A2203 A2201 A2199 A2197 A2195 A2193 A2191 A2189 A2187 A2185 A2183 A2181 A2179 A2177 A2175 A2173 A2171 A2169 A2166 A2164 A2162 A2159 A2157 A2154:A2155 A2152 A2150 A2148 A2146 A2144 A2142 A2140 A2138 A2136 A2134 A2132 A2130 A2128 A2126 A2124 A2122 A2120 A2118 A2116 A2114 A2112 A2110 A2108 A2106 A2104 A2102 A2100 A2098 A2096 A2094 A2092 A2090 A2087:A2088 A2085 A2083 A2081 A2079 A2077 A2075 A2073 A2071 A2069 A2067 A2065 A2063 A2061 A2059 A2057 A2055 A2053 A2051 A2049 A2047 A2045 A2043 A2041 A2039 A2037 A2035 A2033 A2031 A2029 A2027 A2025 A2023 A2021 A2019 A2017 A2015 A2013 A2011 A2009 A2007 A2005 A2003 A2001 A1999 A1997 A1995 A1993 A1991 A1989 A1987 A1985 A1982:A1983 A1980 A1978 A1976 A1974 A1972 A1970 A1968 A1966 A1964 A1962 A1960 A1958 A1956 A1954 A1952 A1950 A1948 A1946 A1944 A1942 A1940 A1938 A1936 A1934 A1932 A1930 A1928 A1926 A1924 A1922 A1920 A1918 A1916 A1914 A1912 A1910 A1908 A1906 A1904 A1901 A1899 A1897 A1895 A1893 A1891 A1889 A1887 A1885 A1883 A1881 A1879 A1877 A1875 A1873 A1871 A1869 A1867 A1864 A1862 A1860 A1858 A1856 A1854 A1852 A1850 A1848 A1846 A1844 A1842 A1840 A1838 A1836 A1834 A1831 A1829 A1827 A1824:A1825 A1822 A1820 A1818 A1816 A1814 A1812 A1810 A1808 A1806 A1804 A1802 A1799:A1800 A1797 A1795 A1793 A1791 A1789 A1787 A1785 A1783 A1781 A1779 A1777 A1775 A1773 A1771 A1769 A1767 A1765 A1763 A1761 A1759 A1757 A1755 A1753 A1751 A1749 A1747 A1745 A1743 A1740 A1738 A1736 A1734 A1732 A1730 A1728 A1726 A1724 A1722 A1720 A1718 A1716 A1714 A1712 A1710 A1708 A1706 A1704 A1702 A1700 A1698 A1696 A1694 A1692 A1690 A1688 A1686 A1684 A1682 A1680 A1678 A1676 A1674 A1672 A1670 A1667 A1665 A1663 A1661 A1659 A1657 A1655 A1653 A1651 A1649 A1647 A1645 A1643 A1641 A1639 A1637 A1635 A1633 A1631 A1629 A1627 A1625 A1623 A1621 A1619 A1617 A1615 A1613 A1611 A1609 A1607 A1605 A1603 A1601 A1599 A1597 A1595 A1593 A1591 A1589 A1587 A1585 A1583 A1581 A1579 A1577 A1575 A1573 A1571 A1569 A1567 A1565 A1563 A1561 A1558:A1559 A1556 A1554 A1552 A1550 A1548 A1546 A1544 A1542 A1540 A1538 A1536 A1534 A1532 A1530 A1528 A1526 A1524 A1522 A1520 A1518 A1516 A1514 A1512 A1510 A1508 A1506 A1504 A1502 A1500 A1498 A1496 A1494 A1492 A1490 A1488 A1486 A1484 A1481:A1482 A1479 A1477 A1475 A1473 A1471 A1469 A1467 A1465 A1463 A1461 A1459 A1457 A1455 A1453 A1451 A1449 A1447 A1445 A1443 A1441 A1439 A1437 A1435 A1433 A1431 A1429 A1427 A1425 A1423 A1421 A1419 A1417 A1415 A1413 A1411 A1409 A1407 A1405 A1403 A1401 A1399 A1397 A1395 A1393 A1391 A1389 A1387 A1385 A1383 A1381 A1379 A1377 A1375 A1373 A1371 A1369 A1367 A1365 A1363 A1361 A1359 A1357 A1355 A1353 A1351 A1349 A1347 A1345 A1343 A1341 A1339 A1337 A1335 A1333 A1331 A1329 A1326 A1324 A1322 A1320 A1317:A1318 A1315 A1313 A1311 A1309 A1307 A1305 A1303 A1301 A1299 A1297 A1295 A1293 A1291 A1289 A1287 A1285 A1283 A1281 A1279 A1277 A1275 A1273 A1271 A1269 A1267 A1265 A1263 A1261 A1259 A1257 A1255 A1253 A1251 A1249 A1247 A1245 A1243 A1241 A1239 A1237 A1235 A1233 A1231 A1229 A1227 A1225 A1223 A1221 A1219 A1217 A1215 A1213 A1211 A1209 A1207 A1205 A1203 A1201 A1199 A1197 A1195 A1193 A1191 A1189 A1187 A1185 A1183 A1181 A1179 A1177 A1175 A1173 A1171 A1169 A1167 A1164 A1162 A1160 A1158 A1156 A1154 A1152 A1150 A1148 A1146 A1144 A1142 A1140 A1138 A1136 A1134 A1132 A1130 A1128 A1126 A1124 A1122 A1120 A1117 A1115 A1113 A1111 A1109 A1107 A1105 A1103 A1101 A1099 A1097 A1095 A1093 A1091 A1089 A1087 A1085 A1083 A1081 A1078 A1076 A1074 A1072 A1070 A1068 A1066 A1063:A1064 A1061 A1059 A1057 A1055 A1053 A1051 A1049 A1047 A1045 A1043 A1041 A1039 A1037 A1035 A1033 A1031 A1029 A1027 A1025 A1023 A1021 A1019 A1017 A1015 A1013 A1011 A1009 A1007 A1005 A1003 A1001 A999 A997 A995 A993 A991 A989 A987 A985 A983 A981 A979 A977 A975 A973 A971 A969 A967 A964 A962 A960 A958 A956 A954 A952 A950 A948 A946 A944 A942 A940 A938 A936 A934 A932 A930 A928 A926 A924 A922 A920 A918 A916 A914 A912 A909 A907 A905 A903 A901 A899 A897 A895 A893 A890:A891 A888 A886 A884 A882 A880 A878 A876 A874 A872 A870 A868 A866 A864 A862 A860 A858 A856 A854 A852 A850 A848 A846 A844 A842 A840 A838 A835:A836 A833 A831 A829 A827 A825 A823 A821 A819 A817 A815 A813 A811 A809 A807 A805 A803 A801 A799 A797 A795 A793 A791 A789 A787 A785 A783 A781 A779 A777 A775 A773 A771 A769 A767 A765 A763 A761 A759 A757 A755 A753 A751 A749 A747 A745 A743 A741 A739 A737 A735 A733 A731 A729 A727 A725 A723 A721 A719 A717 A715 A713 A711 A709 A707 A705 A703 A701 A699 A697 A695 A693 A691 A689 A687 A685 A683 A681 A679 A677 A675 A673 A671 A669 A667 A665 A663 A661 A659 A657 A655 A653 A651 A649 A647 A645 A643 A641 A639 A637 A635 A633 A631 A629 A627 A625 A622:A623 A620 A618 A616 A614 A612 A610 A608 A606 A604 A602 A600 A598 A596 A594 A592 A590 A588 A586 A584 A582 A580 A578 A576 A574 A572 A570 A568 A566 A564 A562 A560 A558 A556 A554 A552 A550 A548 A546 A543 A541 A539 A537 A535 A533 A531 A529 A527 A525 A523 A520 A518 A516 A514 A512 A510 A508 A506 A504 A501 A499 A497 A494 A492 A490 A488 A486 A484 A482 A480 A478 A476 A474 A472 A470 A468 A465 A463 A461 A459 A457 A455 A453 A451 A449 A447 A445 A443 A441 A439 A437 A435 A433 A430:A431 A428 A426 A424 A422 A420 A418 A416 A414 A412 A410 A408 A406 A404 A402 A400 A398 A396 A394 A392 A390 A388 A386 A384 A382 A379 A377 A375 A373 A371 A369 A367 A365 A363 A360:A361 A358 A356 A354 A352 A350 A348 A346 A344 A341:A342 A339 A337 A335 A333 A331 A329 A327 A325 A323 A321 A319 A317 A315 A313 A311 A309 A306 A304 A302 A300 A298 A296 A294 A291 A289 A287 A285 A283 A281 A279 A277 A275 A273 A270:A271 A268 A266 A264 A262 A260 A258 A256 A254 A252 A249 A247 A245 A243 A241 A239 A237 A235 A233 A231 A229 A227 A225 A223 A221 A219 A216:A217 A214 A212 A210 A208 A206 A204 A202 A200 A198 A196 A194 A192 A190 A188 A186 A184 A182 A180 A178 A176 A174 A172 A169:A170 A167 A165 A163 A161 A159 A157 A155 A153 A151 A149 A147 A145 A142 A140 A138 A136 A134 A132 A130 A127 A125 A123 A121 A119 A116 A114 A112 A110 A108 A106 A104 A102 A100 A98 A96 A94 A92 A90">
    <cfRule type="expression" dxfId="0" priority="17698">
      <formula>OR(#REF!&gt;1,#REF!&lt;1)</formula>
    </cfRule>
  </conditionalFormatting>
  <conditionalFormatting sqref="G3:H3 I3:I4202">
    <cfRule type="expression" dxfId="0" priority="14676">
      <formula>OR(#REF!&gt;1,#REF!&lt;1)</formula>
    </cfRule>
  </conditionalFormatting>
  <conditionalFormatting sqref="A4 A6 A8 A10 A12 A14 A16 A18 A20 A22 A24 A26 A28 A30 A32 A34 A36 A38 A40 A42 A44 A46 A48 A50 A52 A54 A56 A58 A60 A62 A64:A65 A67 A69 A71 A73 A4642 A4640 A4638 A4636 A4634 A4632 A4630 A4628 A4626 A4624 A4622 A4620 A4618 A4616 A4614 A4611:A4612 A4609 A4607 A4605 A4603 A4601 A4599 A4597 A4595 A4593 A4591 A4589 A4587 A4585 A4583 A4581 A4579 A4577 A4575 A4573 A4571 A4569 A4567 A4565 A4563 A4561 A4559 A4557 A4555 A4553 A4551 A4549 A4547 A4545 A4543 A4541 A4539 A4537 A4535 A4533 A4531 A4529 A4527 A4525 A4523 A4521 A4519 A4517 A4515 A4513 A4511 A4509 A4507 A4505 A4503 A4501 A4499 A4497 A4495 A4493 A4491 A4489 A4487 A4485 A4483 A4481 A4479 A4477 A4475 A4473 A4471 A4469 A4467 A4465 A4463 A4461 A4459 A4457 A4455 A4453 A4451 A4449 A4447 A4445 A4443 A4441 A4439 A4437 A4435 A4433 A4431 A4428:A4429 A4426 A4424 A4422 A4420 A4418 A4416 A4414 A4412 A4410 A4408 A4406 A4404 A4402 A4400 A4398 A4396 A4394 A4392 A4390 A4388 A4386 A4384 A4382 A4380 A4378 A4376 A4374 A4372 A4370 A4368 A4366 A4364 A4362 A4360 A4358 A4356 A4354 A4352 A4350 A4348 A4346 A4344 A4342 A4340 A4338 A4336 A4334 A4332 A4330 A4328 A4326 A4324 A4322 A4320 A4318 A4316 A4314 A4312 A4310 A4308 A4306 A4304 A4302 A4300 A4298 A4296 A4294 A4292 A4290 A4287:A4288 A4285 A4283 A4281 A4279 A4276:A4277 A4274 A4272 A4270 A4268 A4266 A4264 A4262 A4260 A4258 A4256 A4254 A4252 A4250 A4248 A4246 A4244 A4242 A4240 A4238 A4236 A4234 A4232 A4230 A4228 A4226 A4224 A4222 A4220 A4218 A4216 A4214 A4212 A4210 A4208 A4206 A4204 A4202 A4200 A4198 A4196 A4194 A4192 A4190 A4188 A4186 A4184 A4182 A4180 A4178 A4176 A4174 A4172 A4170 A4168 A4166 A4164 A4162 A4159:A4160 A4157 A4155 A4153 A4151 A4149 A4147 A4145 A4143 A4141 A4139 A4137 A4135 A4133 A4131 A4129 A4127 A4125 A4123 A4121 A4119 A4117 A4115 A4113 A4111 A4109 A4107 A4105 A4103 A4100:A4101 A4098 A4096 A4094 A4092 A4090 A4088 A4086 A4084 A4082 A4080 A4078 A4076 A4074 A4072 A4070 A4068 A4066 A4064 A4062 A4060 A4058 A4056 A4054 A4052 A4050 A4048 A4046 A4044 A4042 A4040 A4038 A4036 A4034 A4032 A4030 A4028 A4026 A4024 A4022 A4020 A4018 A4016 A4014 A4012 A4010 A4008 A4006 A4004 A4002 A4000 A3998 A3996 A3994 A3992 A3990 A3988 A3986 A3984 A3982 A3980 A3978 A3976 A3974 A3972 A3970 A3968 A3966 A3964 A3962 A3960 A3958 A3956 A3954 A3952 A3950 A3948 A3946 A3944 A3942 A3940 A3938 A3936 A3934 A3932 A3930 A3928 A3926 A3924 A3922 A3920 A3918 A3916 A3914 A3912 A3910 A3908 A3906 A3904 A3902 A3900 A3898 A3896 A3894 A3892 A3890 A3888 A3886 A3884 A3882 A3880 A3878 A3876 A3874 A3872 A3870 A3868 A3866 A3864 A3862 A3860 A3858 A3856 A3854 A3852 A3850 A3848 A3846 A3844 A3842 A3840 A3838 A3836 A3834 A3832 A3830 A3828 A3826 A3824 A3822 A3820 A3818 A3816 A3814 A3812 A3810 A3808 A3806 A3804 A3802 A3800 A3798 A3796 A3794 A3792 A3790 A3788 A3786 A3784 A3782 A3780 A3778 A3776 A3774 A3772 A3770 A3768 A3766 A3764 A3762 A3760 A3758 A3756 A3754 A3752 A3750 A3748 A3746 A3744 A3742 A3740 A3738 A3736 A3734 A3732 A3730 A3728 A3726 A3724 A3722 A3720 A3718 A3716 A3714 A3712 A3710 A3708 A3706 A3704 A3702 A3699 A3697 A3695 A3693 A3691 A3689 A3687 A3685 A3683 A3681 A3679 A3677 A3675 A3673 A3671 A3669 A3667 A3665 A3663 A3660:A3661 A3658 A3656 A3654 A3652 A3650 A3648 A3646 A3644 A3642 A3640 A3638 A3636 A3634 A3632 A3630 A3628 A3626 A3624 A3622 A3620 A3618 A3616 A3614 A3612 A3610 A3608 A3606 A3604 A3602 A3600 A3598 A3596 A3594 A3592 A3590 A3588 A3586 A3584 A3582 A3580 A3578 A3576 A3574 A3572 A3570 A3568 A3566 A3564 A3562 A3560 A3558 A3556 A3554 A3552 A3550 A3548 A3546 A3544 A3542 A3540 A3538 A3536 A3534 A3532 A3530 A3528 A3526 A3524 A3522 A3520 A3518 A3516 A3514 A3512 A3510 A3508 A3506 A3504 A3502 A3500 A3498 A3496 A3494 A3492 A3490 A3488 A3486 A3484 A3482 A3480 A3478 A3476 A3474 A3472 A3470 A3468 A3466 A3464 A3462 A3460 A3458 A3456 A3454 A3452 A3450 A3448 A3446 A3444 A3442 A3440 A3438 A3436 A3434 A3432 A3430 A3428 A3426 A3424 A3422 A3420 A3418 A3416 A3414 A3412 A3410 A3408 A3406 A3404 A3402 A3400 A3398 A3396 A3394 A3392 A3390 A3388 A3386 A3384 A3382 A3380 A3378 A3376 A3374 A3372 A3370 A3368 A3366 A3364 A3362 A3360 A3358 A3356 A3354 A3352 A3350 A3348 A3346 A3344 A3342 A3340 A3338 A3336 A3334 A3332 A3330 A3328 A3326 A3323 A3321 A3319 A3317 A3315 A3313 A3311 A3309 A3307 A3304 A3302 A3300 A3298 A3296 A3294 A3292 A3290 A3288 A3286 A3284 A3282 A3280 A3278 A3276 A3274 A3272 A3270 A3268 A3266 A3264 A3262 A3260 A3258 A3256 A3254 A3252 A3250 A3248 A3246 A3244 A3241 A3239 A3237 A3235 A3233 A3231 A3229 A3227 A3225 A3223 A3221 A3219 A3217 A3215 A3213 A3211 A3209 A3207 A3205 A3203 A3201 A3199 A3197 A3195 A3193 A3191 A3189 A3187 A3185 A3183 A3181 A3179 A3177 A3175 A3173 A3171 A3169 A3167 A3165 A3163 A3161 A3159 A3157 A3155 A3153 A3151 A3149 A3146 A3144 A3142 A3140 A3138 A3136 A3134 A3132 A3130 A3128 A3126 A3124 A3122 A3120 A3118 A3116 A3114 A3112 A3110 A3108 A3106 A3104 A3102 A3100 A3098 A3096 A3094 A3092 A3090 A3088 A3086 A3084 A3082 A3080 A3078 A3076 A3074 A3072 A3070 A3068 A3066 A3064 A3062 A3060 A3058 A3056 A3054 A3052 A3050 A3048 A3046 A3044 A3042 A3040 A3038 A3036 A3034 A3032 A3030 A3028 A3026 A3024 A3022 A3020 A3018 A3016 A3014 A3012 A3010 A3008 A3006 A3004 A3002 A3000 A2998 A2996 A2994 A2992 A2990 A2987 A2985 A2983 A2981 A2979 A2977 A2975 A2973 A2971 A2969 A2967 A2965 A2963 A2961 A2959 A2957 A2955 A2953 A2951 A2949 A2947 A2945 A2943 A2941 A2939 A2937 A2935 A2933 A2931 A2929 A2927 A2925 A2923 A2921 A2919 A2917 A2915 A2913 A2911 A2909 A2907 A2905 A2903 A2901 A2899 A2897 A2895 A2893 A2891 A2889 A2887 A2885 A2883 A2881 A2879 A2877 A2875 A2873 A2871 A2869 A2867 A2865 A2863 A2861 A2859 A2857 A2855 A2853 A2851 A2849 A2847 A2845 A2843 A2841 A2839 A2837 A2835 A2833 A2831 A2829 A2827 A2825 A2823 A2821 A2819 A2817 A2815 A2813 A2811 A2809 A2807 A2805 A2803 A2801 A2799 A2797 A2795 A2793 A2791 A2789 A2787 A2785 A2783 A2781 A2779 A2777 A2775 A2773 A2771 A2769 A2767 A2765 A2763 A2761 A2759 A2757 A2754 A2752 A2750 A2748 A2746 A2744 A2742 A2740 A2738 A2736 A2734 A2731 A2729 A2727 A2725 A2723 A2721 A2719 A2717 A2715 A2713 A2711 A2709 A2707 A2705 A2703 A2701 A2699 A2697 A2695 A2693 A2691 A2689 A2687 A2685 A2683 A2681 A2679 A2677 A2675 A2673 A2671 A2669 A2667 A2665 A2663 A2661 A2659 A2657 A2655 A2653 A2651 A2649 A2647 A2645 A2643 A2641 A2639 A2637 A2635 A2633 A2631 A2629 A2627 A2625 A2623 A2621 A2619 A2617 A2615 A2613 A2611 A2609 A2607 A2605 A2603 A2601 A2599 A2597 A2595 A2593 A2591 A2589 A2587 A2585 A2583 A2581 A2579 A2577 A2575 A2573 A2571 A2569 A2567 A2565 A2563 A2561 A2559 A2557 A2555 A2552 A2550 A2548 A2546 A2544 A2542 A2540 A2538 A2536 A2534 A2532 A2530 A2528 A2526 A2524 A2522 A2520 A2518 A2516 A2514 A2512 A2510 A2508 A2506 A2504 A2502 A2500 A2498 A2496 A2494 A2492 A2490 A2488 A2486 A2484 A2482 A2480 A2478 A2475:A2476 A2473 A2471 A2469 A2467 A2465 A2463 A2461 A2459 A2457 A2455 A2453 A2451 A2449 A2447 A2445 A2443 A2441 A2439 A2437 A2435 A2433 A2431 A2429 A2427 A2425 A2423 A2421 A2419 A2417 A2415 A2413 A2411 A2409 A2407 A2405 A2403 A2401 A2399 A2397 A2395 A2393 A2391 A2389 A2387 A2385 A2383 A2381 A2379 A2377 A2375 A2373 A2370 A2368 A2366 A2364 A2362 A2360 A2358 A2356 A2354 A2352 A2350 A2348 A2346 A2344 A2342 A2340 A2338 A2336 A2334 A2332 A2330 A2328 A2326 A2324 A2322 A2320 A2318 A2316 A2314 A2312 A2310 A2308 A2306 A2304 A2302 A2300 A2298 A2296 A2294 A2292 A2290 A2288 A2286 A2284 A2282 A2280 A2278 A2276 A2274 A2272 A2270 A2268 A2265:A2266 A2263 A2261 A2259 A2257 A2255 A2253 A2251 A2249 A2247 A2245 A2243 A2241 A2239 A2237 A2234:A2235 A2232 A2230 A2228 A2226 A2224 A2222 A2220 A2218 A2216 A2214 A2212 A2210 A2208 A2206 A2204 A2202 A2200 A2198 A2196 A2194 A2192 A2190 A2188 A2186 A2184 A2182 A2180 A2178 A2176 A2174 A2172 A2170 A2167:A2168 A2165 A2163 A2160:A2161 A2158 A2156 A2153 A2151 A2149 A2147 A2145 A2143 A2141 A2139 A2137 A2135 A2133 A2131 A2129 A2127 A2125 A2123 A2121 A2119 A2117 A2115 A2113 A2111 A2109 A2107 A2105 A2103 A2101 A2099 A2097 A2095 A2093 A2091 A2089 A2086 A2084 A2082 A2080 A2078 A2076 A2074 A2072 A2070 A2068 A2066 A2064 A2062 A2060 A2058 A2056 A2054 A2052 A2050 A2048 A2046 A2044 A2042 A2040 A2038 A2036 A2034 A2032 A2030 A2028 A2026 A2024 A2022 A2020 A2018 A2016 A2014 A2012 A2010 A2008 A2006 A2004 A2002 A2000 A1998 A1996 A1994 A1992 A1990 A1988 A1986 A1984 A1981 A1979 A1977 A1975 A1973 A1971 A1969 A1967 A1965 A1963 A1961 A1959 A1957 A1955 A1953 A1951 A1949 A1947 A1945 A1943 A1941 A1939 A1937 A1935 A1933 A1931 A1929 A1927 A1925 A1923 A1921 A1919 A1917 A1915 A1913 A1911 A1909 A1907 A1905 A1902:A1903 A1900 A1898 A1896 A1894 A1892 A1890 A1888 A1886 A1884 A1882 A1880 A1878 A1876 A1874 A1872 A1870 A1868 A1865:A1866 A1863 A1861 A1859 A1857 A1855 A1853 A1851 A1849 A1847 A1845 A1843 A1841 A1839 A1837 A1835 A1832:A1833 A1830 A1828 A1826 A1823 A1821 A1819 A1817 A1815 A1813 A1811 A1809 A1807 A1805 A1803 A1801 A1798 A1796 A1794 A1792 A1790 A1788 A1786 A1784 A1782 A1780 A1778 A1776 A1774 A1772 A1770 A1768 A1766 A1764 A1762 A1760 A1758 A1756 A1754 A1752 A1750 A1748 A1746 A1744 A1741:A1742 A1739 A1737 A1735 A1733 A1731 A1729 A1727 A1725 A1723 A1721 A1719 A1717 A1715 A1713 A1711 A1709 A1707 A1705 A1703 A1701 A1699 A1697 A1695 A1693 A1691 A1689 A1687 A1685 A1683 A1681 A1679 A1677 A1675 A1673 A1671 A1668:A1669 A1666 A1664 A1662 A1660 A1658 A1656 A1654 A1652 A1650 A1648 A1646 A1644 A1642 A1640 A1638 A1636 A1634 A1632 A1630 A1628 A1626 A1624 A1622 A1620 A1618 A1616 A1614 A1612 A1610 A1608 A1606 A1604 A1602 A1600 A1598 A1596 A1594 A1592 A1590 A1588 A1586 A1584 A1582 A1580 A1578 A1576 A1574 A1572 A1570 A1568 A1566 A1564 A1562 A1560 A1557 A1555 A1553 A1551 A1549 A1547 A1545 A1543 A1541 A1539 A1537 A1535 A1533 A1531 A1529 A1527 A1525 A1523 A1521 A1519 A1517 A1515 A1513 A1511 A1509 A1507 A1505 A1503 A1501 A1499 A1497 A1495 A1493 A1491 A1489 A1487 A1485 A1483 A1480 A1478 A1476 A1474 A1472 A1470 A1468 A1466 A1464 A1462 A1460 A1458 A1456 A1454 A1452 A1450 A1448 A1446 A1444 A1442 A1440 A1438 A1436 A1434 A1432 A1430 A1428 A1426 A1424 A1422 A1420 A1418 A1416 A1414 A1412 A1410 A1408 A1406 A1404 A1402 A1400 A1398 A1396 A1394 A1392 A1390 A1388 A1386 A1384 A1382 A1380 A1378 A1376 A1374 A1372 A1370 A1368 A1366 A1364 A1362 A1360 A1358 A1356 A1354 A1352 A1350 A1348 A1346 A1344 A1342 A1340 A1338 A1336 A1334 A1332 A1330 A1327:A1328 A1325 A1323 A1321 A1319 A1316 A1314 A1312 A1310 A1308 A1306 A1304 A1302 A1300 A1298 A1296 A1294 A1292 A1290 A1288 A1286 A1284 A1282 A1280 A1278 A1276 A1274 A1272 A1270 A1268 A1266 A1264 A1262 A1260 A1258 A1256 A1254 A1252 A1250 A1248 A1246 A1244 A1242 A1240 A1238 A1236 A1234 A1232 A1230 A1228 A1226 A1224 A1222 A1220 A1218 A1216 A1214 A1212 A1210 A1208 A1206 A1204 A1202 A1200 A1198 A1196 A1194 A1192 A1190 A1188 A1186 A1184 A1182 A1180 A1178 A1176 A1174 A1172 A1170 A1168 A1165:A1166 A1163 A1161 A1159 A1157 A1155 A1153 A1151 A1149 A1147 A1145 A1143 A1141 A1139 A1137 A1135 A1133 A1131 A1129 A1127 A1125 A1123 A1121 A1118:A1119 A1116 A1114 A1112 A1110 A1108 A1106 A1104 A1102 A1100 A1098 A1096 A1094 A1092 A1090 A1088 A1086 A1084 A1082 A1079:A1080 A1077 A1075 A1073 A1071 A1069 A1067 A1065 A1062 A1060 A1058 A1056 A1054 A1052 A1050 A1048 A1046 A1044 A1042 A1040 A1038 A1036 A1034 A1032 A1030 A1028 A1026 A1024 A1022 A1020 A1018 A1016 A1014 A1012 A1010 A1008 A1006 A1004 A1002 A1000 A998 A996 A994 A992 A990 A988 A986 A984 A982 A980 A978 A976 A974 A972 A970 A968 A965:A966 A963 A961 A959 A957 A955 A953 A951 A949 A947 A945 A943 A941 A939 A937 A935 A933 A931 A929 A927 A925 A923 A921 A919 A917 A915 A913 A910:A911 A908 A906 A904 A902 A900 A898 A896 A894 A892 A889 A887 A885 A883 A881 A879 A877 A875 A873 A871 A869 A867 A865 A863 A861 A859 A857 A855 A853 A851 A849 A847 A845 A843 A841 A839 A837 A834 A832 A830 A828 A826 A824 A822 A820 A818 A816 A814 A812 A810 A808 A806 A804 A802 A800 A798 A796 A794 A792 A790 A788 A786 A784 A782 A780 A778 A776 A774 A772 A770 A768 A766 A764 A762 A760 A758 A756 A754 A752 A750 A748 A746 A744 A742 A740 A738 A736 A734 A732 A730 A728 A726 A724 A722 A720 A718 A716 A714 A712 A710 A708 A706 A704 A702 A700 A698 A696 A694 A692 A690 A688 A686 A684 A682 A680 A678 A676 A674 A672 A670 A668 A666 A664 A662 A660 A658 A656 A654 A652 A650 A648 A646 A644 A642 A640 A638 A636 A634 A632 A630 A628 A626 A624 A621 A619 A617 A615 A613 A611 A609 A607 A605 A603 A601 A599 A597 A595 A593 A591 A589 A587 A585 A583 A581 A579 A577 A575 A573 A571 A569 A567 A565 A563 A561 A559 A557 A555 A553 A551 A549 A547 A544:A545 A542 A540 A538 A536 A534 A532 A530 A528 A526 A524 A521:A522 A519 A517 A515 A513 A511 A509 A507 A505 A502:A503 A500 A498 A495:A496 A493 A491 A489 A487 A485 A483 A481 A479 A477 A475 A473 A471 A469 A466:A467 A464 A462 A460 A458 A456 A454 A452 A450 A448 A446 A444 A442 A440 A438 A436 A434 A432 A429 A427 A425 A423 A421 A419 A417 A415 A413 A411 A409 A407 A405 A403 A401 A399 A397 A395 A393 A391 A389 A387 A385 A383 A380:A381 A378 A376 A374 A372 A370 A368 A366 A364 A362 A359 A357 A355 A353 A351 A349 A347 A345 A343 A340 A338 A336 A334 A332 A330 A328 A326 A324 A322 A320 A318 A316 A314 A312 A310 A307:A308 A305 A303 A301 A299 A297 A295 A292:A293 A290 A288 A286 A284 A282 A280 A278 A276 A274 A272 A269 A267 A265 A263 A261 A259 A257 A255 A253 A250:A251 A248 A246 A244 A242 A240 A238 A236 A234 A232 A230 A228 A226 A224 A222 A220 A218 A215 A213 A211 A209 A207 A205 A203 A201 A199 A197 A195 A193 A191 A189 A187 A185 A183 A181 A179 A177 A175 A173 A171 A168 A166 A164 A162 A160 A158 A156 A154 A152 A150 A148 A146 A143:A144 A141 A139 A137 A135 A133 A131 A128:A129 A126 A124 A122 A120 A117:A118 A115 A113 A111 A109 A107 A105 A103 A101 A99 A97 A95 A93 A91 A89 A87 A85 A83 A81 A79 A77 A75">
    <cfRule type="expression" dxfId="0" priority="3404">
      <formula>OR(#REF!&gt;1,#REF!&lt;1)</formula>
    </cfRule>
  </conditionalFormatting>
  <conditionalFormatting sqref="H4:H3388 H4157 H4192 H3572:H4153 H3549:H3570 H3390:H3547">
    <cfRule type="expression" dxfId="0" priority="3959">
      <formula>OR(#REF!&gt;1,#REF!&lt;1)</formula>
    </cfRule>
  </conditionalFormatting>
  <conditionalFormatting sqref="F18 F71 F94 F110 F198 F203 F219 F227 F67 F57 F43">
    <cfRule type="expression" dxfId="0" priority="3708">
      <formula>OR(#REF!&gt;1,#REF!&lt;1)</formula>
    </cfRule>
  </conditionalFormatting>
  <conditionalFormatting sqref="F305 F307 F325 F335 F363 F378 F380 F393">
    <cfRule type="expression" dxfId="0" priority="3707">
      <formula>OR(#REF!&gt;1,#REF!&lt;1)</formula>
    </cfRule>
  </conditionalFormatting>
  <conditionalFormatting sqref="F397 F410 F413">
    <cfRule type="expression" dxfId="0" priority="3706">
      <formula>OR(#REF!&gt;1,#REF!&lt;1)</formula>
    </cfRule>
  </conditionalFormatting>
  <conditionalFormatting sqref="F448 F459 F462:F463 F476 F486 F512 F520:F521 F534 F544:F545 F549 F583:F584 F614 F628 F643:F644 F651 F668 F702:F703 F725 F729 F740 F749 F798 F807 F810:F812 F846">
    <cfRule type="expression" dxfId="0" priority="3686">
      <formula>OR(#REF!&gt;1,#REF!&lt;1)</formula>
    </cfRule>
  </conditionalFormatting>
  <conditionalFormatting sqref="F850:F851 F1012 F940 F938 F922 F911 F892 F1047 F1057 F1063 F1083 F888 F883 F857">
    <cfRule type="expression" dxfId="0" priority="3685">
      <formula>OR(#REF!&gt;1,#REF!&lt;1)</formula>
    </cfRule>
  </conditionalFormatting>
  <conditionalFormatting sqref="F1118 F1141 F1148 F1182 F1138 F1130 F1123">
    <cfRule type="expression" dxfId="0" priority="3704">
      <formula>OR(#REF!&gt;1,#REF!&lt;1)</formula>
    </cfRule>
  </conditionalFormatting>
  <conditionalFormatting sqref="F1189 F1735 F1737 F1748 F1752 F1766 F1774 F1797 F1807 F1810:F1811 F1824 F1840 F1843 F1848 F1643 F1551 F1537 F1515 F1511 F1492 F1490 F1483 F1479 F1463 F1461 F1450 F1446 F1438 F1429 F1425 F1411 F1729 F1726 F1720 F1712 F1708 F1694 F1687 F1672 F1662:F1663 F1657 F1651 F1649 F1647 F1341 F1336:F1337 F1324 F1322 F1310 F1301 F1289:F1290 F1281 F1276 F1219 F1214 F1212">
    <cfRule type="expression" dxfId="0" priority="3703">
      <formula>OR(#REF!&gt;1,#REF!&lt;1)</formula>
    </cfRule>
  </conditionalFormatting>
  <conditionalFormatting sqref="F1854 F2154 F2160 F2147:F2148 F2144:F2145 F2088 F2092 F2112 F2122 F2137:F2138 F2034 F2048 F2075:F2076 F2081 F2084 F2172 F1972 F1989:F1990 F1993 F2008 F2017 F2021 F2024 F1949 F1953 F1959 F1965 F1938 F1933 F1928 F1926 F1918:F1919 F1884 F1877:F1878 F1858">
    <cfRule type="expression" dxfId="0" priority="3702">
      <formula>OR(#REF!&gt;1,#REF!&lt;1)</formula>
    </cfRule>
  </conditionalFormatting>
  <conditionalFormatting sqref="F2209 F2738 F2735 F2721 F2710:F2711 F2691 F2672:F2675 F2653 F2645 F2619 F2614 F2605 F2290 F2293 F2314:F2317 F2324 F2330 F2333 F2340 F2355 F2360 F2364 F2366 F2379 F2381:F2382 F2386 F2390:F2391 F2395 F2404 F2407 F2411 F2413 F2419 F2421 F2423 F2429:F2430 F2437:F2438 F2451 F2474 F2491:F2492 F2514 F2542 F2283 F2278 F2273 F2268 F2266 F2261:F2263 F2253 F2239 F2227 F2216:F2217 F2211 F2591 F2589 F2576:F2579 F2574 F2570 F2567 F2555">
    <cfRule type="expression" dxfId="0" priority="3701">
      <formula>OR(#REF!&gt;1,#REF!&lt;1)</formula>
    </cfRule>
  </conditionalFormatting>
  <conditionalFormatting sqref="F2754 F2762 F2782 F2787:F2788 F2792 F2826 F2834 F2836 F2844 F2876 F2898 F2910 F2912 F2920 F2945:F2946 F2948 F2961 F2964 F2972">
    <cfRule type="expression" dxfId="0" priority="3699">
      <formula>OR(#REF!&gt;1,#REF!&lt;1)</formula>
    </cfRule>
  </conditionalFormatting>
  <conditionalFormatting sqref="F3004 F3009 F3031 F3036 F3043 F3058 F3084">
    <cfRule type="expression" dxfId="0" priority="3681">
      <formula>OR(#REF!&gt;1,#REF!&lt;1)</formula>
    </cfRule>
  </conditionalFormatting>
  <conditionalFormatting sqref="F3100 F3113 F3136 F3150 F3155">
    <cfRule type="expression" dxfId="0" priority="3664">
      <formula>OR(#REF!&gt;1,#REF!&lt;1)</formula>
    </cfRule>
  </conditionalFormatting>
  <conditionalFormatting sqref="F3199 F3202 F3204 F3219 F3225 F3232 F3248 F3258:F3259 F3261:F3262 F3265 F3285">
    <cfRule type="expression" dxfId="0" priority="3680">
      <formula>OR(#REF!&gt;1,#REF!&lt;1)</formula>
    </cfRule>
  </conditionalFormatting>
  <conditionalFormatting sqref="F3346 F3362 F3370 F3378 F3388">
    <cfRule type="expression" dxfId="0" priority="3677">
      <formula>OR(#REF!&gt;1,#REF!&lt;1)</formula>
    </cfRule>
  </conditionalFormatting>
  <conditionalFormatting sqref="F3411 F3414:F3415">
    <cfRule type="expression" dxfId="0" priority="3675">
      <formula>OR(#REF!&gt;1,#REF!&lt;1)</formula>
    </cfRule>
  </conditionalFormatting>
  <conditionalFormatting sqref="D3437 G3437">
    <cfRule type="expression" dxfId="0" priority="10340">
      <formula>OR(#REF!&gt;1,#REF!&lt;1)</formula>
    </cfRule>
  </conditionalFormatting>
  <conditionalFormatting sqref="F3598 F3637 F3631 F3626 F3622 F3616:F3617 F3612">
    <cfRule type="expression" dxfId="0" priority="3670">
      <formula>OR(#REF!&gt;1,#REF!&lt;1)</formula>
    </cfRule>
  </conditionalFormatting>
  <conditionalFormatting sqref="F3675 F3704 F3687 F3681:F3682 F3679">
    <cfRule type="expression" dxfId="0" priority="3669">
      <formula>OR(#REF!&gt;1,#REF!&lt;1)</formula>
    </cfRule>
  </conditionalFormatting>
  <conditionalFormatting sqref="F3748 F3808 F3798 F3786 F3773 F3771 F3764">
    <cfRule type="expression" dxfId="0" priority="3668">
      <formula>OR(#REF!&gt;1,#REF!&lt;1)</formula>
    </cfRule>
  </conditionalFormatting>
  <conditionalFormatting sqref="F3879 F4012 F3989 F3986 F3969 F3963 F3930 F3915 F3908:F3909 F3901:F3902">
    <cfRule type="expression" dxfId="0" priority="3667">
      <formula>OR(#REF!&gt;1,#REF!&lt;1)</formula>
    </cfRule>
  </conditionalFormatting>
  <conditionalFormatting sqref="F4076 F4187 F4178 F4153 F4148 F4142 F4117 F4103 F4092:F4093 F4081:F4082 F4079">
    <cfRule type="expression" dxfId="0" priority="3689">
      <formula>OR(#REF!&gt;1,#REF!&lt;1)</formula>
    </cfRule>
  </conditionalFormatting>
  <conditionalFormatting sqref="H4191 H4193:H4201">
    <cfRule type="expression" dxfId="0" priority="3766">
      <formula>OR(#REF!&gt;1,#REF!&lt;1)</formula>
    </cfRule>
  </conditionalFormatting>
  <conditionalFormatting sqref="B4322:B4323 B4325:B4335">
    <cfRule type="expression" dxfId="0" priority="3605">
      <formula>OR(#REF!&gt;1,#REF!&lt;1)</formula>
    </cfRule>
  </conditionalFormatting>
  <dataValidations count="1">
    <dataValidation type="textLength" operator="between" allowBlank="1" showInputMessage="1" showErrorMessage="1" promptTitle="姓名" prompt="请输入与身份证完全一致的姓名。少数民族姓名用”·“隔开。" sqref="B4200">
      <formula1>2</formula1>
      <formula2>30</formula2>
    </dataValidation>
  </dataValidations>
  <printOptions horizontalCentered="1"/>
  <pageMargins left="0.393055555555556" right="0.393055555555556" top="0.393055555555556" bottom="0.354166666666667" header="0.393055555555556" footer="0.118055555555556"/>
  <pageSetup paperSize="9" scale="67" fitToHeight="0"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8" master="">
    <arrUserId title="区域1_1" rangeCreator="" othersAccessPermission="edit"/>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合并 (3)-银行代发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相濡以沫</cp:lastModifiedBy>
  <dcterms:created xsi:type="dcterms:W3CDTF">2022-10-23T04:27:00Z</dcterms:created>
  <dcterms:modified xsi:type="dcterms:W3CDTF">2022-11-02T09:23:30Z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39C9A2C71B4F4658826AD0ABB04CB367</vt:lpwstr>
  </property>
  <property fmtid="{D5CDD505-2E9C-101B-9397-08002B2CF9AE}" pid="3" name="KSOProductBuildVer">
    <vt:lpwstr>2052-11.1.0.12598</vt:lpwstr>
  </property>
</Properties>
</file>