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24年克州事业单位面向高校引进人才拟聘用人员花名册 " sheetId="5" r:id="rId1"/>
  </sheets>
  <definedNames>
    <definedName name="_xlnm._FilterDatabase" localSheetId="0" hidden="1">'2024年克州事业单位面向高校引进人才拟聘用人员花名册 '!$A$2:$J$143</definedName>
    <definedName name="_xlnm.Print_Titles" localSheetId="0">'2024年克州事业单位面向高校引进人才拟聘用人员花名册 '!$2:$2</definedName>
  </definedNames>
  <calcPr calcId="144525"/>
</workbook>
</file>

<file path=xl/sharedStrings.xml><?xml version="1.0" encoding="utf-8"?>
<sst xmlns="http://schemas.openxmlformats.org/spreadsheetml/2006/main" count="915" uniqueCount="423">
  <si>
    <t>2024年克州事业单位面向高校引进人才拟聘用人员花名册</t>
  </si>
  <si>
    <t>序号</t>
  </si>
  <si>
    <t>姓名</t>
  </si>
  <si>
    <t>性别</t>
  </si>
  <si>
    <t>出生年月</t>
  </si>
  <si>
    <t>学历</t>
  </si>
  <si>
    <t>毕业时间、院校及专业</t>
  </si>
  <si>
    <t>岗位代码</t>
  </si>
  <si>
    <t>报考单位</t>
  </si>
  <si>
    <t>岗位类别</t>
  </si>
  <si>
    <t>备注</t>
  </si>
  <si>
    <t>刘源</t>
  </si>
  <si>
    <t>男</t>
  </si>
  <si>
    <t>硕士研究生</t>
  </si>
  <si>
    <t>2024年6月毕业于重庆工商大学企业管理专业</t>
  </si>
  <si>
    <t>克州人民政府国有资产监督管理委员会国有资产运营管理中心</t>
  </si>
  <si>
    <t>专业技术岗位</t>
  </si>
  <si>
    <t>邱琼琼</t>
  </si>
  <si>
    <t>女</t>
  </si>
  <si>
    <t>2020年7月毕业于广西师范大学工商管理专业</t>
  </si>
  <si>
    <t>布买日热木·阿迪力</t>
  </si>
  <si>
    <t>2024年6月毕业于新疆大学法学院法律法学专业</t>
  </si>
  <si>
    <t>麦尔哈巴·奥斯曼</t>
  </si>
  <si>
    <t>2024年6月毕业于新疆大学公共管理专业</t>
  </si>
  <si>
    <t>克州人民政府合作交流中心</t>
  </si>
  <si>
    <t>李巧</t>
  </si>
  <si>
    <t>2021年6月毕业于伊犁师范大学语言学及应用语言学专业</t>
  </si>
  <si>
    <t>克州人力资源和社会保障局公共就业服务中心</t>
  </si>
  <si>
    <t>刘午花</t>
  </si>
  <si>
    <t>2024年6月毕业于河北经贸大学公共管理专业</t>
  </si>
  <si>
    <t>焦海天</t>
  </si>
  <si>
    <t>2021年7月毕业于首都师范大学美术专业</t>
  </si>
  <si>
    <t>张德</t>
  </si>
  <si>
    <t>2023年6月毕业于济南大学特殊教育专业</t>
  </si>
  <si>
    <t>韩笑</t>
  </si>
  <si>
    <t>1999.10</t>
  </si>
  <si>
    <t>2024年6月毕业于华东交通大学化学专业</t>
  </si>
  <si>
    <t>克州党委直属机关工委</t>
  </si>
  <si>
    <t>李小琴</t>
  </si>
  <si>
    <t>2024年6月毕业于长安大学美学专业</t>
  </si>
  <si>
    <t>克州党委党校</t>
  </si>
  <si>
    <t>罗书</t>
  </si>
  <si>
    <t>1995.07</t>
  </si>
  <si>
    <t>2023年6月毕业于西北民族大学民族学专业</t>
  </si>
  <si>
    <t>克州社会主义学院</t>
  </si>
  <si>
    <t>王鑫杰</t>
  </si>
  <si>
    <t>2023年8月毕业于白俄罗斯国立大学管理学（人力资源管理）专业</t>
  </si>
  <si>
    <t>克州财政局下属事业单位</t>
  </si>
  <si>
    <t>王德雨</t>
  </si>
  <si>
    <t>2024年7月毕业于新疆财经大学会计学专业</t>
  </si>
  <si>
    <t>张娜</t>
  </si>
  <si>
    <t>2024年6月毕业于江西理工大学会计学专业</t>
  </si>
  <si>
    <t>布比亚·图尔逊阿洪</t>
  </si>
  <si>
    <t>1994.01</t>
  </si>
  <si>
    <t>2024年6月毕业于北京交通大学会计学专业</t>
  </si>
  <si>
    <t>海峰</t>
  </si>
  <si>
    <t xml:space="preserve">2024年6月毕业于塔里木大学农艺与种业专业 </t>
  </si>
  <si>
    <t>克州农业农村局农田建设开发中心</t>
  </si>
  <si>
    <t>陈奎栋</t>
  </si>
  <si>
    <t>2023年6月毕业于浙江海洋大学农业管理专业</t>
  </si>
  <si>
    <t>谭宇</t>
  </si>
  <si>
    <t>2020年6月毕业于华南农业大学作物专业</t>
  </si>
  <si>
    <t>克州农业农村局城乡发展综合研究中心</t>
  </si>
  <si>
    <t>张会娥</t>
  </si>
  <si>
    <t>2023年7月毕业于石河子大学农村发展专业</t>
  </si>
  <si>
    <t>潘思弋</t>
  </si>
  <si>
    <t>2023年9月毕业于宁夏大学食品加工与安全专业</t>
  </si>
  <si>
    <t>克州农业农村局农产品质量安全检验检测中心</t>
  </si>
  <si>
    <t>胡天南</t>
  </si>
  <si>
    <t>2023年6月毕业于闽南师范大学新闻与传播专业</t>
  </si>
  <si>
    <t>伊尔克什坦口岸园区服务中心</t>
  </si>
  <si>
    <t>王赛江</t>
  </si>
  <si>
    <t>2024年1月毕业于大扎撒国际大学法学专业</t>
  </si>
  <si>
    <t>贺继萱</t>
  </si>
  <si>
    <t>2024年6月毕业于西北民族大学金融专业</t>
  </si>
  <si>
    <t>阿图什工业园区管理委员会</t>
  </si>
  <si>
    <t>张鸿镇</t>
  </si>
  <si>
    <t>2024年6月毕业于北京工商大学应用统计专业</t>
  </si>
  <si>
    <t>克州科学技术局科技发展研究所</t>
  </si>
  <si>
    <t>臧俊</t>
  </si>
  <si>
    <t>2024年7月毕业于贵州大学林业专业</t>
  </si>
  <si>
    <t>刘泽昭</t>
  </si>
  <si>
    <t>2024年7月毕业于东北石油大学矿物学岩石学矿床学专业</t>
  </si>
  <si>
    <t>克州自然资源局不动产登记中心</t>
  </si>
  <si>
    <t>杨佳彬</t>
  </si>
  <si>
    <t>2023年6月毕业于武汉大学大地测量学与测量工程专业</t>
  </si>
  <si>
    <t>张子钰</t>
  </si>
  <si>
    <t>2021年7月毕业于新疆农业大学食品科学与工程专业</t>
  </si>
  <si>
    <t>克州发改委粮食产品质量监督检验站</t>
  </si>
  <si>
    <t>热则古丽·阿卜杜热合曼</t>
  </si>
  <si>
    <t>1993.02</t>
  </si>
  <si>
    <t>2020年12月毕业于新疆师范大学旅游管理专业</t>
  </si>
  <si>
    <t>克州文化体育和旅游局旅游发展中心</t>
  </si>
  <si>
    <t>阿布都那色·阿克要路</t>
  </si>
  <si>
    <t>2020年6月毕业于新疆大学旅游学院工商管理专业</t>
  </si>
  <si>
    <t>李书海</t>
  </si>
  <si>
    <t>2024年7月毕业于云南大学哲学专业</t>
  </si>
  <si>
    <t>克州文化体育和旅游局非物质文化遗产保护中心</t>
  </si>
  <si>
    <t>夏冰</t>
  </si>
  <si>
    <t>2022年6月毕业于新疆农业大学会计学专业</t>
  </si>
  <si>
    <t>克州吐尔尕特口岸服务中心</t>
  </si>
  <si>
    <t>潘朕</t>
  </si>
  <si>
    <t>2023年9月毕业于科伦坡大学金融经济学专业</t>
  </si>
  <si>
    <t>王疆伟</t>
  </si>
  <si>
    <t>2024年6月毕业于郑州大学图书情报专业</t>
  </si>
  <si>
    <t>马萍</t>
  </si>
  <si>
    <t>2024年6月毕业于新疆大学生态学专业</t>
  </si>
  <si>
    <t>克州生态环境局宣传教育中心</t>
  </si>
  <si>
    <t>贾赟</t>
  </si>
  <si>
    <t>2022年12月毕业于阿德莱德大学环境科学与工程专业</t>
  </si>
  <si>
    <t>克州生态环境局污染管理中心</t>
  </si>
  <si>
    <t>胡琳</t>
  </si>
  <si>
    <t>2024年7月毕业于新疆大学资源与环境专业</t>
  </si>
  <si>
    <t>克州生态环境局阿图什市分局监测站</t>
  </si>
  <si>
    <t>安小霞</t>
  </si>
  <si>
    <t>2024年6月毕业于南京信息工程大学俄语语言文学专业</t>
  </si>
  <si>
    <t>中国新疆克州边贸公司联合驻吉尔吉斯共和国代表处</t>
  </si>
  <si>
    <t>李文超</t>
  </si>
  <si>
    <t>2020年7月毕业于河南科技大学风景园林专业</t>
  </si>
  <si>
    <t>克州住建局（人防办）建设工程质量站</t>
  </si>
  <si>
    <t>管锴</t>
  </si>
  <si>
    <t>2024年1月毕业于西京学院土木水利专业</t>
  </si>
  <si>
    <t>王永辉</t>
  </si>
  <si>
    <t>2024年月6毕业于塔里木大学土木工程专业</t>
  </si>
  <si>
    <t>雷江山</t>
  </si>
  <si>
    <t>2024年6月毕业于锦州医科大学药学专业</t>
  </si>
  <si>
    <t>克州医疗保障事业发展中心</t>
  </si>
  <si>
    <t>孟德浩</t>
  </si>
  <si>
    <t>2023年3月毕业于哈尔滨理工大学计算机科学与技术专业</t>
  </si>
  <si>
    <t>解项东</t>
  </si>
  <si>
    <t>2017年6月毕业于安徽工程大学纺织工程专业</t>
  </si>
  <si>
    <t>克州工业和信息化局工业经济和信息化发展中心</t>
  </si>
  <si>
    <t>刘诗莹</t>
  </si>
  <si>
    <t>2024年1月毕业于东北师范大学国际关系专业</t>
  </si>
  <si>
    <t>王亚东</t>
  </si>
  <si>
    <t>2024年6月毕业于沈阳建筑大学材料科学与工程专业</t>
  </si>
  <si>
    <t>张慧婷</t>
  </si>
  <si>
    <t>2021年8月毕业于白俄罗斯国立师范大学教学和教育理论与方法（造型艺术与绘画）专业</t>
  </si>
  <si>
    <t>克州工业和信息化局工业中小企业服务中心</t>
  </si>
  <si>
    <t>邓红梅</t>
  </si>
  <si>
    <t>2024年6月毕业于西藏大学教育学原理专业</t>
  </si>
  <si>
    <t>克孜勒苏融媒体中心</t>
  </si>
  <si>
    <t>麦尔维娜·玉素甫江</t>
  </si>
  <si>
    <t>2024年7月毕业于新疆师范大学学科教学（语文）专业</t>
  </si>
  <si>
    <t>王倩</t>
  </si>
  <si>
    <t>2019年6月毕业于北方民族大学中国古代文学专业</t>
  </si>
  <si>
    <t>高萌</t>
  </si>
  <si>
    <t>2023年6月毕业于塔里木大学食品加工与安全专业</t>
  </si>
  <si>
    <t>庞磊</t>
  </si>
  <si>
    <t>2024年6月毕业于湖南科技大学岩土工程专业</t>
  </si>
  <si>
    <t>克州水利管理处</t>
  </si>
  <si>
    <t>肖永康</t>
  </si>
  <si>
    <t xml:space="preserve">2024年6月毕业于新疆农业大学农学专业 </t>
  </si>
  <si>
    <t>克州农业农村局饲草饲料站（原克州畜牧兽医局饲草饲料站）</t>
  </si>
  <si>
    <t>林邱雄</t>
  </si>
  <si>
    <t>2000.03</t>
  </si>
  <si>
    <r>
      <rPr>
        <sz val="12"/>
        <color theme="1"/>
        <rFont val="方正仿宋_GBK"/>
        <charset val="134"/>
      </rPr>
      <t>2024年</t>
    </r>
    <r>
      <rPr>
        <sz val="12"/>
        <rFont val="方正仿宋_GBK"/>
        <charset val="134"/>
      </rPr>
      <t>6月毕业于宁夏大学兽医专业</t>
    </r>
  </si>
  <si>
    <t>克州农业农村局灾害疫病防治中心（原克州畜牧兽医局灾害疫病防治中心）</t>
  </si>
  <si>
    <t>董开恒</t>
  </si>
  <si>
    <t>2024年6月毕业于甘肃农业大学预防兽医学专业</t>
  </si>
  <si>
    <t>克州动物疾病控制与诊断中心</t>
  </si>
  <si>
    <t>卢玉洁</t>
  </si>
  <si>
    <t>2023年6月毕业于广西大学兽医专业</t>
  </si>
  <si>
    <t>薛升宇</t>
  </si>
  <si>
    <t>2020年1月毕业于新疆大学建筑与土木工程专业</t>
  </si>
  <si>
    <t>克州交通工程质量安全监督局</t>
  </si>
  <si>
    <t>晁玉卓</t>
  </si>
  <si>
    <t>2024年7月毕业于华北水利水电大学土木水利专业</t>
  </si>
  <si>
    <t>蒲洋</t>
  </si>
  <si>
    <t>2023年6月毕业于新疆大学公共管理专业</t>
  </si>
  <si>
    <t xml:space="preserve"> 克州开放大学</t>
  </si>
  <si>
    <t>万林鹭</t>
  </si>
  <si>
    <t>2024年6月毕业于南京中医药大学中药学专业</t>
  </si>
  <si>
    <t>克孜勒苏职业技术学院</t>
  </si>
  <si>
    <t>司冰龙</t>
  </si>
  <si>
    <t>2022年8月毕业于新疆大学机械工程专业</t>
  </si>
  <si>
    <t>艾力皮达·木提拉</t>
  </si>
  <si>
    <t>1996.04</t>
  </si>
  <si>
    <t>2022年7月毕业于对外经济贸易大学国际关系专业</t>
  </si>
  <si>
    <t>王淼</t>
  </si>
  <si>
    <t>1997.08</t>
  </si>
  <si>
    <t>2022年6月毕业于辽宁大学国际贸易学专业</t>
  </si>
  <si>
    <t>梁云霞</t>
  </si>
  <si>
    <t>1993.08</t>
  </si>
  <si>
    <t>2023年7月毕业于陕西科技大学食品科学与工程专业</t>
  </si>
  <si>
    <t>张皓杰</t>
  </si>
  <si>
    <t>1998.07</t>
  </si>
  <si>
    <t>2024年6月毕业于宁夏大学食品科学与工程专业</t>
  </si>
  <si>
    <t>张彩荣</t>
  </si>
  <si>
    <t>1989.01</t>
  </si>
  <si>
    <t>2024年7月毕业于新疆农业大学兽医学专业</t>
  </si>
  <si>
    <t>高立瀚</t>
  </si>
  <si>
    <t>1992.09</t>
  </si>
  <si>
    <t>2022年6月毕业于河南大学马克思主义理论专业</t>
  </si>
  <si>
    <t>王小丹</t>
  </si>
  <si>
    <t>1991.07</t>
  </si>
  <si>
    <t>2023年6月毕业于喀什大学思想政治教育专业</t>
  </si>
  <si>
    <t>张伟伟</t>
  </si>
  <si>
    <t>1997.11</t>
  </si>
  <si>
    <t>2024年6月毕业于新疆大学民族学专业</t>
  </si>
  <si>
    <t>岳淑静</t>
  </si>
  <si>
    <t>1998.02</t>
  </si>
  <si>
    <t>2024年7月毕业于山西财经大学马克思主义理论专业</t>
  </si>
  <si>
    <t>苟冬冬</t>
  </si>
  <si>
    <t>1997.04</t>
  </si>
  <si>
    <t>2024年6月毕业于石河子大学音乐专业</t>
  </si>
  <si>
    <t>王建芳</t>
  </si>
  <si>
    <t>1989.11</t>
  </si>
  <si>
    <t>2021年6月毕业于河北北方学院美术专业</t>
  </si>
  <si>
    <t>李雅超</t>
  </si>
  <si>
    <t>1999.01</t>
  </si>
  <si>
    <t>2024年7月毕业于郑州大学体育教学专业</t>
  </si>
  <si>
    <t>曾琳</t>
  </si>
  <si>
    <t>2024年6月毕业于北方民族大学数学专业</t>
  </si>
  <si>
    <t>姚艳妮</t>
  </si>
  <si>
    <t>1998.12</t>
  </si>
  <si>
    <t>2024年6月毕业于喀什大学中国少数民族语言文学专业</t>
  </si>
  <si>
    <t>胡梦丝</t>
  </si>
  <si>
    <t>2023年6月毕业于长安大学外国语言文学专业</t>
  </si>
  <si>
    <t>刘苗苗</t>
  </si>
  <si>
    <t>1995.04</t>
  </si>
  <si>
    <t>2022年6月毕业于云南大学图书情报专业</t>
  </si>
  <si>
    <t>师千惠</t>
  </si>
  <si>
    <t>1995.09</t>
  </si>
  <si>
    <t>2019年11月毕业于英国斯旺西大学传播学专业</t>
  </si>
  <si>
    <t>王琳琳</t>
  </si>
  <si>
    <t xml:space="preserve">1997.01 </t>
  </si>
  <si>
    <t>2022年6月毕业于塔里木大学新闻与传播专业</t>
  </si>
  <si>
    <t>贺利芝</t>
  </si>
  <si>
    <t>1990.05</t>
  </si>
  <si>
    <t>2023年7月毕业于河北大学汉语言文字学专业</t>
  </si>
  <si>
    <t>雷昌亭</t>
  </si>
  <si>
    <t>2024年6月毕业于山东大学公共卫生专业</t>
  </si>
  <si>
    <t>克州人民医院</t>
  </si>
  <si>
    <t>艾丽菲热木·艾克热木</t>
  </si>
  <si>
    <t>2024年6月毕业于华南理工大学社会工作专业</t>
  </si>
  <si>
    <t>阿图什市商务和信息化局市场服务中心</t>
  </si>
  <si>
    <t>缪自强</t>
  </si>
  <si>
    <t>1994.08</t>
  </si>
  <si>
    <t>2023年12月毕业于白俄罗斯波洛茨克国立大学应用经济学（经济学）专业</t>
  </si>
  <si>
    <t>张政</t>
  </si>
  <si>
    <t>1991.01</t>
  </si>
  <si>
    <t>2024年2月毕业于白俄罗斯国立经济大学法学专业</t>
  </si>
  <si>
    <t>穆耶赛尔·奥斯曼</t>
  </si>
  <si>
    <t>2022年6月毕业于新疆师范大学微生物学专业</t>
  </si>
  <si>
    <t>阿图什市疾病预防控制中心</t>
  </si>
  <si>
    <t>帕孜来提·艾尼瓦</t>
  </si>
  <si>
    <t>2023年7月毕业于新疆医科大学流行病与卫生统计学专业</t>
  </si>
  <si>
    <t>陈沐琨</t>
  </si>
  <si>
    <t>大学本科</t>
  </si>
  <si>
    <t>2024年7月毕业于西南科技大学兵器类/信息对抗技术专业</t>
  </si>
  <si>
    <t>阿图什市委机要保密局信息化管理办公室</t>
  </si>
  <si>
    <t>夏龙芳</t>
  </si>
  <si>
    <t>2023年6月毕业于海南大学信息安全专业</t>
  </si>
  <si>
    <t>阿图什市委办公室下属事业单位</t>
  </si>
  <si>
    <t>吴曰斌</t>
  </si>
  <si>
    <t>2001.08</t>
  </si>
  <si>
    <t>2024年6月毕业于塔里木大学信息工程学院通信工程专业</t>
  </si>
  <si>
    <t>阿图什市政府电子政务中心</t>
  </si>
  <si>
    <t>于婷</t>
  </si>
  <si>
    <t>2000.06</t>
  </si>
  <si>
    <t>2022年6月毕业于山东科技大学汉语言文学专业</t>
  </si>
  <si>
    <t>阿图什市公安局下属事业单位</t>
  </si>
  <si>
    <t>赵庆依</t>
  </si>
  <si>
    <t>1994.06</t>
  </si>
  <si>
    <t>2024年7月毕业于滨州医学院应用心理专业</t>
  </si>
  <si>
    <t>马毅乾</t>
  </si>
  <si>
    <t>2003.05</t>
  </si>
  <si>
    <t>2024年6月毕业于喀什大学思想政治教育专业</t>
  </si>
  <si>
    <t>阿图什市党委党校</t>
  </si>
  <si>
    <t>白红星</t>
  </si>
  <si>
    <t>2024年6月毕业于中共陕西省委党校马克思主义理论专业</t>
  </si>
  <si>
    <t>祝明倩</t>
  </si>
  <si>
    <t>2002.08</t>
  </si>
  <si>
    <t>2024年7月毕业于湖南城市学院城市管理专业</t>
  </si>
  <si>
    <t>阿图什市矿山安全服务保障中心</t>
  </si>
  <si>
    <t>刘诚</t>
  </si>
  <si>
    <t>1992.04</t>
  </si>
  <si>
    <t>2014年7月毕业于西安西京学院会计学专业</t>
  </si>
  <si>
    <t>阿图什市审计局</t>
  </si>
  <si>
    <t>凯赛尔·克热木</t>
  </si>
  <si>
    <t>1998.06</t>
  </si>
  <si>
    <t>2024年7月毕业于宁夏大学水利水电工程专业</t>
  </si>
  <si>
    <t>阿图什水利局河湖保障中心</t>
  </si>
  <si>
    <t>李宇飞</t>
  </si>
  <si>
    <t>1993.04</t>
  </si>
  <si>
    <t>2017年7月毕业于陇东学院土木工程专业</t>
  </si>
  <si>
    <t>阿图什市住房和城乡建设局建筑市场服务中心</t>
  </si>
  <si>
    <t>朱丽</t>
  </si>
  <si>
    <t>1999.09</t>
  </si>
  <si>
    <t>2022年6月毕业于红河学院经济学专业</t>
  </si>
  <si>
    <t>阿图什市发展和改革委员会（全社会节能监察局）</t>
  </si>
  <si>
    <t>马媛媛</t>
  </si>
  <si>
    <t>2001.03</t>
  </si>
  <si>
    <t>2024年6月毕业于江南大学汉语言文学专业</t>
  </si>
  <si>
    <t>阿图什市教育发展服务中心</t>
  </si>
  <si>
    <t>徐田田</t>
  </si>
  <si>
    <t>2000.02</t>
  </si>
  <si>
    <t>2023年6月毕业于衡水学院广播电视学专业</t>
  </si>
  <si>
    <t>杨世琴</t>
  </si>
  <si>
    <t>1996.05</t>
  </si>
  <si>
    <t>2020年6月毕业于河西学院经济管理学院工商管理专业</t>
  </si>
  <si>
    <t>阿图什市财政局农村综合改革领导小组办公室</t>
  </si>
  <si>
    <t>付先武</t>
  </si>
  <si>
    <t>1993.10</t>
  </si>
  <si>
    <t>2019年6月毕业于新疆大学通信工程专业</t>
  </si>
  <si>
    <t>阿图什市自然资源局不动产登记中心</t>
  </si>
  <si>
    <t>周雄宇</t>
  </si>
  <si>
    <t>2000.10</t>
  </si>
  <si>
    <t>2022年7月毕业于玉溪师范学院会计学专业</t>
  </si>
  <si>
    <t>阿图什市团委青少年发展中心</t>
  </si>
  <si>
    <t>余春华</t>
  </si>
  <si>
    <t>1998.03</t>
  </si>
  <si>
    <t>2020年6月毕业于云南大学滇池学院会计学专业</t>
  </si>
  <si>
    <t>艾丽菲热·阿地里</t>
  </si>
  <si>
    <t>1994.10</t>
  </si>
  <si>
    <t>2021年6月毕业于新疆农业大学草学专业</t>
  </si>
  <si>
    <t>阿克陶县畜牧兽医局饲草站</t>
  </si>
  <si>
    <t>侯鑫</t>
  </si>
  <si>
    <t>1998.01</t>
  </si>
  <si>
    <t>2023年12月毕业于新疆农业大学兽医专业</t>
  </si>
  <si>
    <t>阿克陶县畜牧兽医局畜牧兽医站</t>
  </si>
  <si>
    <t>祖丽胡玛尔·艾尼</t>
  </si>
  <si>
    <t>1996.07</t>
  </si>
  <si>
    <t>2023年6月毕业于塔里木大学兽医专业</t>
  </si>
  <si>
    <t>伊巴迪古丽·热伊木</t>
  </si>
  <si>
    <t>1997.07</t>
  </si>
  <si>
    <t>2022年7月毕业于南京农业大学农艺与种业专业</t>
  </si>
  <si>
    <t>阿克陶县农业农村局种子管理站</t>
  </si>
  <si>
    <t>夏自满</t>
  </si>
  <si>
    <t>1994.12</t>
  </si>
  <si>
    <t>2023年6月毕业于天津城建大学化学专业</t>
  </si>
  <si>
    <t>阿克陶县自然资源局国土修复中心</t>
  </si>
  <si>
    <t>黄俊滔</t>
  </si>
  <si>
    <t>1994.04</t>
  </si>
  <si>
    <t>2019年7月毕业于江西师范大学信号检测与处理专业</t>
  </si>
  <si>
    <t>阿克陶县自然资源局林果站</t>
  </si>
  <si>
    <t>李摇摇</t>
  </si>
  <si>
    <t>2018年6月毕业于云南师范大学商学院经济学专业</t>
  </si>
  <si>
    <t>阿克陶县财政局国库支付中心</t>
  </si>
  <si>
    <t>艾拜·艾孜麦提</t>
  </si>
  <si>
    <t>2019年6月毕业于新疆医科大学厚博学院临床医学专业</t>
  </si>
  <si>
    <t>阿克陶县人民医院</t>
  </si>
  <si>
    <t>阿丽屯古丽·阿不都热</t>
  </si>
  <si>
    <t>1994.05</t>
  </si>
  <si>
    <t>2019年6月毕业于新疆医科大学临床医学类/麻醉学专业</t>
  </si>
  <si>
    <t>司马义·胡大白地</t>
  </si>
  <si>
    <t>1991.12</t>
  </si>
  <si>
    <t>2016年7月毕业于新疆医科大学临床医学专业</t>
  </si>
  <si>
    <t>艾散江·阿卜杜热伊木</t>
  </si>
  <si>
    <t>2021年6月毕业于新疆医科大学临床医学专业</t>
  </si>
  <si>
    <t>米尔夏提·依斯拉木</t>
  </si>
  <si>
    <t>2017年6月毕业于新疆大学通信工程专业</t>
  </si>
  <si>
    <t>阿克陶县农业农村局农业技术推广中心</t>
  </si>
  <si>
    <t>丁岩</t>
  </si>
  <si>
    <t>1998.10</t>
  </si>
  <si>
    <t>2022年7月毕业于安阳学院城乡规划专业</t>
  </si>
  <si>
    <t>阿克陶县住建局质监站</t>
  </si>
  <si>
    <t>庞云峰</t>
  </si>
  <si>
    <t>2017年7月毕业于商丘学院会计学专业</t>
  </si>
  <si>
    <t>乌恰县财政局国有资产运营和金融服务中心</t>
  </si>
  <si>
    <t>热斯布比·木合塔江</t>
  </si>
  <si>
    <t>2021年7月毕业于华东政法大学国际经济与贸易专业</t>
  </si>
  <si>
    <t>乌恰县商务科技和工业信息化局科技开发中心</t>
  </si>
  <si>
    <t>李冬冬</t>
  </si>
  <si>
    <t>1992.05</t>
  </si>
  <si>
    <t>2015年7月毕业于兰州理工大学技术工程学院土木工程专业</t>
  </si>
  <si>
    <t>乌恰县政务服务和公共资源交易中心</t>
  </si>
  <si>
    <t>阿迪莱·阿布都热依木</t>
  </si>
  <si>
    <t>2020年6月毕业于新疆农业大学作物学专业</t>
  </si>
  <si>
    <t>阿合奇县农业技术推广中心</t>
  </si>
  <si>
    <t>田佳</t>
  </si>
  <si>
    <t>2023年6月毕业于天津财经大学旅游管理专业</t>
  </si>
  <si>
    <t>阿合奇县旅游发展服务中心</t>
  </si>
  <si>
    <t>张培军</t>
  </si>
  <si>
    <t>2024年7月毕业于青海民族大学民族学专业</t>
  </si>
  <si>
    <t>中共阿合奇县委员会党校</t>
  </si>
  <si>
    <t>唐昕</t>
  </si>
  <si>
    <t>2024年7月毕业于大理大学马克思主义民族理论与政策专业</t>
  </si>
  <si>
    <t>王胜</t>
  </si>
  <si>
    <t>2023年6月毕业于云南大学国际关系专业</t>
  </si>
  <si>
    <t>沙力塔那旦·对谢巴依</t>
  </si>
  <si>
    <t>2019年6月毕业于塔里木大学给排水科学与工程专业</t>
  </si>
  <si>
    <t>阿合奇县河（湖）长制办公室</t>
  </si>
  <si>
    <t>袁小帆</t>
  </si>
  <si>
    <t>2024年7月毕业于重庆大学软件工程专业</t>
  </si>
  <si>
    <t xml:space="preserve">阿合奇县计算机技术中心 </t>
  </si>
  <si>
    <t>董淑芬</t>
  </si>
  <si>
    <t>2018年7月毕业于西藏民族大学法学专业</t>
  </si>
  <si>
    <t>阿合奇县法律援助中心</t>
  </si>
  <si>
    <t>阿衣局热克·克孜尔汗</t>
  </si>
  <si>
    <t>2019年6月毕业于新疆师范大学环境设计专业</t>
  </si>
  <si>
    <t>阿合奇县融媒体中心</t>
  </si>
  <si>
    <t>王贤</t>
  </si>
  <si>
    <t>2022年7月毕业于商丘工学院环境设计专业</t>
  </si>
  <si>
    <t>古丽巴尔青·巴合西</t>
  </si>
  <si>
    <t>2022年6月毕业于云南大学经济学院金融学</t>
  </si>
  <si>
    <t>阿合奇县发展和改革委员会所属事业单位</t>
  </si>
  <si>
    <t>刘 杰</t>
  </si>
  <si>
    <t>2021年12月毕业于华东交通大学金融学专业</t>
  </si>
  <si>
    <t>努尔别克·吐尔地阿力</t>
  </si>
  <si>
    <t>2024年7月毕业于东北林业大学动物医学专业</t>
  </si>
  <si>
    <t>阿合奇县畜牧兽医站</t>
  </si>
  <si>
    <t>王欢</t>
  </si>
  <si>
    <t>2020年6月毕业于河北北方学院动物医学专业</t>
  </si>
  <si>
    <t>阿合奇县畜禽改良站</t>
  </si>
  <si>
    <t>张震</t>
  </si>
  <si>
    <t>2019年7月毕业于安阳学院会计学专业</t>
  </si>
  <si>
    <t>阿合奇县国库支付中心</t>
  </si>
  <si>
    <t>郑涛</t>
  </si>
  <si>
    <t>2020年7月毕业于滇西科技师范学院审计学专业</t>
  </si>
  <si>
    <t>马晓红</t>
  </si>
  <si>
    <t>2022年6月毕业于河南大学金融学专业</t>
  </si>
  <si>
    <t>阿合奇县国有资产运营和金融服务中心</t>
  </si>
  <si>
    <t>张兴成</t>
  </si>
  <si>
    <t>2020年7月毕业于江西科技学院土木工程专业</t>
  </si>
  <si>
    <t>阿合奇县建设工程质量安全监督站</t>
  </si>
  <si>
    <t>崔玺</t>
  </si>
  <si>
    <t>2021年6月毕业于天水师范学院土木工程</t>
  </si>
  <si>
    <t>宋强</t>
  </si>
  <si>
    <t>2023年7月毕业于甘肃政法大学计算机科学与技术专业</t>
  </si>
  <si>
    <t>洪拜</t>
  </si>
  <si>
    <t>2021年7月毕业于兰州财经大学长青学院旅游管理专业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</si>
</sst>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2"/>
      <name val="宋体"/>
      <charset val="134"/>
    </font>
    <font>
      <sz val="11"/>
      <name val="方正仿宋_GBK"/>
      <charset val="134"/>
    </font>
    <font>
      <sz val="12"/>
      <name val="方正仿宋_GBK"/>
      <charset val="134"/>
    </font>
    <font>
      <sz val="18"/>
      <name val="方正小标宋简体"/>
      <charset val="134"/>
    </font>
    <font>
      <sz val="12"/>
      <name val="方正黑体_GBK"/>
      <charset val="134"/>
    </font>
    <font>
      <sz val="12"/>
      <color theme="1"/>
      <name val="方正仿宋_GBK"/>
      <charset val="134"/>
    </font>
    <font>
      <sz val="12"/>
      <color rgb="FF000000"/>
      <name val="方正仿宋_GBK"/>
      <charset val="134"/>
    </font>
    <font>
      <sz val="12"/>
      <color indexed="8"/>
      <name val="方正仿宋_GBK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5" borderId="3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5" fillId="18" borderId="7" applyNumberFormat="0" applyAlignment="0" applyProtection="0">
      <alignment vertical="center"/>
    </xf>
    <xf numFmtId="0" fontId="17" fillId="18" borderId="2" applyNumberFormat="0" applyAlignment="0" applyProtection="0">
      <alignment vertical="center"/>
    </xf>
    <xf numFmtId="0" fontId="26" fillId="24" borderId="8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3"/>
  <sheetViews>
    <sheetView tabSelected="1" topLeftCell="A23" workbookViewId="0">
      <selection activeCell="H40" sqref="H40"/>
    </sheetView>
  </sheetViews>
  <sheetFormatPr defaultColWidth="9" defaultRowHeight="14.25"/>
  <cols>
    <col min="1" max="1" width="5.5" customWidth="1"/>
    <col min="2" max="2" width="16" style="8" customWidth="1"/>
    <col min="3" max="3" width="5.5" customWidth="1"/>
    <col min="4" max="4" width="10" style="9" customWidth="1"/>
    <col min="5" max="5" width="13.125" style="10" customWidth="1"/>
    <col min="6" max="6" width="39.875" style="11" customWidth="1"/>
    <col min="7" max="7" width="6.5" customWidth="1"/>
    <col min="8" max="8" width="33.5" style="10" customWidth="1"/>
    <col min="9" max="9" width="13.5" customWidth="1"/>
    <col min="10" max="10" width="6.875" customWidth="1"/>
  </cols>
  <sheetData>
    <row r="1" ht="29" customHeight="1" spans="1:10">
      <c r="A1" s="12" t="s">
        <v>0</v>
      </c>
      <c r="B1" s="13"/>
      <c r="C1" s="12"/>
      <c r="D1" s="14"/>
      <c r="E1" s="12"/>
      <c r="F1" s="12"/>
      <c r="G1" s="12"/>
      <c r="H1" s="12"/>
      <c r="I1" s="12"/>
      <c r="J1" s="12"/>
    </row>
    <row r="2" s="1" customFormat="1" ht="30" customHeight="1" spans="1:10">
      <c r="A2" s="15" t="s">
        <v>1</v>
      </c>
      <c r="B2" s="16" t="s">
        <v>2</v>
      </c>
      <c r="C2" s="15" t="s">
        <v>3</v>
      </c>
      <c r="D2" s="17" t="s">
        <v>4</v>
      </c>
      <c r="E2" s="15" t="s">
        <v>5</v>
      </c>
      <c r="F2" s="15" t="s">
        <v>6</v>
      </c>
      <c r="G2" s="18" t="s">
        <v>7</v>
      </c>
      <c r="H2" s="15" t="s">
        <v>8</v>
      </c>
      <c r="I2" s="15" t="s">
        <v>9</v>
      </c>
      <c r="J2" s="15" t="s">
        <v>10</v>
      </c>
    </row>
    <row r="3" s="2" customFormat="1" ht="30" customHeight="1" spans="1:10">
      <c r="A3" s="19">
        <v>1</v>
      </c>
      <c r="B3" s="20" t="s">
        <v>11</v>
      </c>
      <c r="C3" s="20" t="s">
        <v>12</v>
      </c>
      <c r="D3" s="21">
        <v>2000.05</v>
      </c>
      <c r="E3" s="20" t="s">
        <v>13</v>
      </c>
      <c r="F3" s="20" t="s">
        <v>14</v>
      </c>
      <c r="G3" s="22">
        <v>1</v>
      </c>
      <c r="H3" s="20" t="s">
        <v>15</v>
      </c>
      <c r="I3" s="20" t="s">
        <v>16</v>
      </c>
      <c r="J3" s="34"/>
    </row>
    <row r="4" s="3" customFormat="1" ht="30" customHeight="1" spans="1:10">
      <c r="A4" s="23">
        <v>2</v>
      </c>
      <c r="B4" s="24" t="s">
        <v>17</v>
      </c>
      <c r="C4" s="24" t="s">
        <v>18</v>
      </c>
      <c r="D4" s="25">
        <v>1990.05</v>
      </c>
      <c r="E4" s="24" t="s">
        <v>13</v>
      </c>
      <c r="F4" s="24" t="s">
        <v>19</v>
      </c>
      <c r="G4" s="26">
        <v>1</v>
      </c>
      <c r="H4" s="24" t="s">
        <v>15</v>
      </c>
      <c r="I4" s="20" t="s">
        <v>16</v>
      </c>
      <c r="J4" s="35"/>
    </row>
    <row r="5" s="4" customFormat="1" ht="30" customHeight="1" spans="1:10">
      <c r="A5" s="23">
        <v>3</v>
      </c>
      <c r="B5" s="24" t="s">
        <v>20</v>
      </c>
      <c r="C5" s="24" t="s">
        <v>18</v>
      </c>
      <c r="D5" s="25">
        <v>1998.04</v>
      </c>
      <c r="E5" s="24" t="s">
        <v>13</v>
      </c>
      <c r="F5" s="24" t="s">
        <v>21</v>
      </c>
      <c r="G5" s="26">
        <v>1</v>
      </c>
      <c r="H5" s="24" t="s">
        <v>15</v>
      </c>
      <c r="I5" s="20" t="s">
        <v>16</v>
      </c>
      <c r="J5" s="35"/>
    </row>
    <row r="6" s="5" customFormat="1" ht="30" customHeight="1" spans="1:10">
      <c r="A6" s="23">
        <v>4</v>
      </c>
      <c r="B6" s="24" t="s">
        <v>22</v>
      </c>
      <c r="C6" s="24" t="s">
        <v>18</v>
      </c>
      <c r="D6" s="25">
        <v>1997.06</v>
      </c>
      <c r="E6" s="24" t="s">
        <v>13</v>
      </c>
      <c r="F6" s="24" t="s">
        <v>23</v>
      </c>
      <c r="G6" s="26">
        <v>2</v>
      </c>
      <c r="H6" s="24" t="s">
        <v>24</v>
      </c>
      <c r="I6" s="20" t="s">
        <v>16</v>
      </c>
      <c r="J6" s="35"/>
    </row>
    <row r="7" s="5" customFormat="1" ht="30" customHeight="1" spans="1:10">
      <c r="A7" s="23">
        <v>5</v>
      </c>
      <c r="B7" s="24" t="s">
        <v>25</v>
      </c>
      <c r="C7" s="24" t="s">
        <v>18</v>
      </c>
      <c r="D7" s="24">
        <v>1993.12</v>
      </c>
      <c r="E7" s="24" t="s">
        <v>13</v>
      </c>
      <c r="F7" s="24" t="s">
        <v>26</v>
      </c>
      <c r="G7" s="26">
        <v>4</v>
      </c>
      <c r="H7" s="24" t="s">
        <v>27</v>
      </c>
      <c r="I7" s="20" t="s">
        <v>16</v>
      </c>
      <c r="J7" s="35"/>
    </row>
    <row r="8" s="6" customFormat="1" ht="30" customHeight="1" spans="1:10">
      <c r="A8" s="23">
        <v>6</v>
      </c>
      <c r="B8" s="24" t="s">
        <v>28</v>
      </c>
      <c r="C8" s="24" t="s">
        <v>18</v>
      </c>
      <c r="D8" s="25">
        <v>1997.05</v>
      </c>
      <c r="E8" s="24" t="s">
        <v>13</v>
      </c>
      <c r="F8" s="24" t="s">
        <v>29</v>
      </c>
      <c r="G8" s="26">
        <v>5</v>
      </c>
      <c r="H8" s="24" t="s">
        <v>27</v>
      </c>
      <c r="I8" s="20" t="s">
        <v>16</v>
      </c>
      <c r="J8" s="35"/>
    </row>
    <row r="9" s="6" customFormat="1" ht="30" customHeight="1" spans="1:10">
      <c r="A9" s="23">
        <v>7</v>
      </c>
      <c r="B9" s="24" t="s">
        <v>30</v>
      </c>
      <c r="C9" s="24" t="s">
        <v>12</v>
      </c>
      <c r="D9" s="25">
        <v>1995.03</v>
      </c>
      <c r="E9" s="24" t="s">
        <v>13</v>
      </c>
      <c r="F9" s="24" t="s">
        <v>31</v>
      </c>
      <c r="G9" s="26">
        <v>6</v>
      </c>
      <c r="H9" s="24" t="s">
        <v>27</v>
      </c>
      <c r="I9" s="20" t="s">
        <v>16</v>
      </c>
      <c r="J9" s="35"/>
    </row>
    <row r="10" s="6" customFormat="1" ht="30" customHeight="1" spans="1:10">
      <c r="A10" s="23">
        <v>8</v>
      </c>
      <c r="B10" s="27" t="s">
        <v>32</v>
      </c>
      <c r="C10" s="24" t="s">
        <v>12</v>
      </c>
      <c r="D10" s="28">
        <v>1997.01</v>
      </c>
      <c r="E10" s="24" t="s">
        <v>13</v>
      </c>
      <c r="F10" s="27" t="s">
        <v>33</v>
      </c>
      <c r="G10" s="26">
        <v>6</v>
      </c>
      <c r="H10" s="24" t="s">
        <v>27</v>
      </c>
      <c r="I10" s="20" t="s">
        <v>16</v>
      </c>
      <c r="J10" s="35"/>
    </row>
    <row r="11" s="6" customFormat="1" ht="30" customHeight="1" spans="1:10">
      <c r="A11" s="23">
        <v>9</v>
      </c>
      <c r="B11" s="24" t="s">
        <v>34</v>
      </c>
      <c r="C11" s="24" t="s">
        <v>12</v>
      </c>
      <c r="D11" s="29" t="s">
        <v>35</v>
      </c>
      <c r="E11" s="24" t="s">
        <v>13</v>
      </c>
      <c r="F11" s="24" t="s">
        <v>36</v>
      </c>
      <c r="G11" s="26">
        <v>8</v>
      </c>
      <c r="H11" s="24" t="s">
        <v>37</v>
      </c>
      <c r="I11" s="20" t="s">
        <v>16</v>
      </c>
      <c r="J11" s="35"/>
    </row>
    <row r="12" s="6" customFormat="1" ht="30" customHeight="1" spans="1:10">
      <c r="A12" s="23">
        <v>10</v>
      </c>
      <c r="B12" s="23" t="s">
        <v>38</v>
      </c>
      <c r="C12" s="23" t="s">
        <v>18</v>
      </c>
      <c r="D12" s="23">
        <v>1997.07</v>
      </c>
      <c r="E12" s="24" t="s">
        <v>13</v>
      </c>
      <c r="F12" s="23" t="s">
        <v>39</v>
      </c>
      <c r="G12" s="26">
        <v>9</v>
      </c>
      <c r="H12" s="23" t="s">
        <v>40</v>
      </c>
      <c r="I12" s="20" t="s">
        <v>16</v>
      </c>
      <c r="J12" s="35"/>
    </row>
    <row r="13" s="5" customFormat="1" ht="30" customHeight="1" spans="1:10">
      <c r="A13" s="23">
        <v>11</v>
      </c>
      <c r="B13" s="30" t="s">
        <v>41</v>
      </c>
      <c r="C13" s="30" t="s">
        <v>18</v>
      </c>
      <c r="D13" s="31" t="s">
        <v>42</v>
      </c>
      <c r="E13" s="24" t="s">
        <v>13</v>
      </c>
      <c r="F13" s="31" t="s">
        <v>43</v>
      </c>
      <c r="G13" s="26">
        <v>10</v>
      </c>
      <c r="H13" s="24" t="s">
        <v>44</v>
      </c>
      <c r="I13" s="20" t="s">
        <v>16</v>
      </c>
      <c r="J13" s="35"/>
    </row>
    <row r="14" s="6" customFormat="1" ht="30" customHeight="1" spans="1:10">
      <c r="A14" s="23">
        <v>12</v>
      </c>
      <c r="B14" s="24" t="s">
        <v>45</v>
      </c>
      <c r="C14" s="24" t="s">
        <v>18</v>
      </c>
      <c r="D14" s="25">
        <v>1997.1</v>
      </c>
      <c r="E14" s="24" t="s">
        <v>13</v>
      </c>
      <c r="F14" s="24" t="s">
        <v>46</v>
      </c>
      <c r="G14" s="26">
        <v>11</v>
      </c>
      <c r="H14" s="24" t="s">
        <v>47</v>
      </c>
      <c r="I14" s="20" t="s">
        <v>16</v>
      </c>
      <c r="J14" s="35"/>
    </row>
    <row r="15" s="6" customFormat="1" ht="30" customHeight="1" spans="1:10">
      <c r="A15" s="23">
        <v>13</v>
      </c>
      <c r="B15" s="24" t="s">
        <v>48</v>
      </c>
      <c r="C15" s="24" t="s">
        <v>12</v>
      </c>
      <c r="D15" s="24">
        <v>2000.03</v>
      </c>
      <c r="E15" s="24" t="s">
        <v>13</v>
      </c>
      <c r="F15" s="24" t="s">
        <v>49</v>
      </c>
      <c r="G15" s="26">
        <v>13</v>
      </c>
      <c r="H15" s="24" t="s">
        <v>47</v>
      </c>
      <c r="I15" s="20" t="s">
        <v>16</v>
      </c>
      <c r="J15" s="35"/>
    </row>
    <row r="16" s="6" customFormat="1" ht="30" customHeight="1" spans="1:10">
      <c r="A16" s="23">
        <v>14</v>
      </c>
      <c r="B16" s="24" t="s">
        <v>50</v>
      </c>
      <c r="C16" s="24" t="s">
        <v>18</v>
      </c>
      <c r="D16" s="25">
        <v>1998.11</v>
      </c>
      <c r="E16" s="24" t="s">
        <v>13</v>
      </c>
      <c r="F16" s="24" t="s">
        <v>51</v>
      </c>
      <c r="G16" s="26">
        <v>14</v>
      </c>
      <c r="H16" s="24" t="s">
        <v>47</v>
      </c>
      <c r="I16" s="20" t="s">
        <v>16</v>
      </c>
      <c r="J16" s="35"/>
    </row>
    <row r="17" s="6" customFormat="1" ht="30" customHeight="1" spans="1:10">
      <c r="A17" s="23">
        <v>15</v>
      </c>
      <c r="B17" s="24" t="s">
        <v>52</v>
      </c>
      <c r="C17" s="24" t="s">
        <v>18</v>
      </c>
      <c r="D17" s="29" t="s">
        <v>53</v>
      </c>
      <c r="E17" s="24" t="s">
        <v>13</v>
      </c>
      <c r="F17" s="24" t="s">
        <v>54</v>
      </c>
      <c r="G17" s="26">
        <v>15</v>
      </c>
      <c r="H17" s="24" t="s">
        <v>47</v>
      </c>
      <c r="I17" s="20" t="s">
        <v>16</v>
      </c>
      <c r="J17" s="35"/>
    </row>
    <row r="18" s="6" customFormat="1" ht="30" customHeight="1" spans="1:10">
      <c r="A18" s="23">
        <v>16</v>
      </c>
      <c r="B18" s="24" t="s">
        <v>55</v>
      </c>
      <c r="C18" s="24" t="s">
        <v>12</v>
      </c>
      <c r="D18" s="25">
        <v>2000.1</v>
      </c>
      <c r="E18" s="24" t="s">
        <v>13</v>
      </c>
      <c r="F18" s="24" t="s">
        <v>56</v>
      </c>
      <c r="G18" s="26">
        <v>17</v>
      </c>
      <c r="H18" s="24" t="s">
        <v>57</v>
      </c>
      <c r="I18" s="20" t="s">
        <v>16</v>
      </c>
      <c r="J18" s="35"/>
    </row>
    <row r="19" s="6" customFormat="1" ht="30" customHeight="1" spans="1:10">
      <c r="A19" s="23">
        <v>17</v>
      </c>
      <c r="B19" s="24" t="s">
        <v>58</v>
      </c>
      <c r="C19" s="24" t="s">
        <v>12</v>
      </c>
      <c r="D19" s="25">
        <v>1997.04</v>
      </c>
      <c r="E19" s="24" t="s">
        <v>13</v>
      </c>
      <c r="F19" s="24" t="s">
        <v>59</v>
      </c>
      <c r="G19" s="26">
        <v>17</v>
      </c>
      <c r="H19" s="24" t="s">
        <v>57</v>
      </c>
      <c r="I19" s="20" t="s">
        <v>16</v>
      </c>
      <c r="J19" s="35"/>
    </row>
    <row r="20" s="6" customFormat="1" ht="30" customHeight="1" spans="1:10">
      <c r="A20" s="23">
        <v>18</v>
      </c>
      <c r="B20" s="24" t="s">
        <v>60</v>
      </c>
      <c r="C20" s="24" t="s">
        <v>18</v>
      </c>
      <c r="D20" s="25">
        <v>1996.12</v>
      </c>
      <c r="E20" s="24" t="s">
        <v>13</v>
      </c>
      <c r="F20" s="24" t="s">
        <v>61</v>
      </c>
      <c r="G20" s="26">
        <v>18</v>
      </c>
      <c r="H20" s="24" t="s">
        <v>62</v>
      </c>
      <c r="I20" s="20" t="s">
        <v>16</v>
      </c>
      <c r="J20" s="35"/>
    </row>
    <row r="21" s="6" customFormat="1" ht="30" customHeight="1" spans="1:10">
      <c r="A21" s="23">
        <v>19</v>
      </c>
      <c r="B21" s="24" t="s">
        <v>63</v>
      </c>
      <c r="C21" s="24" t="s">
        <v>18</v>
      </c>
      <c r="D21" s="24">
        <v>1998.09</v>
      </c>
      <c r="E21" s="24" t="s">
        <v>13</v>
      </c>
      <c r="F21" s="24" t="s">
        <v>64</v>
      </c>
      <c r="G21" s="26">
        <v>18</v>
      </c>
      <c r="H21" s="24" t="s">
        <v>62</v>
      </c>
      <c r="I21" s="20" t="s">
        <v>16</v>
      </c>
      <c r="J21" s="35"/>
    </row>
    <row r="22" s="6" customFormat="1" ht="30" customHeight="1" spans="1:10">
      <c r="A22" s="23">
        <v>20</v>
      </c>
      <c r="B22" s="24" t="s">
        <v>65</v>
      </c>
      <c r="C22" s="24" t="s">
        <v>18</v>
      </c>
      <c r="D22" s="24">
        <v>1998.12</v>
      </c>
      <c r="E22" s="24" t="s">
        <v>13</v>
      </c>
      <c r="F22" s="24" t="s">
        <v>66</v>
      </c>
      <c r="G22" s="26">
        <v>19</v>
      </c>
      <c r="H22" s="24" t="s">
        <v>67</v>
      </c>
      <c r="I22" s="20" t="s">
        <v>16</v>
      </c>
      <c r="J22" s="35"/>
    </row>
    <row r="23" s="6" customFormat="1" ht="30" customHeight="1" spans="1:10">
      <c r="A23" s="23">
        <v>21</v>
      </c>
      <c r="B23" s="24" t="s">
        <v>68</v>
      </c>
      <c r="C23" s="24" t="s">
        <v>18</v>
      </c>
      <c r="D23" s="25">
        <v>1992.09</v>
      </c>
      <c r="E23" s="24" t="s">
        <v>13</v>
      </c>
      <c r="F23" s="24" t="s">
        <v>69</v>
      </c>
      <c r="G23" s="26">
        <v>21</v>
      </c>
      <c r="H23" s="24" t="s">
        <v>70</v>
      </c>
      <c r="I23" s="20" t="s">
        <v>16</v>
      </c>
      <c r="J23" s="35"/>
    </row>
    <row r="24" s="6" customFormat="1" ht="30" customHeight="1" spans="1:10">
      <c r="A24" s="23">
        <v>22</v>
      </c>
      <c r="B24" s="24" t="s">
        <v>71</v>
      </c>
      <c r="C24" s="24" t="s">
        <v>12</v>
      </c>
      <c r="D24" s="25">
        <v>1994.05</v>
      </c>
      <c r="E24" s="24" t="s">
        <v>13</v>
      </c>
      <c r="F24" s="24" t="s">
        <v>72</v>
      </c>
      <c r="G24" s="26">
        <v>22</v>
      </c>
      <c r="H24" s="24" t="s">
        <v>70</v>
      </c>
      <c r="I24" s="20" t="s">
        <v>16</v>
      </c>
      <c r="J24" s="35"/>
    </row>
    <row r="25" s="6" customFormat="1" ht="30" customHeight="1" spans="1:10">
      <c r="A25" s="23">
        <v>23</v>
      </c>
      <c r="B25" s="24" t="s">
        <v>73</v>
      </c>
      <c r="C25" s="24" t="s">
        <v>18</v>
      </c>
      <c r="D25" s="25">
        <v>1998.1</v>
      </c>
      <c r="E25" s="24" t="s">
        <v>13</v>
      </c>
      <c r="F25" s="24" t="s">
        <v>74</v>
      </c>
      <c r="G25" s="26">
        <v>23</v>
      </c>
      <c r="H25" s="24" t="s">
        <v>75</v>
      </c>
      <c r="I25" s="20" t="s">
        <v>16</v>
      </c>
      <c r="J25" s="35"/>
    </row>
    <row r="26" s="6" customFormat="1" ht="30" customHeight="1" spans="1:10">
      <c r="A26" s="23">
        <v>24</v>
      </c>
      <c r="B26" s="24" t="s">
        <v>76</v>
      </c>
      <c r="C26" s="24" t="s">
        <v>12</v>
      </c>
      <c r="D26" s="25">
        <v>1993.08</v>
      </c>
      <c r="E26" s="24" t="s">
        <v>13</v>
      </c>
      <c r="F26" s="24" t="s">
        <v>77</v>
      </c>
      <c r="G26" s="26">
        <v>26</v>
      </c>
      <c r="H26" s="24" t="s">
        <v>78</v>
      </c>
      <c r="I26" s="20" t="s">
        <v>16</v>
      </c>
      <c r="J26" s="35"/>
    </row>
    <row r="27" s="6" customFormat="1" ht="30" customHeight="1" spans="1:10">
      <c r="A27" s="23">
        <v>25</v>
      </c>
      <c r="B27" s="24" t="s">
        <v>79</v>
      </c>
      <c r="C27" s="24" t="s">
        <v>18</v>
      </c>
      <c r="D27" s="25">
        <v>1999.07</v>
      </c>
      <c r="E27" s="24" t="s">
        <v>13</v>
      </c>
      <c r="F27" s="24" t="s">
        <v>80</v>
      </c>
      <c r="G27" s="26">
        <v>27</v>
      </c>
      <c r="H27" s="24" t="s">
        <v>78</v>
      </c>
      <c r="I27" s="20" t="s">
        <v>16</v>
      </c>
      <c r="J27" s="35"/>
    </row>
    <row r="28" s="6" customFormat="1" ht="30" customHeight="1" spans="1:10">
      <c r="A28" s="23">
        <v>26</v>
      </c>
      <c r="B28" s="24" t="s">
        <v>81</v>
      </c>
      <c r="C28" s="24" t="s">
        <v>12</v>
      </c>
      <c r="D28" s="25">
        <v>1995.02</v>
      </c>
      <c r="E28" s="24" t="s">
        <v>13</v>
      </c>
      <c r="F28" s="24" t="s">
        <v>82</v>
      </c>
      <c r="G28" s="26">
        <v>29</v>
      </c>
      <c r="H28" s="24" t="s">
        <v>83</v>
      </c>
      <c r="I28" s="20" t="s">
        <v>16</v>
      </c>
      <c r="J28" s="35"/>
    </row>
    <row r="29" s="6" customFormat="1" ht="30" customHeight="1" spans="1:10">
      <c r="A29" s="23">
        <v>27</v>
      </c>
      <c r="B29" s="24" t="s">
        <v>84</v>
      </c>
      <c r="C29" s="24" t="s">
        <v>12</v>
      </c>
      <c r="D29" s="24">
        <v>1998.08</v>
      </c>
      <c r="E29" s="24" t="s">
        <v>13</v>
      </c>
      <c r="F29" s="24" t="s">
        <v>85</v>
      </c>
      <c r="G29" s="26">
        <v>29</v>
      </c>
      <c r="H29" s="24" t="s">
        <v>83</v>
      </c>
      <c r="I29" s="20" t="s">
        <v>16</v>
      </c>
      <c r="J29" s="35"/>
    </row>
    <row r="30" s="6" customFormat="1" ht="30" customHeight="1" spans="1:10">
      <c r="A30" s="23">
        <v>28</v>
      </c>
      <c r="B30" s="24" t="s">
        <v>86</v>
      </c>
      <c r="C30" s="24" t="s">
        <v>12</v>
      </c>
      <c r="D30" s="24">
        <v>1995.08</v>
      </c>
      <c r="E30" s="24" t="s">
        <v>13</v>
      </c>
      <c r="F30" s="24" t="s">
        <v>87</v>
      </c>
      <c r="G30" s="26">
        <v>30</v>
      </c>
      <c r="H30" s="24" t="s">
        <v>88</v>
      </c>
      <c r="I30" s="20" t="s">
        <v>16</v>
      </c>
      <c r="J30" s="35"/>
    </row>
    <row r="31" s="6" customFormat="1" ht="30" customHeight="1" spans="1:10">
      <c r="A31" s="23">
        <v>29</v>
      </c>
      <c r="B31" s="24" t="s">
        <v>89</v>
      </c>
      <c r="C31" s="24" t="s">
        <v>18</v>
      </c>
      <c r="D31" s="29" t="s">
        <v>90</v>
      </c>
      <c r="E31" s="24" t="s">
        <v>13</v>
      </c>
      <c r="F31" s="24" t="s">
        <v>91</v>
      </c>
      <c r="G31" s="26">
        <v>33</v>
      </c>
      <c r="H31" s="24" t="s">
        <v>92</v>
      </c>
      <c r="I31" s="20" t="s">
        <v>16</v>
      </c>
      <c r="J31" s="35"/>
    </row>
    <row r="32" s="6" customFormat="1" ht="30" customHeight="1" spans="1:10">
      <c r="A32" s="23">
        <v>30</v>
      </c>
      <c r="B32" s="24" t="s">
        <v>93</v>
      </c>
      <c r="C32" s="24" t="s">
        <v>12</v>
      </c>
      <c r="D32" s="25">
        <v>1993.05</v>
      </c>
      <c r="E32" s="24" t="s">
        <v>13</v>
      </c>
      <c r="F32" s="24" t="s">
        <v>94</v>
      </c>
      <c r="G32" s="26">
        <v>33</v>
      </c>
      <c r="H32" s="24" t="s">
        <v>92</v>
      </c>
      <c r="I32" s="20" t="s">
        <v>16</v>
      </c>
      <c r="J32" s="35"/>
    </row>
    <row r="33" s="6" customFormat="1" ht="30" customHeight="1" spans="1:10">
      <c r="A33" s="23">
        <v>31</v>
      </c>
      <c r="B33" s="24" t="s">
        <v>95</v>
      </c>
      <c r="C33" s="24" t="s">
        <v>12</v>
      </c>
      <c r="D33" s="25">
        <v>1997.04</v>
      </c>
      <c r="E33" s="24" t="s">
        <v>13</v>
      </c>
      <c r="F33" s="24" t="s">
        <v>96</v>
      </c>
      <c r="G33" s="26">
        <v>34</v>
      </c>
      <c r="H33" s="24" t="s">
        <v>97</v>
      </c>
      <c r="I33" s="20" t="s">
        <v>16</v>
      </c>
      <c r="J33" s="35"/>
    </row>
    <row r="34" s="6" customFormat="1" ht="30" customHeight="1" spans="1:10">
      <c r="A34" s="23">
        <v>32</v>
      </c>
      <c r="B34" s="24" t="s">
        <v>98</v>
      </c>
      <c r="C34" s="24" t="s">
        <v>12</v>
      </c>
      <c r="D34" s="25">
        <v>1990.03</v>
      </c>
      <c r="E34" s="24" t="s">
        <v>13</v>
      </c>
      <c r="F34" s="24" t="s">
        <v>99</v>
      </c>
      <c r="G34" s="26">
        <v>35</v>
      </c>
      <c r="H34" s="24" t="s">
        <v>100</v>
      </c>
      <c r="I34" s="20" t="s">
        <v>16</v>
      </c>
      <c r="J34" s="35"/>
    </row>
    <row r="35" s="6" customFormat="1" ht="30" customHeight="1" spans="1:10">
      <c r="A35" s="23">
        <v>33</v>
      </c>
      <c r="B35" s="24" t="s">
        <v>101</v>
      </c>
      <c r="C35" s="24" t="s">
        <v>12</v>
      </c>
      <c r="D35" s="24">
        <v>1995.01</v>
      </c>
      <c r="E35" s="24" t="s">
        <v>13</v>
      </c>
      <c r="F35" s="24" t="s">
        <v>102</v>
      </c>
      <c r="G35" s="26">
        <v>36</v>
      </c>
      <c r="H35" s="24" t="s">
        <v>100</v>
      </c>
      <c r="I35" s="20" t="s">
        <v>16</v>
      </c>
      <c r="J35" s="35"/>
    </row>
    <row r="36" s="6" customFormat="1" ht="30" customHeight="1" spans="1:10">
      <c r="A36" s="23">
        <v>34</v>
      </c>
      <c r="B36" s="24" t="s">
        <v>103</v>
      </c>
      <c r="C36" s="24" t="s">
        <v>18</v>
      </c>
      <c r="D36" s="25">
        <v>1998.01</v>
      </c>
      <c r="E36" s="24" t="s">
        <v>13</v>
      </c>
      <c r="F36" s="24" t="s">
        <v>104</v>
      </c>
      <c r="G36" s="26">
        <v>37</v>
      </c>
      <c r="H36" s="24" t="s">
        <v>100</v>
      </c>
      <c r="I36" s="20" t="s">
        <v>16</v>
      </c>
      <c r="J36" s="35"/>
    </row>
    <row r="37" s="6" customFormat="1" ht="30" customHeight="1" spans="1:10">
      <c r="A37" s="23">
        <v>35</v>
      </c>
      <c r="B37" s="24" t="s">
        <v>105</v>
      </c>
      <c r="C37" s="24" t="s">
        <v>18</v>
      </c>
      <c r="D37" s="25">
        <v>1996.07</v>
      </c>
      <c r="E37" s="24" t="s">
        <v>13</v>
      </c>
      <c r="F37" s="24" t="s">
        <v>106</v>
      </c>
      <c r="G37" s="26">
        <v>38</v>
      </c>
      <c r="H37" s="24" t="s">
        <v>107</v>
      </c>
      <c r="I37" s="20" t="s">
        <v>16</v>
      </c>
      <c r="J37" s="35"/>
    </row>
    <row r="38" s="6" customFormat="1" ht="30" customHeight="1" spans="1:10">
      <c r="A38" s="23">
        <v>36</v>
      </c>
      <c r="B38" s="24" t="s">
        <v>108</v>
      </c>
      <c r="C38" s="24" t="s">
        <v>12</v>
      </c>
      <c r="D38" s="25">
        <v>1994.1</v>
      </c>
      <c r="E38" s="24" t="s">
        <v>13</v>
      </c>
      <c r="F38" s="24" t="s">
        <v>109</v>
      </c>
      <c r="G38" s="26">
        <v>39</v>
      </c>
      <c r="H38" s="24" t="s">
        <v>110</v>
      </c>
      <c r="I38" s="20" t="s">
        <v>16</v>
      </c>
      <c r="J38" s="35"/>
    </row>
    <row r="39" s="6" customFormat="1" ht="30" customHeight="1" spans="1:10">
      <c r="A39" s="23">
        <v>37</v>
      </c>
      <c r="B39" s="24" t="s">
        <v>111</v>
      </c>
      <c r="C39" s="24" t="s">
        <v>18</v>
      </c>
      <c r="D39" s="25">
        <v>1998.09</v>
      </c>
      <c r="E39" s="24" t="s">
        <v>13</v>
      </c>
      <c r="F39" s="24" t="s">
        <v>112</v>
      </c>
      <c r="G39" s="26">
        <v>40</v>
      </c>
      <c r="H39" s="24" t="s">
        <v>113</v>
      </c>
      <c r="I39" s="20" t="s">
        <v>16</v>
      </c>
      <c r="J39" s="35"/>
    </row>
    <row r="40" s="6" customFormat="1" ht="30" customHeight="1" spans="1:10">
      <c r="A40" s="23">
        <v>38</v>
      </c>
      <c r="B40" s="24" t="s">
        <v>114</v>
      </c>
      <c r="C40" s="24" t="s">
        <v>18</v>
      </c>
      <c r="D40" s="25">
        <v>1996.07</v>
      </c>
      <c r="E40" s="24" t="s">
        <v>13</v>
      </c>
      <c r="F40" s="24" t="s">
        <v>115</v>
      </c>
      <c r="G40" s="26">
        <v>41</v>
      </c>
      <c r="H40" s="24" t="s">
        <v>116</v>
      </c>
      <c r="I40" s="20" t="s">
        <v>16</v>
      </c>
      <c r="J40" s="35"/>
    </row>
    <row r="41" s="6" customFormat="1" ht="30" customHeight="1" spans="1:10">
      <c r="A41" s="23">
        <v>39</v>
      </c>
      <c r="B41" s="24" t="s">
        <v>117</v>
      </c>
      <c r="C41" s="24" t="s">
        <v>12</v>
      </c>
      <c r="D41" s="24">
        <v>1992.08</v>
      </c>
      <c r="E41" s="24" t="s">
        <v>13</v>
      </c>
      <c r="F41" s="24" t="s">
        <v>118</v>
      </c>
      <c r="G41" s="26">
        <v>43</v>
      </c>
      <c r="H41" s="24" t="s">
        <v>119</v>
      </c>
      <c r="I41" s="20" t="s">
        <v>16</v>
      </c>
      <c r="J41" s="35"/>
    </row>
    <row r="42" s="6" customFormat="1" ht="30" customHeight="1" spans="1:10">
      <c r="A42" s="23">
        <v>40</v>
      </c>
      <c r="B42" s="24" t="s">
        <v>120</v>
      </c>
      <c r="C42" s="24" t="s">
        <v>12</v>
      </c>
      <c r="D42" s="25">
        <v>1996.11</v>
      </c>
      <c r="E42" s="24" t="s">
        <v>13</v>
      </c>
      <c r="F42" s="24" t="s">
        <v>121</v>
      </c>
      <c r="G42" s="26">
        <v>44</v>
      </c>
      <c r="H42" s="24" t="s">
        <v>119</v>
      </c>
      <c r="I42" s="20" t="s">
        <v>16</v>
      </c>
      <c r="J42" s="35"/>
    </row>
    <row r="43" s="6" customFormat="1" ht="30" customHeight="1" spans="1:10">
      <c r="A43" s="23">
        <v>41</v>
      </c>
      <c r="B43" s="24" t="s">
        <v>122</v>
      </c>
      <c r="C43" s="24" t="s">
        <v>12</v>
      </c>
      <c r="D43" s="25">
        <v>1997.11</v>
      </c>
      <c r="E43" s="24" t="s">
        <v>13</v>
      </c>
      <c r="F43" s="24" t="s">
        <v>123</v>
      </c>
      <c r="G43" s="26">
        <v>45</v>
      </c>
      <c r="H43" s="24" t="s">
        <v>119</v>
      </c>
      <c r="I43" s="20" t="s">
        <v>16</v>
      </c>
      <c r="J43" s="35"/>
    </row>
    <row r="44" s="6" customFormat="1" ht="30" customHeight="1" spans="1:10">
      <c r="A44" s="23">
        <v>42</v>
      </c>
      <c r="B44" s="24" t="s">
        <v>124</v>
      </c>
      <c r="C44" s="24" t="s">
        <v>18</v>
      </c>
      <c r="D44" s="25">
        <v>1998.03</v>
      </c>
      <c r="E44" s="24" t="s">
        <v>13</v>
      </c>
      <c r="F44" s="24" t="s">
        <v>125</v>
      </c>
      <c r="G44" s="26">
        <v>47</v>
      </c>
      <c r="H44" s="24" t="s">
        <v>126</v>
      </c>
      <c r="I44" s="20" t="s">
        <v>16</v>
      </c>
      <c r="J44" s="35"/>
    </row>
    <row r="45" s="6" customFormat="1" ht="30" customHeight="1" spans="1:10">
      <c r="A45" s="23">
        <v>43</v>
      </c>
      <c r="B45" s="24" t="s">
        <v>127</v>
      </c>
      <c r="C45" s="24" t="s">
        <v>12</v>
      </c>
      <c r="D45" s="25">
        <v>1993.03</v>
      </c>
      <c r="E45" s="24" t="s">
        <v>13</v>
      </c>
      <c r="F45" s="32" t="s">
        <v>128</v>
      </c>
      <c r="G45" s="26">
        <v>48</v>
      </c>
      <c r="H45" s="24" t="s">
        <v>126</v>
      </c>
      <c r="I45" s="20" t="s">
        <v>16</v>
      </c>
      <c r="J45" s="35"/>
    </row>
    <row r="46" s="6" customFormat="1" ht="30" customHeight="1" spans="1:10">
      <c r="A46" s="23">
        <v>44</v>
      </c>
      <c r="B46" s="24" t="s">
        <v>129</v>
      </c>
      <c r="C46" s="24" t="s">
        <v>12</v>
      </c>
      <c r="D46" s="25">
        <v>1990.1</v>
      </c>
      <c r="E46" s="24" t="s">
        <v>13</v>
      </c>
      <c r="F46" s="24" t="s">
        <v>130</v>
      </c>
      <c r="G46" s="26">
        <v>49</v>
      </c>
      <c r="H46" s="24" t="s">
        <v>131</v>
      </c>
      <c r="I46" s="20" t="s">
        <v>16</v>
      </c>
      <c r="J46" s="35"/>
    </row>
    <row r="47" s="6" customFormat="1" ht="30" customHeight="1" spans="1:10">
      <c r="A47" s="23">
        <v>45</v>
      </c>
      <c r="B47" s="24" t="s">
        <v>132</v>
      </c>
      <c r="C47" s="24" t="s">
        <v>18</v>
      </c>
      <c r="D47" s="24">
        <v>1997.01</v>
      </c>
      <c r="E47" s="24" t="s">
        <v>13</v>
      </c>
      <c r="F47" s="24" t="s">
        <v>133</v>
      </c>
      <c r="G47" s="26">
        <v>50</v>
      </c>
      <c r="H47" s="24" t="s">
        <v>131</v>
      </c>
      <c r="I47" s="20" t="s">
        <v>16</v>
      </c>
      <c r="J47" s="35"/>
    </row>
    <row r="48" s="6" customFormat="1" ht="30" customHeight="1" spans="1:10">
      <c r="A48" s="23">
        <v>46</v>
      </c>
      <c r="B48" s="24" t="s">
        <v>134</v>
      </c>
      <c r="C48" s="24" t="s">
        <v>12</v>
      </c>
      <c r="D48" s="25">
        <v>1998.08</v>
      </c>
      <c r="E48" s="24" t="s">
        <v>13</v>
      </c>
      <c r="F48" s="24" t="s">
        <v>135</v>
      </c>
      <c r="G48" s="26">
        <v>50</v>
      </c>
      <c r="H48" s="24" t="s">
        <v>131</v>
      </c>
      <c r="I48" s="20" t="s">
        <v>16</v>
      </c>
      <c r="J48" s="35"/>
    </row>
    <row r="49" s="6" customFormat="1" ht="30" customHeight="1" spans="1:10">
      <c r="A49" s="23">
        <v>47</v>
      </c>
      <c r="B49" s="24" t="s">
        <v>136</v>
      </c>
      <c r="C49" s="24" t="s">
        <v>18</v>
      </c>
      <c r="D49" s="25">
        <v>1995.11</v>
      </c>
      <c r="E49" s="24" t="s">
        <v>13</v>
      </c>
      <c r="F49" s="24" t="s">
        <v>137</v>
      </c>
      <c r="G49" s="26">
        <v>51</v>
      </c>
      <c r="H49" s="24" t="s">
        <v>138</v>
      </c>
      <c r="I49" s="20" t="s">
        <v>16</v>
      </c>
      <c r="J49" s="35"/>
    </row>
    <row r="50" s="6" customFormat="1" ht="30" customHeight="1" spans="1:10">
      <c r="A50" s="23">
        <v>48</v>
      </c>
      <c r="B50" s="24" t="s">
        <v>139</v>
      </c>
      <c r="C50" s="24" t="s">
        <v>18</v>
      </c>
      <c r="D50" s="25">
        <v>1998.09</v>
      </c>
      <c r="E50" s="24" t="s">
        <v>13</v>
      </c>
      <c r="F50" s="24" t="s">
        <v>140</v>
      </c>
      <c r="G50" s="26">
        <v>52</v>
      </c>
      <c r="H50" s="24" t="s">
        <v>141</v>
      </c>
      <c r="I50" s="20" t="s">
        <v>16</v>
      </c>
      <c r="J50" s="35"/>
    </row>
    <row r="51" s="6" customFormat="1" ht="30" customHeight="1" spans="1:10">
      <c r="A51" s="23">
        <v>49</v>
      </c>
      <c r="B51" s="24" t="s">
        <v>142</v>
      </c>
      <c r="C51" s="24" t="s">
        <v>18</v>
      </c>
      <c r="D51" s="25">
        <v>1998.05</v>
      </c>
      <c r="E51" s="24" t="s">
        <v>13</v>
      </c>
      <c r="F51" s="24" t="s">
        <v>143</v>
      </c>
      <c r="G51" s="26">
        <v>52</v>
      </c>
      <c r="H51" s="24" t="s">
        <v>141</v>
      </c>
      <c r="I51" s="20" t="s">
        <v>16</v>
      </c>
      <c r="J51" s="35"/>
    </row>
    <row r="52" s="6" customFormat="1" ht="30" customHeight="1" spans="1:10">
      <c r="A52" s="23">
        <v>50</v>
      </c>
      <c r="B52" s="24" t="s">
        <v>144</v>
      </c>
      <c r="C52" s="24" t="s">
        <v>18</v>
      </c>
      <c r="D52" s="25">
        <v>1991.06</v>
      </c>
      <c r="E52" s="24" t="s">
        <v>13</v>
      </c>
      <c r="F52" s="24" t="s">
        <v>145</v>
      </c>
      <c r="G52" s="26">
        <v>53</v>
      </c>
      <c r="H52" s="24" t="s">
        <v>141</v>
      </c>
      <c r="I52" s="20" t="s">
        <v>16</v>
      </c>
      <c r="J52" s="35"/>
    </row>
    <row r="53" s="6" customFormat="1" ht="30" customHeight="1" spans="1:10">
      <c r="A53" s="23">
        <v>51</v>
      </c>
      <c r="B53" s="24" t="s">
        <v>146</v>
      </c>
      <c r="C53" s="24" t="s">
        <v>18</v>
      </c>
      <c r="D53" s="24">
        <v>1998.01</v>
      </c>
      <c r="E53" s="24" t="s">
        <v>13</v>
      </c>
      <c r="F53" s="24" t="s">
        <v>147</v>
      </c>
      <c r="G53" s="26">
        <v>53</v>
      </c>
      <c r="H53" s="24" t="s">
        <v>141</v>
      </c>
      <c r="I53" s="20" t="s">
        <v>16</v>
      </c>
      <c r="J53" s="35"/>
    </row>
    <row r="54" s="6" customFormat="1" ht="30" customHeight="1" spans="1:10">
      <c r="A54" s="23">
        <v>52</v>
      </c>
      <c r="B54" s="24" t="s">
        <v>148</v>
      </c>
      <c r="C54" s="24" t="s">
        <v>12</v>
      </c>
      <c r="D54" s="24">
        <v>1997.04</v>
      </c>
      <c r="E54" s="24" t="s">
        <v>13</v>
      </c>
      <c r="F54" s="24" t="s">
        <v>149</v>
      </c>
      <c r="G54" s="26">
        <v>54</v>
      </c>
      <c r="H54" s="24" t="s">
        <v>150</v>
      </c>
      <c r="I54" s="20" t="s">
        <v>16</v>
      </c>
      <c r="J54" s="35"/>
    </row>
    <row r="55" s="6" customFormat="1" ht="30" customHeight="1" spans="1:10">
      <c r="A55" s="23">
        <v>53</v>
      </c>
      <c r="B55" s="24" t="s">
        <v>151</v>
      </c>
      <c r="C55" s="24" t="s">
        <v>12</v>
      </c>
      <c r="D55" s="25">
        <v>2001.05</v>
      </c>
      <c r="E55" s="24" t="s">
        <v>13</v>
      </c>
      <c r="F55" s="24" t="s">
        <v>152</v>
      </c>
      <c r="G55" s="26">
        <v>56</v>
      </c>
      <c r="H55" s="24" t="s">
        <v>153</v>
      </c>
      <c r="I55" s="20" t="s">
        <v>16</v>
      </c>
      <c r="J55" s="35"/>
    </row>
    <row r="56" s="6" customFormat="1" ht="30" customHeight="1" spans="1:10">
      <c r="A56" s="23">
        <v>54</v>
      </c>
      <c r="B56" s="27" t="s">
        <v>154</v>
      </c>
      <c r="C56" s="24" t="s">
        <v>12</v>
      </c>
      <c r="D56" s="33" t="s">
        <v>155</v>
      </c>
      <c r="E56" s="24" t="s">
        <v>13</v>
      </c>
      <c r="F56" s="27" t="s">
        <v>156</v>
      </c>
      <c r="G56" s="26">
        <v>57</v>
      </c>
      <c r="H56" s="24" t="s">
        <v>157</v>
      </c>
      <c r="I56" s="20" t="s">
        <v>16</v>
      </c>
      <c r="J56" s="35"/>
    </row>
    <row r="57" s="6" customFormat="1" ht="30" customHeight="1" spans="1:10">
      <c r="A57" s="23">
        <v>55</v>
      </c>
      <c r="B57" s="24" t="s">
        <v>158</v>
      </c>
      <c r="C57" s="24" t="s">
        <v>12</v>
      </c>
      <c r="D57" s="25">
        <v>1998.09</v>
      </c>
      <c r="E57" s="24" t="s">
        <v>13</v>
      </c>
      <c r="F57" s="24" t="s">
        <v>159</v>
      </c>
      <c r="G57" s="26">
        <v>58</v>
      </c>
      <c r="H57" s="24" t="s">
        <v>160</v>
      </c>
      <c r="I57" s="20" t="s">
        <v>16</v>
      </c>
      <c r="J57" s="35"/>
    </row>
    <row r="58" s="6" customFormat="1" ht="30" customHeight="1" spans="1:10">
      <c r="A58" s="23">
        <v>56</v>
      </c>
      <c r="B58" s="24" t="s">
        <v>161</v>
      </c>
      <c r="C58" s="24" t="s">
        <v>18</v>
      </c>
      <c r="D58" s="25">
        <v>1996.1</v>
      </c>
      <c r="E58" s="24" t="s">
        <v>13</v>
      </c>
      <c r="F58" s="24" t="s">
        <v>162</v>
      </c>
      <c r="G58" s="26">
        <v>58</v>
      </c>
      <c r="H58" s="24" t="s">
        <v>160</v>
      </c>
      <c r="I58" s="20" t="s">
        <v>16</v>
      </c>
      <c r="J58" s="35"/>
    </row>
    <row r="59" s="6" customFormat="1" ht="30" customHeight="1" spans="1:10">
      <c r="A59" s="23">
        <v>57</v>
      </c>
      <c r="B59" s="24" t="s">
        <v>163</v>
      </c>
      <c r="C59" s="24" t="s">
        <v>12</v>
      </c>
      <c r="D59" s="25">
        <v>1991.03</v>
      </c>
      <c r="E59" s="24" t="s">
        <v>13</v>
      </c>
      <c r="F59" s="24" t="s">
        <v>164</v>
      </c>
      <c r="G59" s="26">
        <v>59</v>
      </c>
      <c r="H59" s="24" t="s">
        <v>165</v>
      </c>
      <c r="I59" s="20" t="s">
        <v>16</v>
      </c>
      <c r="J59" s="35"/>
    </row>
    <row r="60" s="6" customFormat="1" ht="30" customHeight="1" spans="1:10">
      <c r="A60" s="23">
        <v>58</v>
      </c>
      <c r="B60" s="24" t="s">
        <v>166</v>
      </c>
      <c r="C60" s="24" t="s">
        <v>18</v>
      </c>
      <c r="D60" s="25">
        <v>1995.09</v>
      </c>
      <c r="E60" s="24" t="s">
        <v>13</v>
      </c>
      <c r="F60" s="24" t="s">
        <v>167</v>
      </c>
      <c r="G60" s="26">
        <v>59</v>
      </c>
      <c r="H60" s="24" t="s">
        <v>165</v>
      </c>
      <c r="I60" s="20" t="s">
        <v>16</v>
      </c>
      <c r="J60" s="35"/>
    </row>
    <row r="61" s="6" customFormat="1" ht="30" customHeight="1" spans="1:10">
      <c r="A61" s="23">
        <v>59</v>
      </c>
      <c r="B61" s="24" t="s">
        <v>168</v>
      </c>
      <c r="C61" s="24" t="s">
        <v>18</v>
      </c>
      <c r="D61" s="25">
        <v>1991.03</v>
      </c>
      <c r="E61" s="24" t="s">
        <v>13</v>
      </c>
      <c r="F61" s="24" t="s">
        <v>169</v>
      </c>
      <c r="G61" s="26">
        <v>62</v>
      </c>
      <c r="H61" s="24" t="s">
        <v>170</v>
      </c>
      <c r="I61" s="20" t="s">
        <v>16</v>
      </c>
      <c r="J61" s="35"/>
    </row>
    <row r="62" s="6" customFormat="1" ht="30" customHeight="1" spans="1:10">
      <c r="A62" s="23">
        <v>60</v>
      </c>
      <c r="B62" s="24" t="s">
        <v>171</v>
      </c>
      <c r="C62" s="24" t="s">
        <v>18</v>
      </c>
      <c r="D62" s="29">
        <v>1994.08</v>
      </c>
      <c r="E62" s="24" t="s">
        <v>13</v>
      </c>
      <c r="F62" s="24" t="s">
        <v>172</v>
      </c>
      <c r="G62" s="26">
        <v>65</v>
      </c>
      <c r="H62" s="24" t="s">
        <v>173</v>
      </c>
      <c r="I62" s="20" t="s">
        <v>16</v>
      </c>
      <c r="J62" s="35"/>
    </row>
    <row r="63" s="6" customFormat="1" ht="30" customHeight="1" spans="1:10">
      <c r="A63" s="23">
        <v>61</v>
      </c>
      <c r="B63" s="24" t="s">
        <v>174</v>
      </c>
      <c r="C63" s="24" t="s">
        <v>12</v>
      </c>
      <c r="D63" s="29">
        <v>1993.04</v>
      </c>
      <c r="E63" s="24" t="s">
        <v>13</v>
      </c>
      <c r="F63" s="24" t="s">
        <v>175</v>
      </c>
      <c r="G63" s="26">
        <v>66</v>
      </c>
      <c r="H63" s="24" t="s">
        <v>173</v>
      </c>
      <c r="I63" s="20" t="s">
        <v>16</v>
      </c>
      <c r="J63" s="35"/>
    </row>
    <row r="64" s="6" customFormat="1" ht="30" customHeight="1" spans="1:10">
      <c r="A64" s="23">
        <v>62</v>
      </c>
      <c r="B64" s="24" t="s">
        <v>176</v>
      </c>
      <c r="C64" s="24" t="s">
        <v>12</v>
      </c>
      <c r="D64" s="29" t="s">
        <v>177</v>
      </c>
      <c r="E64" s="24" t="s">
        <v>13</v>
      </c>
      <c r="F64" s="24" t="s">
        <v>178</v>
      </c>
      <c r="G64" s="26">
        <v>68</v>
      </c>
      <c r="H64" s="24" t="s">
        <v>173</v>
      </c>
      <c r="I64" s="20" t="s">
        <v>16</v>
      </c>
      <c r="J64" s="35"/>
    </row>
    <row r="65" s="6" customFormat="1" ht="30" customHeight="1" spans="1:10">
      <c r="A65" s="23">
        <v>63</v>
      </c>
      <c r="B65" s="24" t="s">
        <v>179</v>
      </c>
      <c r="C65" s="24" t="s">
        <v>18</v>
      </c>
      <c r="D65" s="29" t="s">
        <v>180</v>
      </c>
      <c r="E65" s="24" t="s">
        <v>13</v>
      </c>
      <c r="F65" s="24" t="s">
        <v>181</v>
      </c>
      <c r="G65" s="26">
        <v>68</v>
      </c>
      <c r="H65" s="24" t="s">
        <v>173</v>
      </c>
      <c r="I65" s="20" t="s">
        <v>16</v>
      </c>
      <c r="J65" s="35"/>
    </row>
    <row r="66" s="6" customFormat="1" ht="30" customHeight="1" spans="1:10">
      <c r="A66" s="23">
        <v>64</v>
      </c>
      <c r="B66" s="24" t="s">
        <v>182</v>
      </c>
      <c r="C66" s="24" t="s">
        <v>18</v>
      </c>
      <c r="D66" s="29" t="s">
        <v>183</v>
      </c>
      <c r="E66" s="24" t="s">
        <v>13</v>
      </c>
      <c r="F66" s="24" t="s">
        <v>184</v>
      </c>
      <c r="G66" s="26">
        <v>69</v>
      </c>
      <c r="H66" s="24" t="s">
        <v>173</v>
      </c>
      <c r="I66" s="20" t="s">
        <v>16</v>
      </c>
      <c r="J66" s="35"/>
    </row>
    <row r="67" s="6" customFormat="1" ht="30" customHeight="1" spans="1:10">
      <c r="A67" s="23">
        <v>65</v>
      </c>
      <c r="B67" s="24" t="s">
        <v>185</v>
      </c>
      <c r="C67" s="24" t="s">
        <v>12</v>
      </c>
      <c r="D67" s="29" t="s">
        <v>186</v>
      </c>
      <c r="E67" s="24" t="s">
        <v>13</v>
      </c>
      <c r="F67" s="24" t="s">
        <v>187</v>
      </c>
      <c r="G67" s="26">
        <v>69</v>
      </c>
      <c r="H67" s="24" t="s">
        <v>173</v>
      </c>
      <c r="I67" s="20" t="s">
        <v>16</v>
      </c>
      <c r="J67" s="35"/>
    </row>
    <row r="68" s="6" customFormat="1" ht="30" customHeight="1" spans="1:10">
      <c r="A68" s="23">
        <v>66</v>
      </c>
      <c r="B68" s="24" t="s">
        <v>188</v>
      </c>
      <c r="C68" s="24" t="s">
        <v>18</v>
      </c>
      <c r="D68" s="29" t="s">
        <v>189</v>
      </c>
      <c r="E68" s="24" t="s">
        <v>13</v>
      </c>
      <c r="F68" s="24" t="s">
        <v>190</v>
      </c>
      <c r="G68" s="26">
        <v>69</v>
      </c>
      <c r="H68" s="24" t="s">
        <v>173</v>
      </c>
      <c r="I68" s="20" t="s">
        <v>16</v>
      </c>
      <c r="J68" s="35"/>
    </row>
    <row r="69" s="6" customFormat="1" ht="30" customHeight="1" spans="1:10">
      <c r="A69" s="23">
        <v>67</v>
      </c>
      <c r="B69" s="24" t="s">
        <v>191</v>
      </c>
      <c r="C69" s="24" t="s">
        <v>12</v>
      </c>
      <c r="D69" s="29" t="s">
        <v>192</v>
      </c>
      <c r="E69" s="24" t="s">
        <v>13</v>
      </c>
      <c r="F69" s="24" t="s">
        <v>193</v>
      </c>
      <c r="G69" s="26">
        <v>70</v>
      </c>
      <c r="H69" s="24" t="s">
        <v>173</v>
      </c>
      <c r="I69" s="20" t="s">
        <v>16</v>
      </c>
      <c r="J69" s="35"/>
    </row>
    <row r="70" s="6" customFormat="1" ht="30" customHeight="1" spans="1:10">
      <c r="A70" s="23">
        <v>68</v>
      </c>
      <c r="B70" s="24" t="s">
        <v>194</v>
      </c>
      <c r="C70" s="24" t="s">
        <v>18</v>
      </c>
      <c r="D70" s="29" t="s">
        <v>195</v>
      </c>
      <c r="E70" s="24" t="s">
        <v>13</v>
      </c>
      <c r="F70" s="24" t="s">
        <v>196</v>
      </c>
      <c r="G70" s="26">
        <v>70</v>
      </c>
      <c r="H70" s="24" t="s">
        <v>173</v>
      </c>
      <c r="I70" s="20" t="s">
        <v>16</v>
      </c>
      <c r="J70" s="35"/>
    </row>
    <row r="71" s="6" customFormat="1" ht="30" customHeight="1" spans="1:10">
      <c r="A71" s="23">
        <v>69</v>
      </c>
      <c r="B71" s="24" t="s">
        <v>197</v>
      </c>
      <c r="C71" s="24" t="s">
        <v>18</v>
      </c>
      <c r="D71" s="29" t="s">
        <v>198</v>
      </c>
      <c r="E71" s="24" t="s">
        <v>13</v>
      </c>
      <c r="F71" s="24" t="s">
        <v>199</v>
      </c>
      <c r="G71" s="26">
        <v>70</v>
      </c>
      <c r="H71" s="24" t="s">
        <v>173</v>
      </c>
      <c r="I71" s="20" t="s">
        <v>16</v>
      </c>
      <c r="J71" s="35"/>
    </row>
    <row r="72" s="6" customFormat="1" ht="30" customHeight="1" spans="1:10">
      <c r="A72" s="23">
        <v>70</v>
      </c>
      <c r="B72" s="24" t="s">
        <v>200</v>
      </c>
      <c r="C72" s="24" t="s">
        <v>18</v>
      </c>
      <c r="D72" s="29" t="s">
        <v>201</v>
      </c>
      <c r="E72" s="24" t="s">
        <v>13</v>
      </c>
      <c r="F72" s="24" t="s">
        <v>202</v>
      </c>
      <c r="G72" s="26">
        <v>70</v>
      </c>
      <c r="H72" s="24" t="s">
        <v>173</v>
      </c>
      <c r="I72" s="20" t="s">
        <v>16</v>
      </c>
      <c r="J72" s="35"/>
    </row>
    <row r="73" s="6" customFormat="1" ht="30" customHeight="1" spans="1:10">
      <c r="A73" s="23">
        <v>71</v>
      </c>
      <c r="B73" s="24" t="s">
        <v>203</v>
      </c>
      <c r="C73" s="24" t="s">
        <v>12</v>
      </c>
      <c r="D73" s="29" t="s">
        <v>204</v>
      </c>
      <c r="E73" s="24" t="s">
        <v>13</v>
      </c>
      <c r="F73" s="24" t="s">
        <v>205</v>
      </c>
      <c r="G73" s="26">
        <v>71</v>
      </c>
      <c r="H73" s="24" t="s">
        <v>173</v>
      </c>
      <c r="I73" s="20" t="s">
        <v>16</v>
      </c>
      <c r="J73" s="35"/>
    </row>
    <row r="74" s="6" customFormat="1" ht="30" customHeight="1" spans="1:10">
      <c r="A74" s="23">
        <v>72</v>
      </c>
      <c r="B74" s="24" t="s">
        <v>206</v>
      </c>
      <c r="C74" s="24" t="s">
        <v>18</v>
      </c>
      <c r="D74" s="29" t="s">
        <v>207</v>
      </c>
      <c r="E74" s="24" t="s">
        <v>13</v>
      </c>
      <c r="F74" s="24" t="s">
        <v>208</v>
      </c>
      <c r="G74" s="26">
        <v>71</v>
      </c>
      <c r="H74" s="24" t="s">
        <v>173</v>
      </c>
      <c r="I74" s="20" t="s">
        <v>16</v>
      </c>
      <c r="J74" s="35"/>
    </row>
    <row r="75" s="6" customFormat="1" ht="30" customHeight="1" spans="1:10">
      <c r="A75" s="23">
        <v>73</v>
      </c>
      <c r="B75" s="24" t="s">
        <v>209</v>
      </c>
      <c r="C75" s="24" t="s">
        <v>12</v>
      </c>
      <c r="D75" s="29" t="s">
        <v>210</v>
      </c>
      <c r="E75" s="24" t="s">
        <v>13</v>
      </c>
      <c r="F75" s="24" t="s">
        <v>211</v>
      </c>
      <c r="G75" s="26">
        <v>71</v>
      </c>
      <c r="H75" s="24" t="s">
        <v>173</v>
      </c>
      <c r="I75" s="20" t="s">
        <v>16</v>
      </c>
      <c r="J75" s="35"/>
    </row>
    <row r="76" s="6" customFormat="1" ht="30" customHeight="1" spans="1:10">
      <c r="A76" s="23">
        <v>74</v>
      </c>
      <c r="B76" s="24" t="s">
        <v>212</v>
      </c>
      <c r="C76" s="24" t="s">
        <v>18</v>
      </c>
      <c r="D76" s="29" t="s">
        <v>198</v>
      </c>
      <c r="E76" s="24" t="s">
        <v>13</v>
      </c>
      <c r="F76" s="24" t="s">
        <v>213</v>
      </c>
      <c r="G76" s="26">
        <v>72</v>
      </c>
      <c r="H76" s="24" t="s">
        <v>173</v>
      </c>
      <c r="I76" s="20" t="s">
        <v>16</v>
      </c>
      <c r="J76" s="35"/>
    </row>
    <row r="77" s="6" customFormat="1" ht="30" customHeight="1" spans="1:10">
      <c r="A77" s="23">
        <v>75</v>
      </c>
      <c r="B77" s="24" t="s">
        <v>214</v>
      </c>
      <c r="C77" s="24" t="s">
        <v>18</v>
      </c>
      <c r="D77" s="29" t="s">
        <v>215</v>
      </c>
      <c r="E77" s="24" t="s">
        <v>13</v>
      </c>
      <c r="F77" s="24" t="s">
        <v>216</v>
      </c>
      <c r="G77" s="26">
        <v>73</v>
      </c>
      <c r="H77" s="24" t="s">
        <v>173</v>
      </c>
      <c r="I77" s="20" t="s">
        <v>16</v>
      </c>
      <c r="J77" s="35"/>
    </row>
    <row r="78" s="6" customFormat="1" ht="30" customHeight="1" spans="1:10">
      <c r="A78" s="23">
        <v>76</v>
      </c>
      <c r="B78" s="24" t="s">
        <v>217</v>
      </c>
      <c r="C78" s="24" t="s">
        <v>18</v>
      </c>
      <c r="D78" s="29" t="s">
        <v>180</v>
      </c>
      <c r="E78" s="24" t="s">
        <v>13</v>
      </c>
      <c r="F78" s="24" t="s">
        <v>218</v>
      </c>
      <c r="G78" s="26">
        <v>74</v>
      </c>
      <c r="H78" s="24" t="s">
        <v>173</v>
      </c>
      <c r="I78" s="20" t="s">
        <v>16</v>
      </c>
      <c r="J78" s="35"/>
    </row>
    <row r="79" s="6" customFormat="1" ht="30" customHeight="1" spans="1:10">
      <c r="A79" s="23">
        <v>77</v>
      </c>
      <c r="B79" s="24" t="s">
        <v>219</v>
      </c>
      <c r="C79" s="24" t="s">
        <v>18</v>
      </c>
      <c r="D79" s="29" t="s">
        <v>220</v>
      </c>
      <c r="E79" s="24" t="s">
        <v>13</v>
      </c>
      <c r="F79" s="24" t="s">
        <v>221</v>
      </c>
      <c r="G79" s="26">
        <v>75</v>
      </c>
      <c r="H79" s="24" t="s">
        <v>173</v>
      </c>
      <c r="I79" s="20" t="s">
        <v>16</v>
      </c>
      <c r="J79" s="35"/>
    </row>
    <row r="80" s="6" customFormat="1" ht="30" customHeight="1" spans="1:10">
      <c r="A80" s="23">
        <v>78</v>
      </c>
      <c r="B80" s="24" t="s">
        <v>222</v>
      </c>
      <c r="C80" s="24" t="s">
        <v>18</v>
      </c>
      <c r="D80" s="29" t="s">
        <v>223</v>
      </c>
      <c r="E80" s="24" t="s">
        <v>13</v>
      </c>
      <c r="F80" s="24" t="s">
        <v>224</v>
      </c>
      <c r="G80" s="26">
        <v>75</v>
      </c>
      <c r="H80" s="24" t="s">
        <v>173</v>
      </c>
      <c r="I80" s="20" t="s">
        <v>16</v>
      </c>
      <c r="J80" s="35"/>
    </row>
    <row r="81" s="6" customFormat="1" ht="30" customHeight="1" spans="1:10">
      <c r="A81" s="23">
        <v>79</v>
      </c>
      <c r="B81" s="24" t="s">
        <v>225</v>
      </c>
      <c r="C81" s="24" t="s">
        <v>18</v>
      </c>
      <c r="D81" s="29" t="s">
        <v>226</v>
      </c>
      <c r="E81" s="24" t="s">
        <v>13</v>
      </c>
      <c r="F81" s="24" t="s">
        <v>227</v>
      </c>
      <c r="G81" s="26">
        <v>75</v>
      </c>
      <c r="H81" s="24" t="s">
        <v>173</v>
      </c>
      <c r="I81" s="20" t="s">
        <v>16</v>
      </c>
      <c r="J81" s="35"/>
    </row>
    <row r="82" s="6" customFormat="1" ht="30" customHeight="1" spans="1:10">
      <c r="A82" s="23">
        <v>80</v>
      </c>
      <c r="B82" s="24" t="s">
        <v>228</v>
      </c>
      <c r="C82" s="24" t="s">
        <v>18</v>
      </c>
      <c r="D82" s="29" t="s">
        <v>229</v>
      </c>
      <c r="E82" s="24" t="s">
        <v>13</v>
      </c>
      <c r="F82" s="24" t="s">
        <v>230</v>
      </c>
      <c r="G82" s="26">
        <v>76</v>
      </c>
      <c r="H82" s="24" t="s">
        <v>173</v>
      </c>
      <c r="I82" s="20" t="s">
        <v>16</v>
      </c>
      <c r="J82" s="35"/>
    </row>
    <row r="83" s="6" customFormat="1" ht="30" customHeight="1" spans="1:10">
      <c r="A83" s="23">
        <v>81</v>
      </c>
      <c r="B83" s="24" t="s">
        <v>231</v>
      </c>
      <c r="C83" s="24" t="s">
        <v>18</v>
      </c>
      <c r="D83" s="25">
        <v>1995.06</v>
      </c>
      <c r="E83" s="24" t="s">
        <v>13</v>
      </c>
      <c r="F83" s="24" t="s">
        <v>232</v>
      </c>
      <c r="G83" s="26">
        <v>81</v>
      </c>
      <c r="H83" s="24" t="s">
        <v>233</v>
      </c>
      <c r="I83" s="20" t="s">
        <v>16</v>
      </c>
      <c r="J83" s="35"/>
    </row>
    <row r="84" s="6" customFormat="1" ht="30" customHeight="1" spans="1:10">
      <c r="A84" s="23">
        <v>82</v>
      </c>
      <c r="B84" s="24" t="s">
        <v>234</v>
      </c>
      <c r="C84" s="24" t="s">
        <v>18</v>
      </c>
      <c r="D84" s="24">
        <v>1997.09</v>
      </c>
      <c r="E84" s="24" t="s">
        <v>13</v>
      </c>
      <c r="F84" s="24" t="s">
        <v>235</v>
      </c>
      <c r="G84" s="26">
        <v>93</v>
      </c>
      <c r="H84" s="24" t="s">
        <v>236</v>
      </c>
      <c r="I84" s="20" t="s">
        <v>16</v>
      </c>
      <c r="J84" s="35"/>
    </row>
    <row r="85" s="6" customFormat="1" ht="30" customHeight="1" spans="1:10">
      <c r="A85" s="23">
        <v>83</v>
      </c>
      <c r="B85" s="24" t="s">
        <v>237</v>
      </c>
      <c r="C85" s="24" t="s">
        <v>12</v>
      </c>
      <c r="D85" s="24" t="s">
        <v>238</v>
      </c>
      <c r="E85" s="24" t="s">
        <v>13</v>
      </c>
      <c r="F85" s="24" t="s">
        <v>239</v>
      </c>
      <c r="G85" s="26">
        <v>93</v>
      </c>
      <c r="H85" s="24" t="s">
        <v>236</v>
      </c>
      <c r="I85" s="20" t="s">
        <v>16</v>
      </c>
      <c r="J85" s="35"/>
    </row>
    <row r="86" s="6" customFormat="1" ht="30" customHeight="1" spans="1:10">
      <c r="A86" s="23">
        <v>84</v>
      </c>
      <c r="B86" s="24" t="s">
        <v>240</v>
      </c>
      <c r="C86" s="24" t="s">
        <v>12</v>
      </c>
      <c r="D86" s="29" t="s">
        <v>241</v>
      </c>
      <c r="E86" s="24" t="s">
        <v>13</v>
      </c>
      <c r="F86" s="24" t="s">
        <v>242</v>
      </c>
      <c r="G86" s="26">
        <v>93</v>
      </c>
      <c r="H86" s="24" t="s">
        <v>236</v>
      </c>
      <c r="I86" s="20" t="s">
        <v>16</v>
      </c>
      <c r="J86" s="35"/>
    </row>
    <row r="87" s="6" customFormat="1" ht="30" customHeight="1" spans="1:10">
      <c r="A87" s="23">
        <v>85</v>
      </c>
      <c r="B87" s="24" t="s">
        <v>243</v>
      </c>
      <c r="C87" s="24" t="s">
        <v>18</v>
      </c>
      <c r="D87" s="29">
        <v>1995.07</v>
      </c>
      <c r="E87" s="24" t="s">
        <v>13</v>
      </c>
      <c r="F87" s="24" t="s">
        <v>244</v>
      </c>
      <c r="G87" s="26">
        <v>102</v>
      </c>
      <c r="H87" s="24" t="s">
        <v>245</v>
      </c>
      <c r="I87" s="20" t="s">
        <v>16</v>
      </c>
      <c r="J87" s="35"/>
    </row>
    <row r="88" s="6" customFormat="1" ht="30" customHeight="1" spans="1:10">
      <c r="A88" s="23">
        <v>86</v>
      </c>
      <c r="B88" s="24" t="s">
        <v>246</v>
      </c>
      <c r="C88" s="24" t="s">
        <v>18</v>
      </c>
      <c r="D88" s="29">
        <v>1995.07</v>
      </c>
      <c r="E88" s="24" t="s">
        <v>13</v>
      </c>
      <c r="F88" s="24" t="s">
        <v>247</v>
      </c>
      <c r="G88" s="26">
        <v>103</v>
      </c>
      <c r="H88" s="24" t="s">
        <v>245</v>
      </c>
      <c r="I88" s="20" t="s">
        <v>16</v>
      </c>
      <c r="J88" s="35"/>
    </row>
    <row r="89" s="6" customFormat="1" ht="30" customHeight="1" spans="1:10">
      <c r="A89" s="23">
        <v>87</v>
      </c>
      <c r="B89" s="24" t="s">
        <v>248</v>
      </c>
      <c r="C89" s="24" t="s">
        <v>12</v>
      </c>
      <c r="D89" s="24">
        <v>2002.04</v>
      </c>
      <c r="E89" s="24" t="s">
        <v>249</v>
      </c>
      <c r="F89" s="24" t="s">
        <v>250</v>
      </c>
      <c r="G89" s="26">
        <v>104</v>
      </c>
      <c r="H89" s="27" t="s">
        <v>251</v>
      </c>
      <c r="I89" s="20" t="s">
        <v>16</v>
      </c>
      <c r="J89" s="35"/>
    </row>
    <row r="90" s="6" customFormat="1" ht="30" customHeight="1" spans="1:10">
      <c r="A90" s="23">
        <v>88</v>
      </c>
      <c r="B90" s="24" t="s">
        <v>252</v>
      </c>
      <c r="C90" s="24" t="s">
        <v>18</v>
      </c>
      <c r="D90" s="24">
        <v>2000.12</v>
      </c>
      <c r="E90" s="24" t="s">
        <v>249</v>
      </c>
      <c r="F90" s="24" t="s">
        <v>253</v>
      </c>
      <c r="G90" s="26">
        <v>105</v>
      </c>
      <c r="H90" s="27" t="s">
        <v>254</v>
      </c>
      <c r="I90" s="20" t="s">
        <v>16</v>
      </c>
      <c r="J90" s="35"/>
    </row>
    <row r="91" s="6" customFormat="1" ht="30" customHeight="1" spans="1:10">
      <c r="A91" s="23">
        <v>89</v>
      </c>
      <c r="B91" s="24" t="s">
        <v>255</v>
      </c>
      <c r="C91" s="24" t="s">
        <v>12</v>
      </c>
      <c r="D91" s="29" t="s">
        <v>256</v>
      </c>
      <c r="E91" s="24" t="s">
        <v>249</v>
      </c>
      <c r="F91" s="24" t="s">
        <v>257</v>
      </c>
      <c r="G91" s="26">
        <v>106</v>
      </c>
      <c r="H91" s="24" t="s">
        <v>258</v>
      </c>
      <c r="I91" s="20" t="s">
        <v>16</v>
      </c>
      <c r="J91" s="35"/>
    </row>
    <row r="92" s="6" customFormat="1" ht="30" customHeight="1" spans="1:10">
      <c r="A92" s="23">
        <v>90</v>
      </c>
      <c r="B92" s="24" t="s">
        <v>259</v>
      </c>
      <c r="C92" s="24" t="s">
        <v>18</v>
      </c>
      <c r="D92" s="29" t="s">
        <v>260</v>
      </c>
      <c r="E92" s="24" t="s">
        <v>249</v>
      </c>
      <c r="F92" s="24" t="s">
        <v>261</v>
      </c>
      <c r="G92" s="26">
        <v>107</v>
      </c>
      <c r="H92" s="27" t="s">
        <v>262</v>
      </c>
      <c r="I92" s="20" t="s">
        <v>16</v>
      </c>
      <c r="J92" s="35"/>
    </row>
    <row r="93" s="6" customFormat="1" ht="30" customHeight="1" spans="1:10">
      <c r="A93" s="23">
        <v>91</v>
      </c>
      <c r="B93" s="24" t="s">
        <v>263</v>
      </c>
      <c r="C93" s="24" t="s">
        <v>18</v>
      </c>
      <c r="D93" s="29" t="s">
        <v>264</v>
      </c>
      <c r="E93" s="24" t="s">
        <v>13</v>
      </c>
      <c r="F93" s="24" t="s">
        <v>265</v>
      </c>
      <c r="G93" s="26">
        <v>108</v>
      </c>
      <c r="H93" s="27" t="s">
        <v>262</v>
      </c>
      <c r="I93" s="20" t="s">
        <v>16</v>
      </c>
      <c r="J93" s="35"/>
    </row>
    <row r="94" s="6" customFormat="1" ht="30" customHeight="1" spans="1:10">
      <c r="A94" s="23">
        <v>92</v>
      </c>
      <c r="B94" s="24" t="s">
        <v>266</v>
      </c>
      <c r="C94" s="24" t="s">
        <v>12</v>
      </c>
      <c r="D94" s="29" t="s">
        <v>267</v>
      </c>
      <c r="E94" s="24" t="s">
        <v>249</v>
      </c>
      <c r="F94" s="24" t="s">
        <v>268</v>
      </c>
      <c r="G94" s="26">
        <v>109</v>
      </c>
      <c r="H94" s="24" t="s">
        <v>269</v>
      </c>
      <c r="I94" s="20" t="s">
        <v>16</v>
      </c>
      <c r="J94" s="35"/>
    </row>
    <row r="95" s="6" customFormat="1" ht="30" customHeight="1" spans="1:10">
      <c r="A95" s="23">
        <v>93</v>
      </c>
      <c r="B95" s="24" t="s">
        <v>270</v>
      </c>
      <c r="C95" s="24" t="s">
        <v>12</v>
      </c>
      <c r="D95" s="29" t="s">
        <v>90</v>
      </c>
      <c r="E95" s="24" t="s">
        <v>13</v>
      </c>
      <c r="F95" s="24" t="s">
        <v>271</v>
      </c>
      <c r="G95" s="26">
        <v>109</v>
      </c>
      <c r="H95" s="24" t="s">
        <v>269</v>
      </c>
      <c r="I95" s="20" t="s">
        <v>16</v>
      </c>
      <c r="J95" s="35"/>
    </row>
    <row r="96" s="6" customFormat="1" ht="30" customHeight="1" spans="1:10">
      <c r="A96" s="23">
        <v>94</v>
      </c>
      <c r="B96" s="24" t="s">
        <v>272</v>
      </c>
      <c r="C96" s="24" t="s">
        <v>18</v>
      </c>
      <c r="D96" s="29" t="s">
        <v>273</v>
      </c>
      <c r="E96" s="24" t="s">
        <v>249</v>
      </c>
      <c r="F96" s="24" t="s">
        <v>274</v>
      </c>
      <c r="G96" s="26">
        <v>111</v>
      </c>
      <c r="H96" s="27" t="s">
        <v>275</v>
      </c>
      <c r="I96" s="20" t="s">
        <v>16</v>
      </c>
      <c r="J96" s="35"/>
    </row>
    <row r="97" s="6" customFormat="1" ht="30" customHeight="1" spans="1:10">
      <c r="A97" s="23">
        <v>95</v>
      </c>
      <c r="B97" s="24" t="s">
        <v>276</v>
      </c>
      <c r="C97" s="24" t="s">
        <v>12</v>
      </c>
      <c r="D97" s="29" t="s">
        <v>277</v>
      </c>
      <c r="E97" s="24" t="s">
        <v>249</v>
      </c>
      <c r="F97" s="24" t="s">
        <v>278</v>
      </c>
      <c r="G97" s="26">
        <v>112</v>
      </c>
      <c r="H97" s="24" t="s">
        <v>279</v>
      </c>
      <c r="I97" s="20" t="s">
        <v>16</v>
      </c>
      <c r="J97" s="35"/>
    </row>
    <row r="98" s="6" customFormat="1" ht="30" customHeight="1" spans="1:10">
      <c r="A98" s="23">
        <v>96</v>
      </c>
      <c r="B98" s="24" t="s">
        <v>280</v>
      </c>
      <c r="C98" s="24" t="s">
        <v>12</v>
      </c>
      <c r="D98" s="29" t="s">
        <v>281</v>
      </c>
      <c r="E98" s="24" t="s">
        <v>249</v>
      </c>
      <c r="F98" s="24" t="s">
        <v>282</v>
      </c>
      <c r="G98" s="26">
        <v>113</v>
      </c>
      <c r="H98" s="27" t="s">
        <v>283</v>
      </c>
      <c r="I98" s="20" t="s">
        <v>16</v>
      </c>
      <c r="J98" s="35"/>
    </row>
    <row r="99" s="6" customFormat="1" ht="30" customHeight="1" spans="1:10">
      <c r="A99" s="23">
        <v>97</v>
      </c>
      <c r="B99" s="24" t="s">
        <v>284</v>
      </c>
      <c r="C99" s="24" t="s">
        <v>12</v>
      </c>
      <c r="D99" s="29" t="s">
        <v>285</v>
      </c>
      <c r="E99" s="24" t="s">
        <v>249</v>
      </c>
      <c r="F99" s="24" t="s">
        <v>286</v>
      </c>
      <c r="G99" s="26">
        <v>114</v>
      </c>
      <c r="H99" s="24" t="s">
        <v>287</v>
      </c>
      <c r="I99" s="20" t="s">
        <v>16</v>
      </c>
      <c r="J99" s="35"/>
    </row>
    <row r="100" s="6" customFormat="1" ht="30" customHeight="1" spans="1:10">
      <c r="A100" s="23">
        <v>98</v>
      </c>
      <c r="B100" s="24" t="s">
        <v>288</v>
      </c>
      <c r="C100" s="24" t="s">
        <v>18</v>
      </c>
      <c r="D100" s="29" t="s">
        <v>289</v>
      </c>
      <c r="E100" s="24" t="s">
        <v>249</v>
      </c>
      <c r="F100" s="24" t="s">
        <v>290</v>
      </c>
      <c r="G100" s="26">
        <v>115</v>
      </c>
      <c r="H100" s="27" t="s">
        <v>291</v>
      </c>
      <c r="I100" s="20" t="s">
        <v>16</v>
      </c>
      <c r="J100" s="35"/>
    </row>
    <row r="101" s="6" customFormat="1" ht="30" customHeight="1" spans="1:10">
      <c r="A101" s="23">
        <v>99</v>
      </c>
      <c r="B101" s="24" t="s">
        <v>292</v>
      </c>
      <c r="C101" s="24" t="s">
        <v>18</v>
      </c>
      <c r="D101" s="29" t="s">
        <v>293</v>
      </c>
      <c r="E101" s="24" t="s">
        <v>249</v>
      </c>
      <c r="F101" s="24" t="s">
        <v>294</v>
      </c>
      <c r="G101" s="26">
        <v>116</v>
      </c>
      <c r="H101" s="27" t="s">
        <v>295</v>
      </c>
      <c r="I101" s="20" t="s">
        <v>16</v>
      </c>
      <c r="J101" s="35"/>
    </row>
    <row r="102" s="6" customFormat="1" ht="30" customHeight="1" spans="1:10">
      <c r="A102" s="23">
        <v>100</v>
      </c>
      <c r="B102" s="24" t="s">
        <v>296</v>
      </c>
      <c r="C102" s="24" t="s">
        <v>18</v>
      </c>
      <c r="D102" s="29" t="s">
        <v>297</v>
      </c>
      <c r="E102" s="24" t="s">
        <v>249</v>
      </c>
      <c r="F102" s="24" t="s">
        <v>298</v>
      </c>
      <c r="G102" s="26">
        <v>116</v>
      </c>
      <c r="H102" s="24" t="s">
        <v>295</v>
      </c>
      <c r="I102" s="20" t="s">
        <v>16</v>
      </c>
      <c r="J102" s="35"/>
    </row>
    <row r="103" s="6" customFormat="1" ht="30" customHeight="1" spans="1:10">
      <c r="A103" s="23">
        <v>101</v>
      </c>
      <c r="B103" s="24" t="s">
        <v>299</v>
      </c>
      <c r="C103" s="24" t="s">
        <v>18</v>
      </c>
      <c r="D103" s="29" t="s">
        <v>300</v>
      </c>
      <c r="E103" s="24" t="s">
        <v>249</v>
      </c>
      <c r="F103" s="24" t="s">
        <v>301</v>
      </c>
      <c r="G103" s="26">
        <v>117</v>
      </c>
      <c r="H103" s="24" t="s">
        <v>302</v>
      </c>
      <c r="I103" s="20" t="s">
        <v>16</v>
      </c>
      <c r="J103" s="35"/>
    </row>
    <row r="104" s="6" customFormat="1" ht="30" customHeight="1" spans="1:10">
      <c r="A104" s="23">
        <v>102</v>
      </c>
      <c r="B104" s="27" t="s">
        <v>303</v>
      </c>
      <c r="C104" s="27" t="s">
        <v>12</v>
      </c>
      <c r="D104" s="29" t="s">
        <v>304</v>
      </c>
      <c r="E104" s="24" t="s">
        <v>249</v>
      </c>
      <c r="F104" s="24" t="s">
        <v>305</v>
      </c>
      <c r="G104" s="26">
        <v>118</v>
      </c>
      <c r="H104" s="27" t="s">
        <v>306</v>
      </c>
      <c r="I104" s="20" t="s">
        <v>16</v>
      </c>
      <c r="J104" s="35"/>
    </row>
    <row r="105" s="6" customFormat="1" ht="30" customHeight="1" spans="1:10">
      <c r="A105" s="23">
        <v>103</v>
      </c>
      <c r="B105" s="24" t="s">
        <v>307</v>
      </c>
      <c r="C105" s="24" t="s">
        <v>12</v>
      </c>
      <c r="D105" s="29" t="s">
        <v>308</v>
      </c>
      <c r="E105" s="24" t="s">
        <v>249</v>
      </c>
      <c r="F105" s="24" t="s">
        <v>309</v>
      </c>
      <c r="G105" s="26">
        <v>119</v>
      </c>
      <c r="H105" s="27" t="s">
        <v>310</v>
      </c>
      <c r="I105" s="20" t="s">
        <v>16</v>
      </c>
      <c r="J105" s="35"/>
    </row>
    <row r="106" s="6" customFormat="1" ht="30" customHeight="1" spans="1:10">
      <c r="A106" s="23">
        <v>104</v>
      </c>
      <c r="B106" s="24" t="s">
        <v>311</v>
      </c>
      <c r="C106" s="24" t="s">
        <v>12</v>
      </c>
      <c r="D106" s="29" t="s">
        <v>312</v>
      </c>
      <c r="E106" s="24" t="s">
        <v>249</v>
      </c>
      <c r="F106" s="24" t="s">
        <v>313</v>
      </c>
      <c r="G106" s="26">
        <v>119</v>
      </c>
      <c r="H106" s="24" t="s">
        <v>310</v>
      </c>
      <c r="I106" s="20" t="s">
        <v>16</v>
      </c>
      <c r="J106" s="35"/>
    </row>
    <row r="107" s="6" customFormat="1" ht="30" customHeight="1" spans="1:10">
      <c r="A107" s="23">
        <v>105</v>
      </c>
      <c r="B107" s="36" t="s">
        <v>314</v>
      </c>
      <c r="C107" s="36" t="s">
        <v>18</v>
      </c>
      <c r="D107" s="37" t="s">
        <v>315</v>
      </c>
      <c r="E107" s="36" t="s">
        <v>13</v>
      </c>
      <c r="F107" s="36" t="s">
        <v>316</v>
      </c>
      <c r="G107" s="23">
        <v>121</v>
      </c>
      <c r="H107" s="36" t="s">
        <v>317</v>
      </c>
      <c r="I107" s="20" t="s">
        <v>16</v>
      </c>
      <c r="J107" s="35"/>
    </row>
    <row r="108" s="6" customFormat="1" ht="30" customHeight="1" spans="1:10">
      <c r="A108" s="23">
        <v>106</v>
      </c>
      <c r="B108" s="36" t="s">
        <v>318</v>
      </c>
      <c r="C108" s="36" t="s">
        <v>18</v>
      </c>
      <c r="D108" s="37" t="s">
        <v>319</v>
      </c>
      <c r="E108" s="36" t="s">
        <v>13</v>
      </c>
      <c r="F108" s="36" t="s">
        <v>320</v>
      </c>
      <c r="G108" s="23">
        <v>122</v>
      </c>
      <c r="H108" s="36" t="s">
        <v>321</v>
      </c>
      <c r="I108" s="20" t="s">
        <v>16</v>
      </c>
      <c r="J108" s="35"/>
    </row>
    <row r="109" s="6" customFormat="1" ht="30" customHeight="1" spans="1:10">
      <c r="A109" s="23">
        <v>107</v>
      </c>
      <c r="B109" s="36" t="s">
        <v>322</v>
      </c>
      <c r="C109" s="36" t="s">
        <v>18</v>
      </c>
      <c r="D109" s="37" t="s">
        <v>323</v>
      </c>
      <c r="E109" s="36" t="s">
        <v>13</v>
      </c>
      <c r="F109" s="36" t="s">
        <v>324</v>
      </c>
      <c r="G109" s="23">
        <v>122</v>
      </c>
      <c r="H109" s="36" t="s">
        <v>321</v>
      </c>
      <c r="I109" s="20" t="s">
        <v>16</v>
      </c>
      <c r="J109" s="35"/>
    </row>
    <row r="110" s="6" customFormat="1" ht="30" customHeight="1" spans="1:10">
      <c r="A110" s="23">
        <v>108</v>
      </c>
      <c r="B110" s="36" t="s">
        <v>325</v>
      </c>
      <c r="C110" s="36" t="s">
        <v>18</v>
      </c>
      <c r="D110" s="37" t="s">
        <v>326</v>
      </c>
      <c r="E110" s="36" t="s">
        <v>13</v>
      </c>
      <c r="F110" s="36" t="s">
        <v>327</v>
      </c>
      <c r="G110" s="23">
        <v>125</v>
      </c>
      <c r="H110" s="36" t="s">
        <v>328</v>
      </c>
      <c r="I110" s="20" t="s">
        <v>16</v>
      </c>
      <c r="J110" s="35"/>
    </row>
    <row r="111" s="6" customFormat="1" ht="30" customHeight="1" spans="1:10">
      <c r="A111" s="23">
        <v>109</v>
      </c>
      <c r="B111" s="36" t="s">
        <v>329</v>
      </c>
      <c r="C111" s="36" t="s">
        <v>12</v>
      </c>
      <c r="D111" s="37" t="s">
        <v>330</v>
      </c>
      <c r="E111" s="36" t="s">
        <v>13</v>
      </c>
      <c r="F111" s="36" t="s">
        <v>331</v>
      </c>
      <c r="G111" s="23">
        <v>130</v>
      </c>
      <c r="H111" s="36" t="s">
        <v>332</v>
      </c>
      <c r="I111" s="20" t="s">
        <v>16</v>
      </c>
      <c r="J111" s="35"/>
    </row>
    <row r="112" s="6" customFormat="1" ht="30" customHeight="1" spans="1:10">
      <c r="A112" s="23">
        <v>110</v>
      </c>
      <c r="B112" s="36" t="s">
        <v>333</v>
      </c>
      <c r="C112" s="36" t="s">
        <v>12</v>
      </c>
      <c r="D112" s="37" t="s">
        <v>334</v>
      </c>
      <c r="E112" s="36" t="s">
        <v>13</v>
      </c>
      <c r="F112" s="36" t="s">
        <v>335</v>
      </c>
      <c r="G112" s="23">
        <v>131</v>
      </c>
      <c r="H112" s="36" t="s">
        <v>336</v>
      </c>
      <c r="I112" s="20" t="s">
        <v>16</v>
      </c>
      <c r="J112" s="35"/>
    </row>
    <row r="113" s="6" customFormat="1" ht="30" customHeight="1" spans="1:10">
      <c r="A113" s="23">
        <v>111</v>
      </c>
      <c r="B113" s="36" t="s">
        <v>337</v>
      </c>
      <c r="C113" s="36" t="s">
        <v>12</v>
      </c>
      <c r="D113" s="37">
        <v>1995.01</v>
      </c>
      <c r="E113" s="36" t="s">
        <v>249</v>
      </c>
      <c r="F113" s="36" t="s">
        <v>338</v>
      </c>
      <c r="G113" s="23">
        <v>133</v>
      </c>
      <c r="H113" s="36" t="s">
        <v>339</v>
      </c>
      <c r="I113" s="20" t="s">
        <v>16</v>
      </c>
      <c r="J113" s="35"/>
    </row>
    <row r="114" s="6" customFormat="1" ht="30" customHeight="1" spans="1:10">
      <c r="A114" s="23">
        <v>112</v>
      </c>
      <c r="B114" s="36" t="s">
        <v>340</v>
      </c>
      <c r="C114" s="36" t="s">
        <v>12</v>
      </c>
      <c r="D114" s="37" t="s">
        <v>53</v>
      </c>
      <c r="E114" s="36" t="s">
        <v>249</v>
      </c>
      <c r="F114" s="36" t="s">
        <v>341</v>
      </c>
      <c r="G114" s="23">
        <v>134</v>
      </c>
      <c r="H114" s="36" t="s">
        <v>342</v>
      </c>
      <c r="I114" s="20" t="s">
        <v>16</v>
      </c>
      <c r="J114" s="35"/>
    </row>
    <row r="115" s="6" customFormat="1" ht="30" customHeight="1" spans="1:10">
      <c r="A115" s="23">
        <v>113</v>
      </c>
      <c r="B115" s="36" t="s">
        <v>343</v>
      </c>
      <c r="C115" s="36" t="s">
        <v>18</v>
      </c>
      <c r="D115" s="37" t="s">
        <v>344</v>
      </c>
      <c r="E115" s="36" t="s">
        <v>249</v>
      </c>
      <c r="F115" s="36" t="s">
        <v>345</v>
      </c>
      <c r="G115" s="23">
        <v>135</v>
      </c>
      <c r="H115" s="36" t="s">
        <v>342</v>
      </c>
      <c r="I115" s="20" t="s">
        <v>16</v>
      </c>
      <c r="J115" s="35"/>
    </row>
    <row r="116" s="6" customFormat="1" ht="30" customHeight="1" spans="1:10">
      <c r="A116" s="23">
        <v>114</v>
      </c>
      <c r="B116" s="36" t="s">
        <v>346</v>
      </c>
      <c r="C116" s="36" t="s">
        <v>12</v>
      </c>
      <c r="D116" s="37" t="s">
        <v>347</v>
      </c>
      <c r="E116" s="36" t="s">
        <v>249</v>
      </c>
      <c r="F116" s="36" t="s">
        <v>348</v>
      </c>
      <c r="G116" s="23">
        <v>135</v>
      </c>
      <c r="H116" s="36" t="s">
        <v>342</v>
      </c>
      <c r="I116" s="20" t="s">
        <v>16</v>
      </c>
      <c r="J116" s="35"/>
    </row>
    <row r="117" s="6" customFormat="1" ht="30" customHeight="1" spans="1:10">
      <c r="A117" s="23">
        <v>115</v>
      </c>
      <c r="B117" s="36" t="s">
        <v>349</v>
      </c>
      <c r="C117" s="36" t="s">
        <v>12</v>
      </c>
      <c r="D117" s="37" t="s">
        <v>177</v>
      </c>
      <c r="E117" s="36" t="s">
        <v>249</v>
      </c>
      <c r="F117" s="36" t="s">
        <v>350</v>
      </c>
      <c r="G117" s="23">
        <v>135</v>
      </c>
      <c r="H117" s="36" t="s">
        <v>342</v>
      </c>
      <c r="I117" s="20" t="s">
        <v>16</v>
      </c>
      <c r="J117" s="35"/>
    </row>
    <row r="118" s="6" customFormat="1" ht="30" customHeight="1" spans="1:10">
      <c r="A118" s="23">
        <v>116</v>
      </c>
      <c r="B118" s="36" t="s">
        <v>351</v>
      </c>
      <c r="C118" s="36" t="s">
        <v>12</v>
      </c>
      <c r="D118" s="37" t="s">
        <v>238</v>
      </c>
      <c r="E118" s="36" t="s">
        <v>249</v>
      </c>
      <c r="F118" s="36" t="s">
        <v>352</v>
      </c>
      <c r="G118" s="23">
        <v>136</v>
      </c>
      <c r="H118" s="36" t="s">
        <v>353</v>
      </c>
      <c r="I118" s="20" t="s">
        <v>16</v>
      </c>
      <c r="J118" s="35"/>
    </row>
    <row r="119" s="6" customFormat="1" ht="30" customHeight="1" spans="1:10">
      <c r="A119" s="23">
        <v>117</v>
      </c>
      <c r="B119" s="24" t="s">
        <v>354</v>
      </c>
      <c r="C119" s="24" t="s">
        <v>12</v>
      </c>
      <c r="D119" s="29" t="s">
        <v>355</v>
      </c>
      <c r="E119" s="24" t="s">
        <v>249</v>
      </c>
      <c r="F119" s="24" t="s">
        <v>356</v>
      </c>
      <c r="G119" s="23">
        <v>137</v>
      </c>
      <c r="H119" s="24" t="s">
        <v>357</v>
      </c>
      <c r="I119" s="20" t="s">
        <v>16</v>
      </c>
      <c r="J119" s="35"/>
    </row>
    <row r="120" s="6" customFormat="1" ht="30" customHeight="1" spans="1:10">
      <c r="A120" s="23">
        <v>118</v>
      </c>
      <c r="B120" s="36" t="s">
        <v>358</v>
      </c>
      <c r="C120" s="36" t="s">
        <v>18</v>
      </c>
      <c r="D120" s="37" t="s">
        <v>183</v>
      </c>
      <c r="E120" s="36" t="s">
        <v>249</v>
      </c>
      <c r="F120" s="36" t="s">
        <v>359</v>
      </c>
      <c r="G120" s="26">
        <v>151</v>
      </c>
      <c r="H120" s="38" t="s">
        <v>360</v>
      </c>
      <c r="I120" s="20" t="s">
        <v>16</v>
      </c>
      <c r="J120" s="35"/>
    </row>
    <row r="121" s="6" customFormat="1" ht="30" customHeight="1" spans="1:10">
      <c r="A121" s="23">
        <v>119</v>
      </c>
      <c r="B121" s="36" t="s">
        <v>361</v>
      </c>
      <c r="C121" s="36" t="s">
        <v>18</v>
      </c>
      <c r="D121" s="37" t="s">
        <v>326</v>
      </c>
      <c r="E121" s="36" t="s">
        <v>249</v>
      </c>
      <c r="F121" s="36" t="s">
        <v>362</v>
      </c>
      <c r="G121" s="26">
        <v>152</v>
      </c>
      <c r="H121" s="38" t="s">
        <v>363</v>
      </c>
      <c r="I121" s="20" t="s">
        <v>16</v>
      </c>
      <c r="J121" s="35"/>
    </row>
    <row r="122" s="6" customFormat="1" ht="30" customHeight="1" spans="1:10">
      <c r="A122" s="23">
        <v>120</v>
      </c>
      <c r="B122" s="36" t="s">
        <v>364</v>
      </c>
      <c r="C122" s="36" t="s">
        <v>12</v>
      </c>
      <c r="D122" s="37" t="s">
        <v>365</v>
      </c>
      <c r="E122" s="36" t="s">
        <v>249</v>
      </c>
      <c r="F122" s="31" t="s">
        <v>366</v>
      </c>
      <c r="G122" s="26">
        <v>153</v>
      </c>
      <c r="H122" s="24" t="s">
        <v>367</v>
      </c>
      <c r="I122" s="20" t="s">
        <v>16</v>
      </c>
      <c r="J122" s="35"/>
    </row>
    <row r="123" s="6" customFormat="1" ht="30" customHeight="1" spans="1:10">
      <c r="A123" s="23">
        <v>121</v>
      </c>
      <c r="B123" s="24" t="s">
        <v>368</v>
      </c>
      <c r="C123" s="24" t="s">
        <v>18</v>
      </c>
      <c r="D123" s="25" t="s">
        <v>344</v>
      </c>
      <c r="E123" s="24" t="s">
        <v>13</v>
      </c>
      <c r="F123" s="24" t="s">
        <v>369</v>
      </c>
      <c r="G123" s="26">
        <v>159</v>
      </c>
      <c r="H123" s="24" t="s">
        <v>370</v>
      </c>
      <c r="I123" s="20" t="s">
        <v>16</v>
      </c>
      <c r="J123" s="35"/>
    </row>
    <row r="124" s="6" customFormat="1" ht="30" customHeight="1" spans="1:10">
      <c r="A124" s="23">
        <v>122</v>
      </c>
      <c r="B124" s="24" t="s">
        <v>371</v>
      </c>
      <c r="C124" s="24" t="s">
        <v>18</v>
      </c>
      <c r="D124" s="25">
        <v>1998.07</v>
      </c>
      <c r="E124" s="24" t="s">
        <v>13</v>
      </c>
      <c r="F124" s="24" t="s">
        <v>372</v>
      </c>
      <c r="G124" s="26">
        <v>160</v>
      </c>
      <c r="H124" s="24" t="s">
        <v>373</v>
      </c>
      <c r="I124" s="20" t="s">
        <v>16</v>
      </c>
      <c r="J124" s="35"/>
    </row>
    <row r="125" s="6" customFormat="1" ht="30" customHeight="1" spans="1:10">
      <c r="A125" s="23">
        <v>123</v>
      </c>
      <c r="B125" s="24" t="s">
        <v>374</v>
      </c>
      <c r="C125" s="24" t="s">
        <v>12</v>
      </c>
      <c r="D125" s="25">
        <v>1995.12</v>
      </c>
      <c r="E125" s="24" t="s">
        <v>13</v>
      </c>
      <c r="F125" s="24" t="s">
        <v>375</v>
      </c>
      <c r="G125" s="26">
        <v>161</v>
      </c>
      <c r="H125" s="24" t="s">
        <v>376</v>
      </c>
      <c r="I125" s="20" t="s">
        <v>16</v>
      </c>
      <c r="J125" s="35"/>
    </row>
    <row r="126" s="6" customFormat="1" ht="30" customHeight="1" spans="1:10">
      <c r="A126" s="23">
        <v>124</v>
      </c>
      <c r="B126" s="24" t="s">
        <v>377</v>
      </c>
      <c r="C126" s="24" t="s">
        <v>18</v>
      </c>
      <c r="D126" s="25">
        <v>1999.07</v>
      </c>
      <c r="E126" s="24" t="s">
        <v>13</v>
      </c>
      <c r="F126" s="24" t="s">
        <v>378</v>
      </c>
      <c r="G126" s="26">
        <v>161</v>
      </c>
      <c r="H126" s="24" t="s">
        <v>376</v>
      </c>
      <c r="I126" s="20" t="s">
        <v>16</v>
      </c>
      <c r="J126" s="35"/>
    </row>
    <row r="127" s="6" customFormat="1" ht="30" customHeight="1" spans="1:10">
      <c r="A127" s="23">
        <v>125</v>
      </c>
      <c r="B127" s="24" t="s">
        <v>379</v>
      </c>
      <c r="C127" s="24" t="s">
        <v>12</v>
      </c>
      <c r="D127" s="25">
        <v>1995.08</v>
      </c>
      <c r="E127" s="24" t="s">
        <v>13</v>
      </c>
      <c r="F127" s="24" t="s">
        <v>380</v>
      </c>
      <c r="G127" s="26">
        <v>161</v>
      </c>
      <c r="H127" s="24" t="s">
        <v>376</v>
      </c>
      <c r="I127" s="20" t="s">
        <v>16</v>
      </c>
      <c r="J127" s="35"/>
    </row>
    <row r="128" s="6" customFormat="1" ht="30" customHeight="1" spans="1:10">
      <c r="A128" s="23">
        <v>126</v>
      </c>
      <c r="B128" s="24" t="s">
        <v>381</v>
      </c>
      <c r="C128" s="24" t="s">
        <v>18</v>
      </c>
      <c r="D128" s="25">
        <v>1995.04</v>
      </c>
      <c r="E128" s="23" t="s">
        <v>249</v>
      </c>
      <c r="F128" s="24" t="s">
        <v>382</v>
      </c>
      <c r="G128" s="26">
        <v>162</v>
      </c>
      <c r="H128" s="24" t="s">
        <v>383</v>
      </c>
      <c r="I128" s="20" t="s">
        <v>16</v>
      </c>
      <c r="J128" s="35"/>
    </row>
    <row r="129" s="6" customFormat="1" ht="30" customHeight="1" spans="1:10">
      <c r="A129" s="23">
        <v>127</v>
      </c>
      <c r="B129" s="24" t="s">
        <v>384</v>
      </c>
      <c r="C129" s="24" t="s">
        <v>12</v>
      </c>
      <c r="D129" s="25">
        <v>2001.02</v>
      </c>
      <c r="E129" s="23" t="s">
        <v>249</v>
      </c>
      <c r="F129" s="24" t="s">
        <v>385</v>
      </c>
      <c r="G129" s="26">
        <v>163</v>
      </c>
      <c r="H129" s="24" t="s">
        <v>386</v>
      </c>
      <c r="I129" s="20" t="s">
        <v>16</v>
      </c>
      <c r="J129" s="35"/>
    </row>
    <row r="130" s="7" customFormat="1" ht="30" customHeight="1" spans="1:10">
      <c r="A130" s="23">
        <v>128</v>
      </c>
      <c r="B130" s="24" t="s">
        <v>387</v>
      </c>
      <c r="C130" s="23" t="s">
        <v>18</v>
      </c>
      <c r="D130" s="25">
        <v>1996.01</v>
      </c>
      <c r="E130" s="23" t="s">
        <v>249</v>
      </c>
      <c r="F130" s="24" t="s">
        <v>388</v>
      </c>
      <c r="G130" s="26">
        <v>164</v>
      </c>
      <c r="H130" s="24" t="s">
        <v>389</v>
      </c>
      <c r="I130" s="20" t="s">
        <v>16</v>
      </c>
      <c r="J130" s="35"/>
    </row>
    <row r="131" s="7" customFormat="1" ht="30" customHeight="1" spans="1:10">
      <c r="A131" s="23">
        <v>129</v>
      </c>
      <c r="B131" s="24" t="s">
        <v>390</v>
      </c>
      <c r="C131" s="23" t="s">
        <v>18</v>
      </c>
      <c r="D131" s="25">
        <v>1996.1</v>
      </c>
      <c r="E131" s="23" t="s">
        <v>249</v>
      </c>
      <c r="F131" s="24" t="s">
        <v>391</v>
      </c>
      <c r="G131" s="26">
        <v>165</v>
      </c>
      <c r="H131" s="24" t="s">
        <v>392</v>
      </c>
      <c r="I131" s="20" t="s">
        <v>16</v>
      </c>
      <c r="J131" s="35"/>
    </row>
    <row r="132" s="7" customFormat="1" ht="30" customHeight="1" spans="1:10">
      <c r="A132" s="23">
        <v>130</v>
      </c>
      <c r="B132" s="24" t="s">
        <v>393</v>
      </c>
      <c r="C132" s="23" t="s">
        <v>12</v>
      </c>
      <c r="D132" s="25">
        <v>1997.12</v>
      </c>
      <c r="E132" s="23" t="s">
        <v>249</v>
      </c>
      <c r="F132" s="24" t="s">
        <v>394</v>
      </c>
      <c r="G132" s="26">
        <v>165</v>
      </c>
      <c r="H132" s="24" t="s">
        <v>392</v>
      </c>
      <c r="I132" s="20" t="s">
        <v>16</v>
      </c>
      <c r="J132" s="35"/>
    </row>
    <row r="133" s="7" customFormat="1" ht="30" customHeight="1" spans="1:10">
      <c r="A133" s="23">
        <v>131</v>
      </c>
      <c r="B133" s="38" t="s">
        <v>395</v>
      </c>
      <c r="C133" s="39" t="s">
        <v>18</v>
      </c>
      <c r="D133" s="25">
        <v>1999.11</v>
      </c>
      <c r="E133" s="23" t="s">
        <v>249</v>
      </c>
      <c r="F133" s="24" t="s">
        <v>396</v>
      </c>
      <c r="G133" s="26">
        <v>166</v>
      </c>
      <c r="H133" s="24" t="s">
        <v>397</v>
      </c>
      <c r="I133" s="20" t="s">
        <v>16</v>
      </c>
      <c r="J133" s="35"/>
    </row>
    <row r="134" s="7" customFormat="1" ht="30" customHeight="1" spans="1:10">
      <c r="A134" s="23">
        <v>132</v>
      </c>
      <c r="B134" s="38" t="s">
        <v>398</v>
      </c>
      <c r="C134" s="39" t="s">
        <v>12</v>
      </c>
      <c r="D134" s="25">
        <v>1997.04</v>
      </c>
      <c r="E134" s="23" t="s">
        <v>249</v>
      </c>
      <c r="F134" s="24" t="s">
        <v>399</v>
      </c>
      <c r="G134" s="26">
        <v>166</v>
      </c>
      <c r="H134" s="24" t="s">
        <v>397</v>
      </c>
      <c r="I134" s="20" t="s">
        <v>16</v>
      </c>
      <c r="J134" s="35"/>
    </row>
    <row r="135" s="7" customFormat="1" ht="30" customHeight="1" spans="1:10">
      <c r="A135" s="23">
        <v>133</v>
      </c>
      <c r="B135" s="24" t="s">
        <v>400</v>
      </c>
      <c r="C135" s="24" t="s">
        <v>12</v>
      </c>
      <c r="D135" s="24">
        <v>1997.04</v>
      </c>
      <c r="E135" s="23" t="s">
        <v>249</v>
      </c>
      <c r="F135" s="24" t="s">
        <v>401</v>
      </c>
      <c r="G135" s="26">
        <v>167</v>
      </c>
      <c r="H135" s="24" t="s">
        <v>402</v>
      </c>
      <c r="I135" s="20" t="s">
        <v>16</v>
      </c>
      <c r="J135" s="35"/>
    </row>
    <row r="136" s="7" customFormat="1" ht="30" customHeight="1" spans="1:10">
      <c r="A136" s="23">
        <v>134</v>
      </c>
      <c r="B136" s="24" t="s">
        <v>403</v>
      </c>
      <c r="C136" s="24" t="s">
        <v>18</v>
      </c>
      <c r="D136" s="24">
        <v>1995.06</v>
      </c>
      <c r="E136" s="23" t="s">
        <v>249</v>
      </c>
      <c r="F136" s="24" t="s">
        <v>404</v>
      </c>
      <c r="G136" s="26">
        <v>168</v>
      </c>
      <c r="H136" s="24" t="s">
        <v>405</v>
      </c>
      <c r="I136" s="20" t="s">
        <v>16</v>
      </c>
      <c r="J136" s="35"/>
    </row>
    <row r="137" s="7" customFormat="1" ht="30" customHeight="1" spans="1:10">
      <c r="A137" s="23">
        <v>135</v>
      </c>
      <c r="B137" s="24" t="s">
        <v>406</v>
      </c>
      <c r="C137" s="24" t="s">
        <v>12</v>
      </c>
      <c r="D137" s="25">
        <v>1994.1</v>
      </c>
      <c r="E137" s="23" t="s">
        <v>249</v>
      </c>
      <c r="F137" s="24" t="s">
        <v>407</v>
      </c>
      <c r="G137" s="26">
        <v>169</v>
      </c>
      <c r="H137" s="24" t="s">
        <v>408</v>
      </c>
      <c r="I137" s="20" t="s">
        <v>16</v>
      </c>
      <c r="J137" s="35"/>
    </row>
    <row r="138" s="7" customFormat="1" ht="30" customHeight="1" spans="1:10">
      <c r="A138" s="23">
        <v>136</v>
      </c>
      <c r="B138" s="24" t="s">
        <v>409</v>
      </c>
      <c r="C138" s="24" t="s">
        <v>12</v>
      </c>
      <c r="D138" s="25">
        <v>1996.1</v>
      </c>
      <c r="E138" s="23" t="s">
        <v>249</v>
      </c>
      <c r="F138" s="24" t="s">
        <v>410</v>
      </c>
      <c r="G138" s="26">
        <v>170</v>
      </c>
      <c r="H138" s="24" t="s">
        <v>408</v>
      </c>
      <c r="I138" s="20" t="s">
        <v>16</v>
      </c>
      <c r="J138" s="35"/>
    </row>
    <row r="139" s="7" customFormat="1" ht="30" customHeight="1" spans="1:10">
      <c r="A139" s="23">
        <v>137</v>
      </c>
      <c r="B139" s="24" t="s">
        <v>411</v>
      </c>
      <c r="C139" s="24" t="s">
        <v>18</v>
      </c>
      <c r="D139" s="24">
        <v>1996.06</v>
      </c>
      <c r="E139" s="23" t="s">
        <v>249</v>
      </c>
      <c r="F139" s="24" t="s">
        <v>412</v>
      </c>
      <c r="G139" s="26">
        <v>171</v>
      </c>
      <c r="H139" s="24" t="s">
        <v>413</v>
      </c>
      <c r="I139" s="20" t="s">
        <v>16</v>
      </c>
      <c r="J139" s="35"/>
    </row>
    <row r="140" s="7" customFormat="1" ht="30" customHeight="1" spans="1:10">
      <c r="A140" s="23">
        <v>138</v>
      </c>
      <c r="B140" s="24" t="s">
        <v>414</v>
      </c>
      <c r="C140" s="24" t="s">
        <v>12</v>
      </c>
      <c r="D140" s="25">
        <v>1996.02</v>
      </c>
      <c r="E140" s="23" t="s">
        <v>249</v>
      </c>
      <c r="F140" s="24" t="s">
        <v>415</v>
      </c>
      <c r="G140" s="26">
        <v>172</v>
      </c>
      <c r="H140" s="24" t="s">
        <v>416</v>
      </c>
      <c r="I140" s="20" t="s">
        <v>16</v>
      </c>
      <c r="J140" s="35"/>
    </row>
    <row r="141" s="7" customFormat="1" ht="30" customHeight="1" spans="1:10">
      <c r="A141" s="23">
        <v>139</v>
      </c>
      <c r="B141" s="24" t="s">
        <v>417</v>
      </c>
      <c r="C141" s="24" t="s">
        <v>12</v>
      </c>
      <c r="D141" s="25">
        <v>1996.02</v>
      </c>
      <c r="E141" s="23" t="s">
        <v>249</v>
      </c>
      <c r="F141" s="24" t="s">
        <v>418</v>
      </c>
      <c r="G141" s="26">
        <v>172</v>
      </c>
      <c r="H141" s="24" t="s">
        <v>416</v>
      </c>
      <c r="I141" s="20" t="s">
        <v>16</v>
      </c>
      <c r="J141" s="35"/>
    </row>
    <row r="142" s="7" customFormat="1" ht="30" customHeight="1" spans="1:10">
      <c r="A142" s="23">
        <v>140</v>
      </c>
      <c r="B142" s="24" t="s">
        <v>419</v>
      </c>
      <c r="C142" s="24" t="s">
        <v>12</v>
      </c>
      <c r="D142" s="25">
        <v>1999.06</v>
      </c>
      <c r="E142" s="23" t="s">
        <v>249</v>
      </c>
      <c r="F142" s="24" t="s">
        <v>420</v>
      </c>
      <c r="G142" s="26">
        <v>173</v>
      </c>
      <c r="H142" s="24" t="s">
        <v>386</v>
      </c>
      <c r="I142" s="20" t="s">
        <v>16</v>
      </c>
      <c r="J142" s="35"/>
    </row>
    <row r="143" s="7" customFormat="1" ht="30" customHeight="1" spans="1:10">
      <c r="A143" s="23">
        <v>141</v>
      </c>
      <c r="B143" s="24" t="s">
        <v>421</v>
      </c>
      <c r="C143" s="24" t="s">
        <v>12</v>
      </c>
      <c r="D143" s="25">
        <v>1997.04</v>
      </c>
      <c r="E143" s="23" t="s">
        <v>249</v>
      </c>
      <c r="F143" s="24" t="s">
        <v>422</v>
      </c>
      <c r="G143" s="26">
        <v>174</v>
      </c>
      <c r="H143" s="24" t="s">
        <v>373</v>
      </c>
      <c r="I143" s="20" t="s">
        <v>16</v>
      </c>
      <c r="J143" s="35"/>
    </row>
  </sheetData>
  <mergeCells count="1">
    <mergeCell ref="A1:J1"/>
  </mergeCells>
  <conditionalFormatting sqref="B4">
    <cfRule type="duplicateValues" dxfId="0" priority="8"/>
  </conditionalFormatting>
  <conditionalFormatting sqref="B124">
    <cfRule type="duplicateValues" dxfId="0" priority="3"/>
  </conditionalFormatting>
  <conditionalFormatting sqref="B127">
    <cfRule type="duplicateValues" dxfId="0" priority="1"/>
  </conditionalFormatting>
  <conditionalFormatting sqref="B94:B105">
    <cfRule type="duplicateValues" dxfId="0" priority="6"/>
  </conditionalFormatting>
  <conditionalFormatting sqref="B122:B123">
    <cfRule type="duplicateValues" dxfId="0" priority="5"/>
  </conditionalFormatting>
  <conditionalFormatting sqref="B128:B136 B138:B141 B2 B143">
    <cfRule type="duplicateValues" dxfId="0" priority="4"/>
  </conditionalFormatting>
  <conditionalFormatting sqref="B88:B93 B106:B107">
    <cfRule type="duplicateValues" dxfId="0" priority="7"/>
  </conditionalFormatting>
  <conditionalFormatting sqref="B125:B126 F125:F126">
    <cfRule type="duplicateValues" dxfId="0" priority="2"/>
  </conditionalFormatting>
  <printOptions horizontalCentered="1"/>
  <pageMargins left="0.554861111111111" right="0.554861111111111" top="0.409027777777778" bottom="0.409027777777778" header="0.5" footer="0.5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2024年克州事业单位面向高校引进人才拟聘用人员花名册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2022-07-11T08:36:00Z</dcterms:created>
  <dcterms:modified xsi:type="dcterms:W3CDTF">2025-09-15T04:34:33Z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ABA66A7B41BC4FF6935CE2903158660E</vt:lpwstr>
  </property>
</Properties>
</file>