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<sst xmlns="http://schemas.openxmlformats.org/spreadsheetml/2006/main" count="34" uniqueCount="31">
  <si>
    <t>食品安全监督抽检产品不合格信息</t>
  </si>
  <si>
    <t>（声明：以下信息仅指本次抽检标称的生产企业相关产品的生产日期/批号和所检项目）</t>
  </si>
  <si>
    <t>抽样单编号</t>
  </si>
  <si>
    <t>序号</t>
  </si>
  <si>
    <t>主检单位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</si>
  <si>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</si>
  <si>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</si>
  <si>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</si>
  <si>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</si>
  <si>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</si>
  <si>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</si>
  <si>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</si>
  <si>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t>生产日期</t>
  </si>
  <si>
    <t>不合格项目</t>
  </si>
  <si>
    <t>检验结果</t>
  </si>
  <si>
    <t>标准值</t>
  </si>
  <si>
    <t>分类</t>
  </si>
  <si>
    <t>细类</t>
  </si>
  <si>
    <t>检验机构</t>
  </si>
  <si>
    <t>XBJ25653022846731337ZX</t>
  </si>
  <si>
    <t>阿克陶县市场监督管理局</t>
  </si>
  <si>
    <t>/</t>
  </si>
  <si>
    <t>阿克陶县莉芳嫂子面馆</t>
  </si>
  <si>
    <t>新疆克孜勒苏柯尔克孜自治州阿克陶县幸福东路10院1号楼110号商铺</t>
  </si>
  <si>
    <t>复用餐饮具（碗）</t>
  </si>
  <si>
    <t>大肠菌群</t>
  </si>
  <si>
    <t>检出</t>
  </si>
  <si>
    <t>不得检出</t>
  </si>
  <si>
    <t>餐饮食品</t>
  </si>
  <si>
    <t>复用餐饮具(餐馆自行消毒)</t>
  </si>
  <si>
    <t>新正检验检测有限公司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</si>
</sst>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"/>
  <sheetViews>
    <sheetView tabSelected="1" zoomScale="85" zoomScaleNormal="85" topLeftCell="B1" workbookViewId="0">
      <selection activeCell="I8" sqref="I8"/>
    </sheetView>
  </sheetViews>
  <sheetFormatPr defaultColWidth="9" defaultRowHeight="26" customHeight="1" outlineLevelRow="3"/>
  <cols>
    <col min="1" max="1" width="21.25" style="1" hidden="1" customWidth="1"/>
    <col min="2" max="2" width="4.125" style="1" customWidth="1"/>
    <col min="3" max="3" width="12.75" style="1" customWidth="1"/>
    <col min="4" max="4" width="11.125" style="1" customWidth="1"/>
    <col min="5" max="5" width="13.25" style="1" customWidth="1"/>
    <col min="6" max="6" width="20.125" style="1" customWidth="1"/>
    <col min="7" max="7" width="29.875" style="1" customWidth="1"/>
    <col min="8" max="8" width="13" style="1" customWidth="1"/>
    <col min="9" max="9" width="7.625" style="1" customWidth="1"/>
    <col min="10" max="10" width="4.125" style="1" customWidth="1"/>
    <col min="11" max="11" width="11.125" style="1" customWidth="1"/>
    <col min="12" max="12" width="12.625" style="1" customWidth="1"/>
    <col min="13" max="13" width="9.375" style="1" customWidth="1"/>
    <col min="14" max="14" width="11.625" style="1" customWidth="1"/>
    <col min="15" max="15" width="8.75" style="1" customWidth="1"/>
    <col min="16" max="16" width="13.75" style="1" customWidth="1"/>
    <col min="17" max="17" width="22.25" customWidth="1"/>
  </cols>
  <sheetData>
    <row r="1" customHeight="1" spans="2:14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customHeight="1" spans="2:14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customHeight="1" spans="1:17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9" t="s">
        <v>18</v>
      </c>
    </row>
    <row r="4" customFormat="1" customHeight="1" spans="1:16384">
      <c r="A4" s="6" t="s">
        <v>19</v>
      </c>
      <c r="B4" s="6">
        <v>1</v>
      </c>
      <c r="C4" s="7" t="s">
        <v>20</v>
      </c>
      <c r="D4" s="6" t="s">
        <v>21</v>
      </c>
      <c r="E4" s="6" t="s">
        <v>21</v>
      </c>
      <c r="F4" s="6" t="s">
        <v>22</v>
      </c>
      <c r="G4" s="6" t="s">
        <v>23</v>
      </c>
      <c r="H4" s="6" t="s">
        <v>24</v>
      </c>
      <c r="I4" s="6" t="s">
        <v>21</v>
      </c>
      <c r="J4" s="6" t="s">
        <v>21</v>
      </c>
      <c r="K4" s="8">
        <v>45786</v>
      </c>
      <c r="L4" s="6" t="s">
        <v>25</v>
      </c>
      <c r="M4" s="6" t="s">
        <v>26</v>
      </c>
      <c r="N4" s="6" t="s">
        <v>27</v>
      </c>
      <c r="O4" s="6" t="s">
        <v>28</v>
      </c>
      <c r="P4" s="6" t="s">
        <v>29</v>
      </c>
      <c r="Q4" s="6" t="s">
        <v>30</v>
      </c>
      <c r="XEW4" s="10"/>
      <c r="XEX4" s="10"/>
      <c r="XEY4" s="10"/>
      <c r="XEZ4" s="10"/>
      <c r="XFA4" s="10"/>
      <c r="XFB4" s="10"/>
      <c r="XFC4" s="10"/>
      <c r="XFD4" s="10"/>
    </row>
  </sheetData>
  <sheetProtection algorithmName="SHA-512" hashValue="wyOOKZQvXBGiNz7cmH6vKNWvtfEOLzteYlxOQTYplI8IrmIlXTkei9pygx0GaNOjBmOsTkQcfFBI9cxNw5ViAw==" saltValue="VgweSn0KPRP+60lzMYYuog==" spinCount="100000" sheet="1" objects="1"/>
  <mergeCells count="2">
    <mergeCell ref="B1:N1"/>
    <mergeCell ref="B2:N2"/>
  </mergeCells>
  <conditionalFormatting sqref="A3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nzw</cp:lastModifiedBy>
  <dcterms:created xsi:type="dcterms:W3CDTF">2021-06-25T03:59:00Z</dcterms:created>
  <dcterms:modified xsi:type="dcterms:W3CDTF">2025-06-25T10:30:12Z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0B74000FCF4940399A3F01DDA5FA196B_13</vt:lpwstr>
  </property>
  <property fmtid="{D5CDD505-2E9C-101B-9397-08002B2CF9AE}" pid="4" name="commondata">
    <vt:lpwstr>eyJoZGlkIjoiMDQwNjllMzc4ZWRjMzA0OTM2ZjllYjcxY2RlNDg4MGQifQ==</vt:lpwstr>
  </property>
</Properties>
</file>