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</sheets>
  <definedNames>
    <definedName name="_xlnm._FilterDatabase" localSheetId="0" hidden="1">Sheet1!$A$1:$J$5</definedName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<sst xmlns="http://schemas.openxmlformats.org/spreadsheetml/2006/main" count="65" uniqueCount="47">
  <si>
    <t>附件1</t>
  </si>
  <si>
    <t>食品安全监督抽检合格产品信息</t>
  </si>
  <si>
    <t>（声明：以下信息仅指本次抽检标称的生产企业相关产品的生产日期/批号和所检项目）</t>
  </si>
  <si>
    <t>抽样单编号</t>
  </si>
  <si>
    <t>序号</t>
  </si>
  <si>
    <t>主检单位</t>
  </si>
  <si>
    <t>标称生产企业名称</t>
  </si>
  <si>
    <t>标称生产企业地址</t>
  </si>
  <si>
    <t>被抽样单位名称</t>
  </si>
  <si>
    <t>样品名称</t>
  </si>
  <si>
    <t>规格型号</t>
  </si>
  <si>
    <t>生产日期/批号</t>
  </si>
  <si>
    <t>分类</t>
  </si>
  <si>
    <t>细类</t>
  </si>
  <si>
    <t>检验机构</t>
  </si>
  <si>
    <t>XBJ25653022846731500ZX</t>
  </si>
  <si>
    <t>阿克陶县市场监督管理局</t>
  </si>
  <si>
    <t>新疆腾仁粮油有限公司</t>
  </si>
  <si>
    <t>新疆克孜勒苏柯尔克孜自治州阿克陶县阿克陶镇9村6组126-2号</t>
  </si>
  <si>
    <t>阿克陶县小石榴幼儿园</t>
  </si>
  <si>
    <t>小麦粉</t>
  </si>
  <si>
    <t>25kg/袋</t>
  </si>
  <si>
    <t>粮食加工品</t>
  </si>
  <si>
    <t>新正检验检测有限公司</t>
  </si>
  <si>
    <t>XBJ25653022846731497ZX</t>
  </si>
  <si>
    <t>新疆克孜勒苏柯尔克孜自治州阿克陶县</t>
  </si>
  <si>
    <t>阿克陶县映山红幼儿园</t>
  </si>
  <si>
    <t>冰川泉水稻米</t>
  </si>
  <si>
    <t>大米</t>
  </si>
  <si>
    <t>XBJ25653022846731499ZX</t>
  </si>
  <si>
    <t>新疆疆南煜城粮油有限公司</t>
  </si>
  <si>
    <t>新疆喀什地区疏勒县山东物流园贸易区通达路4-2号</t>
  </si>
  <si>
    <t>一级菜籽油</t>
  </si>
  <si>
    <t>5升/桶</t>
  </si>
  <si>
    <t>食用油、油脂及其制品</t>
  </si>
  <si>
    <t>菜籽油</t>
  </si>
  <si>
    <t>XBJ25653022846731496ZX</t>
  </si>
  <si>
    <t>乌鲁木齐伊利食品有限责任公司</t>
  </si>
  <si>
    <t>新疆维吾尔自治区乌鲁木齐市经济开发区（头屯河区）洪湖路88号</t>
  </si>
  <si>
    <t>纯牛奶</t>
  </si>
  <si>
    <t>200mL/盒</t>
  </si>
  <si>
    <t>乳制品</t>
  </si>
  <si>
    <t>灭菌乳</t>
  </si>
  <si>
    <t>XBJ25653022846731498ZX</t>
  </si>
  <si>
    <t>/</t>
  </si>
  <si>
    <t>洋葱</t>
  </si>
  <si>
    <t>食用农产品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</si>
</sst>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22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49" applyFont="1" applyBorder="1" applyAlignment="1">
      <alignment horizontal="left" vertical="center" wrapText="1"/>
    </xf>
    <xf numFmtId="0" fontId="3" fillId="0" borderId="0" xfId="49" applyFont="1" applyBorder="1" applyAlignment="1">
      <alignment horizontal="center" vertical="center" wrapText="1"/>
    </xf>
    <xf numFmtId="0" fontId="4" fillId="0" borderId="0" xfId="49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48451"/>
  <sheetViews>
    <sheetView tabSelected="1" topLeftCell="B1" workbookViewId="0">
      <selection activeCell="G15" sqref="G15"/>
    </sheetView>
  </sheetViews>
  <sheetFormatPr defaultColWidth="9" defaultRowHeight="13.5"/>
  <cols>
    <col min="1" max="1" width="23.625" style="2" hidden="1" customWidth="1"/>
    <col min="2" max="2" width="4.875" style="3" customWidth="1"/>
    <col min="3" max="3" width="12.125" style="3" customWidth="1"/>
    <col min="4" max="4" width="19.25" style="2" customWidth="1"/>
    <col min="5" max="5" width="26" style="2" customWidth="1"/>
    <col min="6" max="6" width="23.375" style="2" customWidth="1"/>
    <col min="7" max="7" width="19" style="3" customWidth="1"/>
    <col min="8" max="8" width="9.875" style="3" customWidth="1"/>
    <col min="9" max="9" width="14.625" style="3" customWidth="1"/>
    <col min="10" max="10" width="20.375" style="4" customWidth="1"/>
    <col min="11" max="11" width="17.625" style="4" customWidth="1"/>
    <col min="12" max="12" width="21.25" style="5" customWidth="1"/>
    <col min="13" max="16384" width="9" style="5"/>
  </cols>
  <sheetData>
    <row r="1" s="1" customFormat="1" ht="2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XEX1"/>
      <c r="XEY1"/>
      <c r="XEZ1"/>
      <c r="XFA1"/>
      <c r="XFB1"/>
      <c r="XFC1"/>
      <c r="XFD1"/>
    </row>
    <row r="2" s="1" customFormat="1" ht="28.5" spans="1:16384">
      <c r="A2" s="7" t="s">
        <v>1</v>
      </c>
      <c r="B2" s="7"/>
      <c r="C2" s="7"/>
      <c r="D2" s="7"/>
      <c r="E2" s="7"/>
      <c r="F2" s="7"/>
      <c r="G2" s="7"/>
      <c r="H2" s="7"/>
      <c r="I2" s="7"/>
      <c r="XEX2"/>
      <c r="XEY2"/>
      <c r="XEZ2"/>
      <c r="XFA2"/>
      <c r="XFB2"/>
      <c r="XFC2"/>
      <c r="XFD2"/>
    </row>
    <row r="3" s="1" customFormat="1" ht="18.75" spans="1:16384">
      <c r="A3" s="8" t="s">
        <v>2</v>
      </c>
      <c r="B3" s="8"/>
      <c r="C3" s="8"/>
      <c r="D3" s="8"/>
      <c r="E3" s="8"/>
      <c r="F3" s="8"/>
      <c r="G3" s="8"/>
      <c r="H3" s="8"/>
      <c r="I3" s="8"/>
      <c r="XEX3"/>
      <c r="XEY3"/>
      <c r="XEZ3"/>
      <c r="XFA3"/>
      <c r="XFB3"/>
      <c r="XFC3"/>
      <c r="XFD3"/>
    </row>
    <row r="4" customFormat="1" ht="26" customHeight="1" spans="1:12">
      <c r="A4" s="9" t="s">
        <v>3</v>
      </c>
      <c r="B4" s="9" t="s">
        <v>4</v>
      </c>
      <c r="C4" s="10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14" t="s">
        <v>14</v>
      </c>
    </row>
    <row r="5" ht="26" customHeight="1" spans="1:12">
      <c r="A5" s="11" t="s">
        <v>15</v>
      </c>
      <c r="B5" s="11">
        <v>1</v>
      </c>
      <c r="C5" s="12" t="s">
        <v>16</v>
      </c>
      <c r="D5" s="13" t="s">
        <v>17</v>
      </c>
      <c r="E5" s="13" t="s">
        <v>18</v>
      </c>
      <c r="F5" s="11" t="s">
        <v>19</v>
      </c>
      <c r="G5" s="11" t="s">
        <v>20</v>
      </c>
      <c r="H5" s="11" t="s">
        <v>21</v>
      </c>
      <c r="I5" s="15">
        <v>45778</v>
      </c>
      <c r="J5" s="11" t="s">
        <v>22</v>
      </c>
      <c r="K5" s="11" t="s">
        <v>20</v>
      </c>
      <c r="L5" s="11" t="s">
        <v>23</v>
      </c>
    </row>
    <row r="6" ht="26" customHeight="1" spans="1:12">
      <c r="A6" s="11" t="s">
        <v>24</v>
      </c>
      <c r="B6" s="11">
        <v>2</v>
      </c>
      <c r="C6" s="12" t="s">
        <v>16</v>
      </c>
      <c r="D6" s="13" t="s">
        <v>17</v>
      </c>
      <c r="E6" s="13" t="s">
        <v>25</v>
      </c>
      <c r="F6" s="11" t="s">
        <v>26</v>
      </c>
      <c r="G6" s="11" t="s">
        <v>27</v>
      </c>
      <c r="H6" s="11" t="s">
        <v>21</v>
      </c>
      <c r="I6" s="15">
        <v>45778</v>
      </c>
      <c r="J6" s="11" t="s">
        <v>22</v>
      </c>
      <c r="K6" s="11" t="s">
        <v>28</v>
      </c>
      <c r="L6" s="11" t="s">
        <v>23</v>
      </c>
    </row>
    <row r="7" ht="26" customHeight="1" spans="1:12">
      <c r="A7" s="11" t="s">
        <v>29</v>
      </c>
      <c r="B7" s="11">
        <v>3</v>
      </c>
      <c r="C7" s="12" t="s">
        <v>16</v>
      </c>
      <c r="D7" s="13" t="s">
        <v>30</v>
      </c>
      <c r="E7" s="13" t="s">
        <v>31</v>
      </c>
      <c r="F7" s="11" t="s">
        <v>19</v>
      </c>
      <c r="G7" s="11" t="s">
        <v>32</v>
      </c>
      <c r="H7" s="11" t="s">
        <v>33</v>
      </c>
      <c r="I7" s="15">
        <v>45767</v>
      </c>
      <c r="J7" s="11" t="s">
        <v>34</v>
      </c>
      <c r="K7" s="11" t="s">
        <v>35</v>
      </c>
      <c r="L7" s="11" t="s">
        <v>23</v>
      </c>
    </row>
    <row r="8" ht="26" customHeight="1" spans="1:12">
      <c r="A8" s="11" t="s">
        <v>36</v>
      </c>
      <c r="B8" s="11">
        <v>4</v>
      </c>
      <c r="C8" s="12" t="s">
        <v>16</v>
      </c>
      <c r="D8" s="13" t="s">
        <v>37</v>
      </c>
      <c r="E8" s="13" t="s">
        <v>38</v>
      </c>
      <c r="F8" s="11" t="s">
        <v>26</v>
      </c>
      <c r="G8" s="11" t="s">
        <v>39</v>
      </c>
      <c r="H8" s="11" t="s">
        <v>40</v>
      </c>
      <c r="I8" s="15">
        <v>45754</v>
      </c>
      <c r="J8" s="11" t="s">
        <v>41</v>
      </c>
      <c r="K8" s="11" t="s">
        <v>42</v>
      </c>
      <c r="L8" s="11" t="s">
        <v>23</v>
      </c>
    </row>
    <row r="9" ht="26" customHeight="1" spans="1:12">
      <c r="A9" s="11" t="s">
        <v>43</v>
      </c>
      <c r="B9" s="11">
        <v>5</v>
      </c>
      <c r="C9" s="12" t="s">
        <v>16</v>
      </c>
      <c r="D9" s="13" t="s">
        <v>44</v>
      </c>
      <c r="E9" s="13" t="s">
        <v>44</v>
      </c>
      <c r="F9" s="11" t="s">
        <v>19</v>
      </c>
      <c r="G9" s="11" t="s">
        <v>45</v>
      </c>
      <c r="H9" s="11" t="s">
        <v>44</v>
      </c>
      <c r="I9" s="15">
        <v>45792</v>
      </c>
      <c r="J9" s="11" t="s">
        <v>46</v>
      </c>
      <c r="K9" s="11" t="s">
        <v>45</v>
      </c>
      <c r="L9" s="11" t="s">
        <v>23</v>
      </c>
    </row>
    <row r="1048398" s="1" customFormat="1" spans="16378:16384">
      <c r="XEX1048398" s="5"/>
      <c r="XEY1048398" s="5"/>
      <c r="XEZ1048398" s="5"/>
      <c r="XFA1048398" s="5"/>
      <c r="XFB1048398" s="5"/>
      <c r="XFC1048398" s="5"/>
      <c r="XFD1048398" s="5"/>
    </row>
    <row r="1048399" s="1" customFormat="1" spans="16378:16384">
      <c r="XEX1048399" s="5"/>
      <c r="XEY1048399" s="5"/>
      <c r="XEZ1048399" s="5"/>
      <c r="XFA1048399" s="5"/>
      <c r="XFB1048399" s="5"/>
      <c r="XFC1048399" s="5"/>
      <c r="XFD1048399" s="5"/>
    </row>
    <row r="1048400" s="1" customFormat="1" spans="16378:16384">
      <c r="XEX1048400" s="5"/>
      <c r="XEY1048400" s="5"/>
      <c r="XEZ1048400" s="5"/>
      <c r="XFA1048400" s="5"/>
      <c r="XFB1048400" s="5"/>
      <c r="XFC1048400" s="5"/>
      <c r="XFD1048400" s="5"/>
    </row>
    <row r="1048401" s="1" customFormat="1" spans="16378:16384">
      <c r="XEX1048401" s="5"/>
      <c r="XEY1048401" s="5"/>
      <c r="XEZ1048401" s="5"/>
      <c r="XFA1048401" s="5"/>
      <c r="XFB1048401" s="5"/>
      <c r="XFC1048401" s="5"/>
      <c r="XFD1048401" s="5"/>
    </row>
    <row r="1048402" s="1" customFormat="1" spans="16378:16384">
      <c r="XEX1048402" s="5"/>
      <c r="XEY1048402" s="5"/>
      <c r="XEZ1048402" s="5"/>
      <c r="XFA1048402" s="5"/>
      <c r="XFB1048402" s="5"/>
      <c r="XFC1048402" s="5"/>
      <c r="XFD1048402" s="5"/>
    </row>
    <row r="1048403" s="1" customFormat="1" spans="16378:16384">
      <c r="XEX1048403" s="5"/>
      <c r="XEY1048403" s="5"/>
      <c r="XEZ1048403" s="5"/>
      <c r="XFA1048403" s="5"/>
      <c r="XFB1048403" s="5"/>
      <c r="XFC1048403" s="5"/>
      <c r="XFD1048403" s="5"/>
    </row>
    <row r="1048404" s="1" customFormat="1" spans="16378:16384">
      <c r="XEX1048404" s="5"/>
      <c r="XEY1048404" s="5"/>
      <c r="XEZ1048404" s="5"/>
      <c r="XFA1048404" s="5"/>
      <c r="XFB1048404" s="5"/>
      <c r="XFC1048404" s="5"/>
      <c r="XFD1048404" s="5"/>
    </row>
    <row r="1048405" s="1" customFormat="1" spans="16378:16384">
      <c r="XEX1048405" s="5"/>
      <c r="XEY1048405" s="5"/>
      <c r="XEZ1048405" s="5"/>
      <c r="XFA1048405" s="5"/>
      <c r="XFB1048405" s="5"/>
      <c r="XFC1048405" s="5"/>
      <c r="XFD1048405" s="5"/>
    </row>
    <row r="1048406" s="1" customFormat="1" spans="16378:16384">
      <c r="XEX1048406" s="5"/>
      <c r="XEY1048406" s="5"/>
      <c r="XEZ1048406" s="5"/>
      <c r="XFA1048406" s="5"/>
      <c r="XFB1048406" s="5"/>
      <c r="XFC1048406" s="5"/>
      <c r="XFD1048406" s="5"/>
    </row>
    <row r="1048407" s="1" customFormat="1" spans="16378:16384">
      <c r="XEX1048407" s="5"/>
      <c r="XEY1048407" s="5"/>
      <c r="XEZ1048407" s="5"/>
      <c r="XFA1048407" s="5"/>
      <c r="XFB1048407" s="5"/>
      <c r="XFC1048407" s="5"/>
      <c r="XFD1048407" s="5"/>
    </row>
    <row r="1048408" s="1" customFormat="1" spans="16378:16384">
      <c r="XEX1048408" s="5"/>
      <c r="XEY1048408" s="5"/>
      <c r="XEZ1048408" s="5"/>
      <c r="XFA1048408" s="5"/>
      <c r="XFB1048408" s="5"/>
      <c r="XFC1048408" s="5"/>
      <c r="XFD1048408" s="5"/>
    </row>
    <row r="1048409" s="1" customFormat="1" spans="16378:16384">
      <c r="XEX1048409" s="5"/>
      <c r="XEY1048409" s="5"/>
      <c r="XEZ1048409" s="5"/>
      <c r="XFA1048409" s="5"/>
      <c r="XFB1048409" s="5"/>
      <c r="XFC1048409" s="5"/>
      <c r="XFD1048409" s="5"/>
    </row>
    <row r="1048410" s="1" customFormat="1" spans="16378:16384">
      <c r="XEX1048410" s="5"/>
      <c r="XEY1048410" s="5"/>
      <c r="XEZ1048410" s="5"/>
      <c r="XFA1048410" s="5"/>
      <c r="XFB1048410" s="5"/>
      <c r="XFC1048410" s="5"/>
      <c r="XFD1048410" s="5"/>
    </row>
    <row r="1048411" s="1" customFormat="1" spans="16378:16384">
      <c r="XEX1048411" s="5"/>
      <c r="XEY1048411" s="5"/>
      <c r="XEZ1048411" s="5"/>
      <c r="XFA1048411" s="5"/>
      <c r="XFB1048411" s="5"/>
      <c r="XFC1048411" s="5"/>
      <c r="XFD1048411" s="5"/>
    </row>
    <row r="1048412" s="1" customFormat="1" spans="16378:16384">
      <c r="XEX1048412" s="5"/>
      <c r="XEY1048412" s="5"/>
      <c r="XEZ1048412" s="5"/>
      <c r="XFA1048412" s="5"/>
      <c r="XFB1048412" s="5"/>
      <c r="XFC1048412" s="5"/>
      <c r="XFD1048412" s="5"/>
    </row>
    <row r="1048413" s="1" customFormat="1" spans="16378:16384">
      <c r="XEX1048413" s="5"/>
      <c r="XEY1048413" s="5"/>
      <c r="XEZ1048413" s="5"/>
      <c r="XFA1048413" s="5"/>
      <c r="XFB1048413" s="5"/>
      <c r="XFC1048413" s="5"/>
      <c r="XFD1048413" s="5"/>
    </row>
    <row r="1048414" s="1" customFormat="1" spans="16378:16384">
      <c r="XEX1048414" s="5"/>
      <c r="XEY1048414" s="5"/>
      <c r="XEZ1048414" s="5"/>
      <c r="XFA1048414" s="5"/>
      <c r="XFB1048414" s="5"/>
      <c r="XFC1048414" s="5"/>
      <c r="XFD1048414" s="5"/>
    </row>
    <row r="1048415" s="1" customFormat="1" spans="16378:16384">
      <c r="XEX1048415" s="5"/>
      <c r="XEY1048415" s="5"/>
      <c r="XEZ1048415" s="5"/>
      <c r="XFA1048415" s="5"/>
      <c r="XFB1048415" s="5"/>
      <c r="XFC1048415" s="5"/>
      <c r="XFD1048415" s="5"/>
    </row>
    <row r="1048416" s="1" customFormat="1" spans="16378:16384">
      <c r="XEX1048416" s="5"/>
      <c r="XEY1048416" s="5"/>
      <c r="XEZ1048416" s="5"/>
      <c r="XFA1048416" s="5"/>
      <c r="XFB1048416" s="5"/>
      <c r="XFC1048416" s="5"/>
      <c r="XFD1048416" s="5"/>
    </row>
    <row r="1048417" s="1" customFormat="1" spans="16378:16384">
      <c r="XEX1048417" s="5"/>
      <c r="XEY1048417" s="5"/>
      <c r="XEZ1048417" s="5"/>
      <c r="XFA1048417" s="5"/>
      <c r="XFB1048417" s="5"/>
      <c r="XFC1048417" s="5"/>
      <c r="XFD1048417" s="5"/>
    </row>
    <row r="1048418" s="1" customFormat="1" spans="16378:16384">
      <c r="XEX1048418" s="5"/>
      <c r="XEY1048418" s="5"/>
      <c r="XEZ1048418" s="5"/>
      <c r="XFA1048418" s="5"/>
      <c r="XFB1048418" s="5"/>
      <c r="XFC1048418" s="5"/>
      <c r="XFD1048418" s="5"/>
    </row>
    <row r="1048419" s="1" customFormat="1" spans="16378:16384">
      <c r="XEX1048419" s="5"/>
      <c r="XEY1048419" s="5"/>
      <c r="XEZ1048419" s="5"/>
      <c r="XFA1048419" s="5"/>
      <c r="XFB1048419" s="5"/>
      <c r="XFC1048419" s="5"/>
      <c r="XFD1048419" s="5"/>
    </row>
    <row r="1048420" s="1" customFormat="1" spans="16378:16384">
      <c r="XEX1048420" s="5"/>
      <c r="XEY1048420" s="5"/>
      <c r="XEZ1048420" s="5"/>
      <c r="XFA1048420" s="5"/>
      <c r="XFB1048420" s="5"/>
      <c r="XFC1048420" s="5"/>
      <c r="XFD1048420" s="5"/>
    </row>
    <row r="1048421" s="1" customFormat="1" spans="16378:16384">
      <c r="XEX1048421" s="5"/>
      <c r="XEY1048421" s="5"/>
      <c r="XEZ1048421" s="5"/>
      <c r="XFA1048421" s="5"/>
      <c r="XFB1048421" s="5"/>
      <c r="XFC1048421" s="5"/>
      <c r="XFD1048421" s="5"/>
    </row>
    <row r="1048422" s="1" customFormat="1" spans="16378:16384">
      <c r="XEX1048422" s="5"/>
      <c r="XEY1048422" s="5"/>
      <c r="XEZ1048422" s="5"/>
      <c r="XFA1048422" s="5"/>
      <c r="XFB1048422" s="5"/>
      <c r="XFC1048422" s="5"/>
      <c r="XFD1048422" s="5"/>
    </row>
    <row r="1048423" s="1" customFormat="1" spans="16378:16384">
      <c r="XEX1048423" s="5"/>
      <c r="XEY1048423" s="5"/>
      <c r="XEZ1048423" s="5"/>
      <c r="XFA1048423" s="5"/>
      <c r="XFB1048423" s="5"/>
      <c r="XFC1048423" s="5"/>
      <c r="XFD1048423" s="5"/>
    </row>
    <row r="1048424" s="1" customFormat="1" spans="16378:16384">
      <c r="XEX1048424" s="5"/>
      <c r="XEY1048424" s="5"/>
      <c r="XEZ1048424" s="5"/>
      <c r="XFA1048424" s="5"/>
      <c r="XFB1048424" s="5"/>
      <c r="XFC1048424" s="5"/>
      <c r="XFD1048424" s="5"/>
    </row>
    <row r="1048425" s="1" customFormat="1" spans="16378:16384">
      <c r="XEX1048425" s="5"/>
      <c r="XEY1048425" s="5"/>
      <c r="XEZ1048425" s="5"/>
      <c r="XFA1048425" s="5"/>
      <c r="XFB1048425" s="5"/>
      <c r="XFC1048425" s="5"/>
      <c r="XFD1048425" s="5"/>
    </row>
    <row r="1048426" s="1" customFormat="1" spans="16378:16384">
      <c r="XEX1048426" s="5"/>
      <c r="XEY1048426" s="5"/>
      <c r="XEZ1048426" s="5"/>
      <c r="XFA1048426" s="5"/>
      <c r="XFB1048426" s="5"/>
      <c r="XFC1048426" s="5"/>
      <c r="XFD1048426" s="5"/>
    </row>
    <row r="1048427" s="1" customFormat="1" spans="16378:16384">
      <c r="XEX1048427" s="5"/>
      <c r="XEY1048427" s="5"/>
      <c r="XEZ1048427" s="5"/>
      <c r="XFA1048427" s="5"/>
      <c r="XFB1048427" s="5"/>
      <c r="XFC1048427" s="5"/>
      <c r="XFD1048427" s="5"/>
    </row>
    <row r="1048428" s="1" customFormat="1" spans="16378:16384">
      <c r="XEX1048428" s="5"/>
      <c r="XEY1048428" s="5"/>
      <c r="XEZ1048428" s="5"/>
      <c r="XFA1048428" s="5"/>
      <c r="XFB1048428" s="5"/>
      <c r="XFC1048428" s="5"/>
      <c r="XFD1048428" s="5"/>
    </row>
    <row r="1048429" s="1" customFormat="1" spans="16378:16384">
      <c r="XEX1048429" s="5"/>
      <c r="XEY1048429" s="5"/>
      <c r="XEZ1048429" s="5"/>
      <c r="XFA1048429" s="5"/>
      <c r="XFB1048429" s="5"/>
      <c r="XFC1048429" s="5"/>
      <c r="XFD1048429" s="5"/>
    </row>
    <row r="1048430" s="1" customFormat="1" spans="16378:16384">
      <c r="XEX1048430" s="5"/>
      <c r="XEY1048430" s="5"/>
      <c r="XEZ1048430" s="5"/>
      <c r="XFA1048430" s="5"/>
      <c r="XFB1048430" s="5"/>
      <c r="XFC1048430" s="5"/>
      <c r="XFD1048430" s="5"/>
    </row>
    <row r="1048431" s="1" customFormat="1" spans="16378:16384">
      <c r="XEX1048431" s="5"/>
      <c r="XEY1048431" s="5"/>
      <c r="XEZ1048431" s="5"/>
      <c r="XFA1048431" s="5"/>
      <c r="XFB1048431" s="5"/>
      <c r="XFC1048431" s="5"/>
      <c r="XFD1048431" s="5"/>
    </row>
    <row r="1048432" s="1" customFormat="1" spans="16378:16384">
      <c r="XEX1048432" s="5"/>
      <c r="XEY1048432" s="5"/>
      <c r="XEZ1048432" s="5"/>
      <c r="XFA1048432" s="5"/>
      <c r="XFB1048432" s="5"/>
      <c r="XFC1048432" s="5"/>
      <c r="XFD1048432" s="5"/>
    </row>
    <row r="1048433" s="1" customFormat="1" spans="16378:16384">
      <c r="XEX1048433" s="5"/>
      <c r="XEY1048433" s="5"/>
      <c r="XEZ1048433" s="5"/>
      <c r="XFA1048433" s="5"/>
      <c r="XFB1048433" s="5"/>
      <c r="XFC1048433" s="5"/>
      <c r="XFD1048433" s="5"/>
    </row>
    <row r="1048434" s="1" customFormat="1" spans="16378:16384">
      <c r="XEX1048434" s="5"/>
      <c r="XEY1048434" s="5"/>
      <c r="XEZ1048434" s="5"/>
      <c r="XFA1048434" s="5"/>
      <c r="XFB1048434" s="5"/>
      <c r="XFC1048434" s="5"/>
      <c r="XFD1048434" s="5"/>
    </row>
    <row r="1048435" s="1" customFormat="1" spans="16378:16384">
      <c r="XEX1048435" s="5"/>
      <c r="XEY1048435" s="5"/>
      <c r="XEZ1048435" s="5"/>
      <c r="XFA1048435" s="5"/>
      <c r="XFB1048435" s="5"/>
      <c r="XFC1048435" s="5"/>
      <c r="XFD1048435" s="5"/>
    </row>
    <row r="1048436" s="1" customFormat="1" spans="16378:16384">
      <c r="XEX1048436" s="5"/>
      <c r="XEY1048436" s="5"/>
      <c r="XEZ1048436" s="5"/>
      <c r="XFA1048436" s="5"/>
      <c r="XFB1048436" s="5"/>
      <c r="XFC1048436" s="5"/>
      <c r="XFD1048436" s="5"/>
    </row>
    <row r="1048437" s="1" customFormat="1" spans="16378:16384">
      <c r="XEX1048437" s="5"/>
      <c r="XEY1048437" s="5"/>
      <c r="XEZ1048437" s="5"/>
      <c r="XFA1048437" s="5"/>
      <c r="XFB1048437" s="5"/>
      <c r="XFC1048437" s="5"/>
      <c r="XFD1048437" s="5"/>
    </row>
    <row r="1048438" s="1" customFormat="1" spans="16378:16384">
      <c r="XEX1048438" s="5"/>
      <c r="XEY1048438" s="5"/>
      <c r="XEZ1048438" s="5"/>
      <c r="XFA1048438" s="5"/>
      <c r="XFB1048438" s="5"/>
      <c r="XFC1048438" s="5"/>
      <c r="XFD1048438" s="5"/>
    </row>
    <row r="1048439" s="1" customFormat="1" spans="16378:16384">
      <c r="XEX1048439" s="5"/>
      <c r="XEY1048439" s="5"/>
      <c r="XEZ1048439" s="5"/>
      <c r="XFA1048439" s="5"/>
      <c r="XFB1048439" s="5"/>
      <c r="XFC1048439" s="5"/>
      <c r="XFD1048439" s="5"/>
    </row>
    <row r="1048440" s="1" customFormat="1" spans="16378:16384">
      <c r="XEX1048440" s="5"/>
      <c r="XEY1048440" s="5"/>
      <c r="XEZ1048440" s="5"/>
      <c r="XFA1048440" s="5"/>
      <c r="XFB1048440" s="5"/>
      <c r="XFC1048440" s="5"/>
      <c r="XFD1048440" s="5"/>
    </row>
    <row r="1048441" s="1" customFormat="1" spans="16378:16384">
      <c r="XEX1048441" s="5"/>
      <c r="XEY1048441" s="5"/>
      <c r="XEZ1048441" s="5"/>
      <c r="XFA1048441" s="5"/>
      <c r="XFB1048441" s="5"/>
      <c r="XFC1048441" s="5"/>
      <c r="XFD1048441" s="5"/>
    </row>
    <row r="1048442" s="1" customFormat="1" spans="16378:16384">
      <c r="XEX1048442" s="5"/>
      <c r="XEY1048442" s="5"/>
      <c r="XEZ1048442" s="5"/>
      <c r="XFA1048442" s="5"/>
      <c r="XFB1048442" s="5"/>
      <c r="XFC1048442" s="5"/>
      <c r="XFD1048442" s="5"/>
    </row>
    <row r="1048443" s="1" customFormat="1" spans="16378:16384">
      <c r="XEX1048443" s="5"/>
      <c r="XEY1048443" s="5"/>
      <c r="XEZ1048443" s="5"/>
      <c r="XFA1048443" s="5"/>
      <c r="XFB1048443" s="5"/>
      <c r="XFC1048443" s="5"/>
      <c r="XFD1048443" s="5"/>
    </row>
    <row r="1048444" s="1" customFormat="1" spans="16378:16384">
      <c r="XEX1048444" s="5"/>
      <c r="XEY1048444" s="5"/>
      <c r="XEZ1048444" s="5"/>
      <c r="XFA1048444" s="5"/>
      <c r="XFB1048444" s="5"/>
      <c r="XFC1048444" s="5"/>
      <c r="XFD1048444" s="5"/>
    </row>
    <row r="1048445" s="1" customFormat="1" spans="16378:16384">
      <c r="XEX1048445" s="5"/>
      <c r="XEY1048445" s="5"/>
      <c r="XEZ1048445" s="5"/>
      <c r="XFA1048445" s="5"/>
      <c r="XFB1048445" s="5"/>
      <c r="XFC1048445" s="5"/>
      <c r="XFD1048445" s="5"/>
    </row>
    <row r="1048446" s="1" customFormat="1" spans="16378:16384">
      <c r="XEX1048446" s="5"/>
      <c r="XEY1048446" s="5"/>
      <c r="XEZ1048446" s="5"/>
      <c r="XFA1048446" s="5"/>
      <c r="XFB1048446" s="5"/>
      <c r="XFC1048446" s="5"/>
      <c r="XFD1048446" s="5"/>
    </row>
    <row r="1048447" s="1" customFormat="1" spans="16378:16384">
      <c r="XEX1048447" s="5"/>
      <c r="XEY1048447" s="5"/>
      <c r="XEZ1048447" s="5"/>
      <c r="XFA1048447" s="5"/>
      <c r="XFB1048447" s="5"/>
      <c r="XFC1048447" s="5"/>
      <c r="XFD1048447" s="5"/>
    </row>
    <row r="1048448" s="1" customFormat="1" spans="16378:16384">
      <c r="XEX1048448" s="5"/>
      <c r="XEY1048448" s="5"/>
      <c r="XEZ1048448" s="5"/>
      <c r="XFA1048448" s="5"/>
      <c r="XFB1048448" s="5"/>
      <c r="XFC1048448" s="5"/>
      <c r="XFD1048448" s="5"/>
    </row>
    <row r="1048449" s="1" customFormat="1" spans="16378:16384">
      <c r="XEX1048449" s="5"/>
      <c r="XEY1048449" s="5"/>
      <c r="XEZ1048449" s="5"/>
      <c r="XFA1048449" s="5"/>
      <c r="XFB1048449" s="5"/>
      <c r="XFC1048449" s="5"/>
      <c r="XFD1048449" s="5"/>
    </row>
    <row r="1048450" s="1" customFormat="1" spans="16378:16384">
      <c r="XEX1048450" s="5"/>
      <c r="XEY1048450" s="5"/>
      <c r="XEZ1048450" s="5"/>
      <c r="XFA1048450" s="5"/>
      <c r="XFB1048450" s="5"/>
      <c r="XFC1048450" s="5"/>
      <c r="XFD1048450" s="5"/>
    </row>
    <row r="1048451" s="1" customFormat="1" spans="16378:16384">
      <c r="XEX1048451" s="5"/>
      <c r="XEY1048451" s="5"/>
      <c r="XEZ1048451" s="5"/>
      <c r="XFA1048451" s="5"/>
      <c r="XFB1048451" s="5"/>
      <c r="XFC1048451" s="5"/>
      <c r="XFD1048451" s="5"/>
    </row>
  </sheetData>
  <sheetProtection algorithmName="SHA-512" hashValue="8GETL7l6F5U6WWH5ek+1RWBUO7zH5VcUC3pHGXhkz5CclzFZ92r8eR8fkbtxKw3fJlT025UinjYDUaV8wMrRew==" saltValue="Muywdj0Ig+73BsmHDi1UFw==" spinCount="100000" sheet="1" objects="1"/>
  <mergeCells count="3">
    <mergeCell ref="A1:I1"/>
    <mergeCell ref="A2:I2"/>
    <mergeCell ref="A3:I3"/>
  </mergeCells>
  <conditionalFormatting sqref="A4">
    <cfRule type="duplicateValues" dxfId="0" priority="1"/>
  </conditionalFormatting>
  <conditionalFormatting sqref="A10:A1048397">
    <cfRule type="duplicateValues" dxfId="0" priority="3"/>
  </conditionalFormatting>
  <pageMargins left="0.751388888888889" right="0.751388888888889" top="1" bottom="1" header="0.5" footer="0.5"/>
  <pageSetup paperSize="9" scale="77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nzw</cp:lastModifiedBy>
  <dcterms:created xsi:type="dcterms:W3CDTF">2021-06-25T03:59:00Z</dcterms:created>
  <dcterms:modified xsi:type="dcterms:W3CDTF">2025-06-25T10:30:08Z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098B1F00B42C42FA94F7849A9F16C7F2</vt:lpwstr>
  </property>
  <property fmtid="{D5CDD505-2E9C-101B-9397-08002B2CF9AE}" pid="4" name="commondata">
    <vt:lpwstr>eyJoZGlkIjoiMDQwNjllMzc4ZWRjMzA0OTM2ZjllYjcxY2RlNDg4MGQifQ==</vt:lpwstr>
  </property>
  <property fmtid="{D5CDD505-2E9C-101B-9397-08002B2CF9AE}" pid="5" name="KSOReadingLayout">
    <vt:bool>true</vt:bool>
  </property>
</Properties>
</file>