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30" windowHeight="12975"/>
  </bookViews>
  <sheets>
    <sheet name="Sheet1" sheetId="1" r:id="rId1"/>
  </sheets>
  <definedNames>
    <definedName name="_xlnm._FilterDatabase" localSheetId="0" hidden="1">Sheet1!$A$1:$I$5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<sst xmlns="http://schemas.openxmlformats.org/spreadsheetml/2006/main" count="50" uniqueCount="32">
  <si>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</si>
  <si>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</si>
  <si>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</si>
  <si>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</si>
  <si>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</si>
  <si>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标称生产企业名称</t>
  </si>
  <si>
    <t>标称生产企业地址</t>
  </si>
  <si>
    <t>被抽样单位名称</t>
  </si>
  <si>
    <t>样品名称</t>
  </si>
  <si>
    <t>规格型号</t>
  </si>
  <si>
    <t>生产日期/批号</t>
  </si>
  <si>
    <t>分类</t>
  </si>
  <si>
    <t>细类</t>
  </si>
  <si>
    <t>检验机构</t>
  </si>
  <si>
    <t>XBJ25653022846733087ZX</t>
  </si>
  <si>
    <t>/</t>
  </si>
  <si>
    <t>阿克陶县碟滋味牛肉串串火锅店</t>
  </si>
  <si>
    <t>麻辣火锅底料</t>
  </si>
  <si>
    <t>餐饮食品</t>
  </si>
  <si>
    <t>火锅麻辣烫底料(自制)</t>
  </si>
  <si>
    <t>新正检验检测有限公司</t>
  </si>
  <si>
    <t>XBJ25653022846733088ZX</t>
  </si>
  <si>
    <t>阿克陶县辣风芹米粉店</t>
  </si>
  <si>
    <t>复用餐饮具（碗）</t>
  </si>
  <si>
    <t>复用餐饮具(餐馆自行消毒)</t>
  </si>
  <si>
    <t>XBJ25653022846733089ZX</t>
  </si>
  <si>
    <t>阿克陶县檬派汉堡店</t>
  </si>
  <si>
    <t>煎炸过程用油</t>
  </si>
  <si>
    <t>XBJ25653022846733086ZX</t>
  </si>
  <si>
    <t>鸡胸肉</t>
  </si>
  <si>
    <t>食用农产品</t>
  </si>
  <si>
    <t>鸡肉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</si>
</sst>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 wrapText="1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48"/>
  <sheetViews>
    <sheetView tabSelected="1" topLeftCell="B1" workbookViewId="0">
      <selection activeCell="J1" sqref="J$1:K$1048576"/>
    </sheetView>
  </sheetViews>
  <sheetFormatPr defaultColWidth="9" defaultRowHeight="13.5"/>
  <cols>
    <col min="1" max="1" width="23.625" style="2" hidden="1" customWidth="1"/>
    <col min="2" max="2" width="4.875" style="3" customWidth="1"/>
    <col min="3" max="3" width="19.25" style="2" customWidth="1"/>
    <col min="4" max="4" width="26" style="2" customWidth="1"/>
    <col min="5" max="5" width="23.375" style="2" customWidth="1"/>
    <col min="6" max="6" width="19" style="3" customWidth="1"/>
    <col min="7" max="7" width="9.875" style="3" customWidth="1"/>
    <col min="8" max="8" width="14.625" style="3" customWidth="1"/>
    <col min="9" max="9" width="15.5" style="4" customWidth="1"/>
    <col min="10" max="10" width="17.625" style="4" hidden="1" customWidth="1"/>
    <col min="11" max="11" width="21.25" style="5" hidden="1" customWidth="1"/>
    <col min="12" max="16384" width="9" style="5"/>
  </cols>
  <sheetData>
    <row r="1" s="1" customFormat="1" ht="21" spans="1:11 16377:16384">
      <c r="A1" s="6" t="s">
        <v>0</v>
      </c>
      <c r="B1" s="6"/>
      <c r="C1" s="6"/>
      <c r="D1" s="6"/>
      <c r="E1" s="6"/>
      <c r="F1" s="6"/>
      <c r="G1" s="6"/>
      <c r="H1" s="6"/>
      <c r="XEW1"/>
      <c r="XEX1"/>
      <c r="XEY1"/>
      <c r="XEZ1"/>
      <c r="XFA1"/>
      <c r="XFB1"/>
      <c r="XFC1"/>
      <c r="XFD1"/>
    </row>
    <row r="2" s="1" customFormat="1" ht="29.25" spans="1:11 16377:16384">
      <c r="A2" s="7" t="s">
        <v>1</v>
      </c>
      <c r="B2" s="7"/>
      <c r="C2" s="7"/>
      <c r="D2" s="7"/>
      <c r="E2" s="7"/>
      <c r="F2" s="7"/>
      <c r="G2" s="7"/>
      <c r="H2" s="7"/>
      <c r="XEW2"/>
      <c r="XEX2"/>
      <c r="XEY2"/>
      <c r="XEZ2"/>
      <c r="XFA2"/>
      <c r="XFB2"/>
      <c r="XFC2"/>
      <c r="XFD2"/>
    </row>
    <row r="3" s="1" customFormat="1" ht="19.5" spans="1:11 16377:16384">
      <c r="A3" s="8" t="s">
        <v>2</v>
      </c>
      <c r="B3" s="8"/>
      <c r="C3" s="8"/>
      <c r="D3" s="8"/>
      <c r="E3" s="8"/>
      <c r="F3" s="8"/>
      <c r="G3" s="8"/>
      <c r="H3" s="8"/>
      <c r="XEW3"/>
      <c r="XEX3"/>
      <c r="XEY3"/>
      <c r="XEZ3"/>
      <c r="XFA3"/>
      <c r="XFB3"/>
      <c r="XFC3"/>
      <c r="XFD3"/>
    </row>
    <row r="4" customFormat="1" ht="26" customHeight="1" spans="1:11 16377:16384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10" t="s">
        <v>13</v>
      </c>
    </row>
    <row r="5" ht="26" customHeight="1" spans="1:11 16377:16384">
      <c r="A5" s="11" t="s">
        <v>14</v>
      </c>
      <c r="B5" s="11">
        <v>1</v>
      </c>
      <c r="C5" s="11" t="s">
        <v>15</v>
      </c>
      <c r="D5" s="11" t="s">
        <v>15</v>
      </c>
      <c r="E5" s="11" t="s">
        <v>16</v>
      </c>
      <c r="F5" s="11" t="s">
        <v>17</v>
      </c>
      <c r="G5" s="12" t="s">
        <v>15</v>
      </c>
      <c r="H5" s="13">
        <v>45919</v>
      </c>
      <c r="I5" s="12" t="s">
        <v>18</v>
      </c>
      <c r="J5" s="12" t="s">
        <v>19</v>
      </c>
      <c r="K5" s="12" t="s">
        <v>20</v>
      </c>
    </row>
    <row r="6" ht="26" customHeight="1" spans="1:11 16377:16384">
      <c r="A6" s="11" t="s">
        <v>21</v>
      </c>
      <c r="B6" s="11">
        <v>2</v>
      </c>
      <c r="C6" s="11" t="s">
        <v>15</v>
      </c>
      <c r="D6" s="11" t="s">
        <v>15</v>
      </c>
      <c r="E6" s="11" t="s">
        <v>22</v>
      </c>
      <c r="F6" s="11" t="s">
        <v>23</v>
      </c>
      <c r="G6" s="11" t="s">
        <v>15</v>
      </c>
      <c r="H6" s="13">
        <v>45919</v>
      </c>
      <c r="I6" s="12" t="s">
        <v>18</v>
      </c>
      <c r="J6" s="12" t="s">
        <v>24</v>
      </c>
      <c r="K6" s="11" t="s">
        <v>20</v>
      </c>
    </row>
    <row r="7" ht="26" customHeight="1" spans="1:11 16377:16384">
      <c r="A7" s="11" t="s">
        <v>25</v>
      </c>
      <c r="B7" s="11">
        <v>3</v>
      </c>
      <c r="C7" s="11" t="s">
        <v>15</v>
      </c>
      <c r="D7" s="11" t="s">
        <v>15</v>
      </c>
      <c r="E7" s="11" t="s">
        <v>26</v>
      </c>
      <c r="F7" s="11" t="s">
        <v>27</v>
      </c>
      <c r="G7" s="11" t="s">
        <v>15</v>
      </c>
      <c r="H7" s="13">
        <v>45919</v>
      </c>
      <c r="I7" s="12" t="s">
        <v>18</v>
      </c>
      <c r="J7" s="12" t="s">
        <v>27</v>
      </c>
      <c r="K7" s="11" t="s">
        <v>20</v>
      </c>
    </row>
    <row r="8" ht="26" customHeight="1" spans="1:11 16377:16384">
      <c r="A8" s="11" t="s">
        <v>28</v>
      </c>
      <c r="B8" s="11">
        <v>4</v>
      </c>
      <c r="C8" s="11" t="s">
        <v>15</v>
      </c>
      <c r="D8" s="11" t="s">
        <v>15</v>
      </c>
      <c r="E8" s="11" t="s">
        <v>16</v>
      </c>
      <c r="F8" s="11" t="s">
        <v>29</v>
      </c>
      <c r="G8" s="11" t="s">
        <v>15</v>
      </c>
      <c r="H8" s="14">
        <v>45913</v>
      </c>
      <c r="I8" s="11" t="s">
        <v>30</v>
      </c>
      <c r="J8" s="11" t="s">
        <v>31</v>
      </c>
      <c r="K8" s="11" t="s">
        <v>20</v>
      </c>
    </row>
    <row r="1048395" s="1" customFormat="1" spans="16377:16384">
      <c r="XEW1048395" s="5"/>
      <c r="XEX1048395" s="5"/>
      <c r="XEY1048395" s="5"/>
      <c r="XEZ1048395" s="5"/>
      <c r="XFA1048395" s="5"/>
      <c r="XFB1048395" s="5"/>
      <c r="XFC1048395" s="5"/>
      <c r="XFD1048395" s="5"/>
    </row>
    <row r="1048396" s="1" customFormat="1" spans="16377:16384">
      <c r="XEW1048396" s="5"/>
      <c r="XEX1048396" s="5"/>
      <c r="XEY1048396" s="5"/>
      <c r="XEZ1048396" s="5"/>
      <c r="XFA1048396" s="5"/>
      <c r="XFB1048396" s="5"/>
      <c r="XFC1048396" s="5"/>
      <c r="XFD1048396" s="5"/>
    </row>
    <row r="1048397" s="1" customFormat="1" spans="16377:16384">
      <c r="XEW1048397" s="5"/>
      <c r="XEX1048397" s="5"/>
      <c r="XEY1048397" s="5"/>
      <c r="XEZ1048397" s="5"/>
      <c r="XFA1048397" s="5"/>
      <c r="XFB1048397" s="5"/>
      <c r="XFC1048397" s="5"/>
      <c r="XFD1048397" s="5"/>
    </row>
    <row r="1048398" s="1" customFormat="1" spans="16377:16384">
      <c r="XEW1048398" s="5"/>
      <c r="XEX1048398" s="5"/>
      <c r="XEY1048398" s="5"/>
      <c r="XEZ1048398" s="5"/>
      <c r="XFA1048398" s="5"/>
      <c r="XFB1048398" s="5"/>
      <c r="XFC1048398" s="5"/>
      <c r="XFD1048398" s="5"/>
    </row>
    <row r="1048399" s="1" customFormat="1" spans="16377:16384">
      <c r="XEW1048399" s="5"/>
      <c r="XEX1048399" s="5"/>
      <c r="XEY1048399" s="5"/>
      <c r="XEZ1048399" s="5"/>
      <c r="XFA1048399" s="5"/>
      <c r="XFB1048399" s="5"/>
      <c r="XFC1048399" s="5"/>
      <c r="XFD1048399" s="5"/>
    </row>
    <row r="1048400" s="1" customFormat="1" spans="16377:16384">
      <c r="XEW1048400" s="5"/>
      <c r="XEX1048400" s="5"/>
      <c r="XEY1048400" s="5"/>
      <c r="XEZ1048400" s="5"/>
      <c r="XFA1048400" s="5"/>
      <c r="XFB1048400" s="5"/>
      <c r="XFC1048400" s="5"/>
      <c r="XFD1048400" s="5"/>
    </row>
    <row r="1048401" s="1" customFormat="1" spans="16377:16384">
      <c r="XEW1048401" s="5"/>
      <c r="XEX1048401" s="5"/>
      <c r="XEY1048401" s="5"/>
      <c r="XEZ1048401" s="5"/>
      <c r="XFA1048401" s="5"/>
      <c r="XFB1048401" s="5"/>
      <c r="XFC1048401" s="5"/>
      <c r="XFD1048401" s="5"/>
    </row>
    <row r="1048402" s="1" customFormat="1" spans="16377:16384">
      <c r="XEW1048402" s="5"/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7:16384">
      <c r="XEW1048403" s="5"/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7:16384">
      <c r="XEW1048404" s="5"/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7:16384">
      <c r="XEW1048405" s="5"/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7:16384">
      <c r="XEW1048406" s="5"/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7:16384">
      <c r="XEW1048407" s="5"/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7:16384">
      <c r="XEW1048408" s="5"/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7:16384">
      <c r="XEW1048409" s="5"/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7:16384">
      <c r="XEW1048410" s="5"/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7:16384">
      <c r="XEW1048411" s="5"/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7:16384">
      <c r="XEW1048412" s="5"/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7:16384">
      <c r="XEW1048413" s="5"/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7:16384">
      <c r="XEW1048414" s="5"/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7:16384">
      <c r="XEW1048415" s="5"/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7:16384">
      <c r="XEW1048416" s="5"/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7:16384">
      <c r="XEW1048417" s="5"/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7:16384">
      <c r="XEW1048418" s="5"/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7:16384">
      <c r="XEW1048419" s="5"/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7:16384">
      <c r="XEW1048420" s="5"/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7:16384">
      <c r="XEW1048421" s="5"/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7:16384">
      <c r="XEW1048422" s="5"/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7:16384">
      <c r="XEW1048423" s="5"/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7:16384">
      <c r="XEW1048424" s="5"/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7:16384">
      <c r="XEW1048425" s="5"/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7:16384">
      <c r="XEW1048426" s="5"/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7:16384">
      <c r="XEW1048427" s="5"/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7:16384">
      <c r="XEW1048428" s="5"/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7:16384">
      <c r="XEW1048429" s="5"/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7:16384">
      <c r="XEW1048430" s="5"/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7:16384">
      <c r="XEW1048431" s="5"/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7:16384">
      <c r="XEW1048432" s="5"/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7:16384">
      <c r="XEW1048433" s="5"/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7:16384">
      <c r="XEW1048434" s="5"/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7:16384">
      <c r="XEW1048435" s="5"/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7:16384">
      <c r="XEW1048436" s="5"/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7:16384">
      <c r="XEW1048437" s="5"/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7:16384">
      <c r="XEW1048438" s="5"/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7:16384">
      <c r="XEW1048439" s="5"/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7:16384">
      <c r="XEW1048440" s="5"/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7:16384">
      <c r="XEW1048441" s="5"/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7:16384">
      <c r="XEW1048442" s="5"/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7:16384">
      <c r="XEW1048443" s="5"/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7:16384">
      <c r="XEW1048444" s="5"/>
      <c r="XEX1048444" s="5"/>
      <c r="XEY1048444" s="5"/>
      <c r="XEZ1048444" s="5"/>
      <c r="XFA1048444" s="5"/>
      <c r="XFB1048444" s="5"/>
      <c r="XFC1048444" s="5"/>
      <c r="XFD1048444" s="5"/>
    </row>
    <row r="1048445" s="1" customFormat="1" spans="16377:16384">
      <c r="XEW1048445" s="5"/>
      <c r="XEX1048445" s="5"/>
      <c r="XEY1048445" s="5"/>
      <c r="XEZ1048445" s="5"/>
      <c r="XFA1048445" s="5"/>
      <c r="XFB1048445" s="5"/>
      <c r="XFC1048445" s="5"/>
      <c r="XFD1048445" s="5"/>
    </row>
    <row r="1048446" s="1" customFormat="1" spans="16377:16384">
      <c r="XEW1048446" s="5"/>
      <c r="XEX1048446" s="5"/>
      <c r="XEY1048446" s="5"/>
      <c r="XEZ1048446" s="5"/>
      <c r="XFA1048446" s="5"/>
      <c r="XFB1048446" s="5"/>
      <c r="XFC1048446" s="5"/>
      <c r="XFD1048446" s="5"/>
    </row>
    <row r="1048447" s="1" customFormat="1" spans="16377:16384">
      <c r="XEW1048447" s="5"/>
      <c r="XEX1048447" s="5"/>
      <c r="XEY1048447" s="5"/>
      <c r="XEZ1048447" s="5"/>
      <c r="XFA1048447" s="5"/>
      <c r="XFB1048447" s="5"/>
      <c r="XFC1048447" s="5"/>
      <c r="XFD1048447" s="5"/>
    </row>
    <row r="1048448" s="1" customFormat="1" spans="16377:16384">
      <c r="XEW1048448" s="5"/>
      <c r="XEX1048448" s="5"/>
      <c r="XEY1048448" s="5"/>
      <c r="XEZ1048448" s="5"/>
      <c r="XFA1048448" s="5"/>
      <c r="XFB1048448" s="5"/>
      <c r="XFC1048448" s="5"/>
      <c r="XFD1048448" s="5"/>
    </row>
  </sheetData>
  <sheetProtection algorithmName="SHA-512" hashValue="fW4WXFASmw/usBW3q4ATVnrgWaKZv4fUbdUPB5LQbRhkf6zUSvDPc2W17//paT7KhzV+uulTtwFJcTl3Vd8gJg==" saltValue="gozeFFuhnwHzEFevbgnPbA==" spinCount="100000" sheet="1" objects="1"/>
  <mergeCells count="3">
    <mergeCell ref="A1:H1"/>
    <mergeCell ref="A2:H2"/>
    <mergeCell ref="A3:H3"/>
  </mergeCells>
  <conditionalFormatting sqref="A4">
    <cfRule type="duplicateValues" dxfId="0" priority="1"/>
  </conditionalFormatting>
  <conditionalFormatting sqref="A9:A1048394">
    <cfRule type="duplicateValues" dxfId="0" priority="3"/>
  </conditionalFormatting>
  <pageMargins left="0.751388888888889" right="0.751388888888889" top="1" bottom="1" header="0.5" footer="0.5"/>
  <pageSetup paperSize="9" scale="77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-人间中毒℡</cp:lastModifiedBy>
  <dcterms:created xsi:type="dcterms:W3CDTF">2021-06-25T03:59:00Z</dcterms:created>
  <dcterms:modified xsi:type="dcterms:W3CDTF">2025-10-27T04:11:36Z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098B1F00B42C42FA94F7849A9F16C7F2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