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Sheet1!$A$2:$J$1692</definedName>
  </definedNames>
  <calcPr calcId="144525"/>
</workbook>
</file>

<file path=xl/sharedStrings.xml><?xml version="1.0" encoding="utf-8"?>
<sst xmlns="http://schemas.openxmlformats.org/spreadsheetml/2006/main" count="13479" uniqueCount="2832">
  <si>
    <t>阿克陶县2021-2022学年江西省援疆资金资助阿克陶籍家庭经济困难学生资助项目名单</t>
  </si>
  <si>
    <t>序号</t>
  </si>
  <si>
    <t>乡（镇、场）、社区管委会</t>
  </si>
  <si>
    <t>村（社区）</t>
  </si>
  <si>
    <t>学生姓名</t>
  </si>
  <si>
    <t>性别</t>
  </si>
  <si>
    <t>民族</t>
  </si>
  <si>
    <t>身份证号</t>
  </si>
  <si>
    <t>就读学校名称</t>
  </si>
  <si>
    <t>就读院校位置
（疆内、疆外）</t>
  </si>
  <si>
    <t>资助金额
（疆内500，疆外1000）</t>
  </si>
  <si>
    <t>阿克陶镇</t>
  </si>
  <si>
    <t>奥达艾日克村</t>
  </si>
  <si>
    <t>奥布力喀斯木·吾休尔</t>
  </si>
  <si>
    <t>男</t>
  </si>
  <si>
    <t>维吾尔族</t>
  </si>
  <si>
    <t>653022********0110</t>
  </si>
  <si>
    <t>新疆大学</t>
  </si>
  <si>
    <t>疆内</t>
  </si>
  <si>
    <t>阿瓦古丽·艾麦提江</t>
  </si>
  <si>
    <t>女</t>
  </si>
  <si>
    <t>653022********0040</t>
  </si>
  <si>
    <t>新疆理工学院</t>
  </si>
  <si>
    <t>哈力旦·苏里坦</t>
  </si>
  <si>
    <t>653022********0020</t>
  </si>
  <si>
    <t>博尔塔拉职业技术学院</t>
  </si>
  <si>
    <t>阿卜杜萨拉木·麦麦提明</t>
  </si>
  <si>
    <t>653022********0017</t>
  </si>
  <si>
    <t>新疆师范高等专科学校</t>
  </si>
  <si>
    <t>古丽苏木阿依·阿卜杜卡德</t>
  </si>
  <si>
    <t>653022********0047</t>
  </si>
  <si>
    <t>昌吉学院</t>
  </si>
  <si>
    <t>巴仁艾日克村</t>
  </si>
  <si>
    <t>艾科拜尔·喀迪尔</t>
  </si>
  <si>
    <t>653022********0118</t>
  </si>
  <si>
    <t>新疆师范大学</t>
  </si>
  <si>
    <t>皮热旦维斯·亚森</t>
  </si>
  <si>
    <t>653022********0102</t>
  </si>
  <si>
    <t>米热妮萨·司马义</t>
  </si>
  <si>
    <t>653022********0068</t>
  </si>
  <si>
    <t>新疆科技学院</t>
  </si>
  <si>
    <t>阿依木古·麦麦提</t>
  </si>
  <si>
    <t>653022********0042</t>
  </si>
  <si>
    <t>新疆工程学院</t>
  </si>
  <si>
    <t>孜乃提古丽·肉孜</t>
  </si>
  <si>
    <t>柯尔克孜族</t>
  </si>
  <si>
    <t>653022********0427</t>
  </si>
  <si>
    <t>伊犁师范大学</t>
  </si>
  <si>
    <t>热依拉木·图尔贡</t>
  </si>
  <si>
    <t>653022********014X</t>
  </si>
  <si>
    <t>努尔艾合麦提·艾麦提江</t>
  </si>
  <si>
    <t>653022********0019</t>
  </si>
  <si>
    <t>图依洪江·艾来提江</t>
  </si>
  <si>
    <t>653022********0015</t>
  </si>
  <si>
    <t>阿克陶县阿克陶镇巴仁艾日克村幼儿园</t>
  </si>
  <si>
    <t>布买热亚木古·肉孜</t>
  </si>
  <si>
    <t>653022********0027</t>
  </si>
  <si>
    <t>阿克陶县阿克陶镇学校</t>
  </si>
  <si>
    <t>阿里木江·吾拉音</t>
  </si>
  <si>
    <t>653022********0337</t>
  </si>
  <si>
    <t>阿依姑·麦麦提</t>
  </si>
  <si>
    <t>653022********002X</t>
  </si>
  <si>
    <t>阿克陶县红柳中学</t>
  </si>
  <si>
    <t>阿丽米热·艾麦提</t>
  </si>
  <si>
    <t>653022********0025</t>
  </si>
  <si>
    <t>阿克陶县阿克陶镇中心幼儿园</t>
  </si>
  <si>
    <t>娜迪热·库尔班</t>
  </si>
  <si>
    <t>653022********0849</t>
  </si>
  <si>
    <t>买尔哈巴·努日</t>
  </si>
  <si>
    <t>653022********0022</t>
  </si>
  <si>
    <t>伊卜拉依木·艾山</t>
  </si>
  <si>
    <t>653022********0359</t>
  </si>
  <si>
    <t>阿克陶县阿克陶镇巴仁艾日克村小学</t>
  </si>
  <si>
    <t>那菲沙·阿吾提</t>
  </si>
  <si>
    <t>653022********0344</t>
  </si>
  <si>
    <t>阿布都瓦依提·麦木提敏</t>
  </si>
  <si>
    <t>653022********0033</t>
  </si>
  <si>
    <t>古丽荪阿依·麦麦提吐逊</t>
  </si>
  <si>
    <t>阿克陶县托尔塔依农场中心幼儿园</t>
  </si>
  <si>
    <t>依布拉依木·艾斯卡尔</t>
  </si>
  <si>
    <t>653022********0332</t>
  </si>
  <si>
    <t>艾斯马·吾甫尔</t>
  </si>
  <si>
    <t>穆海麦提·艾合麦提江</t>
  </si>
  <si>
    <t>653022********0093</t>
  </si>
  <si>
    <t>马木提江·麦麦吐荪</t>
  </si>
  <si>
    <t>653022********001X</t>
  </si>
  <si>
    <t>坎力比努尔·吐逊</t>
  </si>
  <si>
    <t>653022********0043</t>
  </si>
  <si>
    <t>木哈麦提·克里木</t>
  </si>
  <si>
    <t>653022********0011</t>
  </si>
  <si>
    <t>努尔艾力·吐拉甫</t>
  </si>
  <si>
    <t>653022********0890</t>
  </si>
  <si>
    <t>阿克陶县实验小学</t>
  </si>
  <si>
    <t>古丽克孜·克里木</t>
  </si>
  <si>
    <t>653022********0023</t>
  </si>
  <si>
    <t>美丽开木·派孜拉</t>
  </si>
  <si>
    <t>653022********004X</t>
  </si>
  <si>
    <t>夏依达·依力亚斯江</t>
  </si>
  <si>
    <t>653022********0346</t>
  </si>
  <si>
    <t>阿克陶县银杏小学</t>
  </si>
  <si>
    <t>赛比热·依力亚斯江</t>
  </si>
  <si>
    <t>653022********0049</t>
  </si>
  <si>
    <t>阿克陶县雪松中学</t>
  </si>
  <si>
    <t>艾克旦木·吐荪</t>
  </si>
  <si>
    <t>653022********0343</t>
  </si>
  <si>
    <t>阿布都拉·亚森</t>
  </si>
  <si>
    <t>653022********0350</t>
  </si>
  <si>
    <t>阿依帕夏姑·艾力</t>
  </si>
  <si>
    <t>阿依木古丽·吐荪</t>
  </si>
  <si>
    <t>艾丽菲热·祖农</t>
  </si>
  <si>
    <t>653022********0029</t>
  </si>
  <si>
    <t>阿依努尔·艾山</t>
  </si>
  <si>
    <t>653022********0024</t>
  </si>
  <si>
    <t>莫敏·阿卜杜卡德</t>
  </si>
  <si>
    <t>娜菲萨·阿不都艾尼</t>
  </si>
  <si>
    <t>653022********0026</t>
  </si>
  <si>
    <t>尼沙姑·麦麦提</t>
  </si>
  <si>
    <t>阿卜杜拉·吾卜力塔力甫</t>
  </si>
  <si>
    <t>653022********0331</t>
  </si>
  <si>
    <t>阿克陶县阿克陶镇英其开艾日克村小学</t>
  </si>
  <si>
    <t>阿迪力江·吾卜力塔力甫</t>
  </si>
  <si>
    <t>木拉迪力·麦麦提</t>
  </si>
  <si>
    <t>穆哈麦提·图尔贡</t>
  </si>
  <si>
    <t>653022********0336</t>
  </si>
  <si>
    <t>艾米旦·图尔贡</t>
  </si>
  <si>
    <t>653022********0349</t>
  </si>
  <si>
    <t>石河子第八中学</t>
  </si>
  <si>
    <t>依布拉依木·阿布来提</t>
  </si>
  <si>
    <t>653022********0334</t>
  </si>
  <si>
    <t>依布拉依木·如孜</t>
  </si>
  <si>
    <t>阿卜杜拉·巴拉提</t>
  </si>
  <si>
    <t>阿卜杜艾尼·阿西木</t>
  </si>
  <si>
    <t>653123********1138</t>
  </si>
  <si>
    <t>热伊莱·艾海提江</t>
  </si>
  <si>
    <t>凯麦尔·麦麦提明</t>
  </si>
  <si>
    <t>开迪热亚·麦麦提明</t>
  </si>
  <si>
    <t>热依拉·阿卜杜克力木</t>
  </si>
  <si>
    <t>阿卜杜热依木江·萨麦尔</t>
  </si>
  <si>
    <t>努热阿米娜·达吾提</t>
  </si>
  <si>
    <t>653022********0826</t>
  </si>
  <si>
    <t>艾斯玛·达吾提</t>
  </si>
  <si>
    <t>653022********0125</t>
  </si>
  <si>
    <t>艾克散·达吾提</t>
  </si>
  <si>
    <t>努尔阿米乃姆·艾合麦提</t>
  </si>
  <si>
    <t>653022********0048</t>
  </si>
  <si>
    <t>克孜勒苏职业技术学院</t>
  </si>
  <si>
    <t>穆海麦提·苏来曼</t>
  </si>
  <si>
    <t>653022********0030</t>
  </si>
  <si>
    <t>拱拜提艾日克村</t>
  </si>
  <si>
    <t>热孜宛古丽·麦合木提</t>
  </si>
  <si>
    <t>653022********0369</t>
  </si>
  <si>
    <t>西尔宛古丽·麦合木提</t>
  </si>
  <si>
    <t>亚森·库尔班</t>
  </si>
  <si>
    <t>653022********0216</t>
  </si>
  <si>
    <t>喀什大学</t>
  </si>
  <si>
    <t>阿斯亚·阿卜来孜</t>
  </si>
  <si>
    <t>653022********0148</t>
  </si>
  <si>
    <t>阿比提古丽·艾麦提</t>
  </si>
  <si>
    <t>653022********0028</t>
  </si>
  <si>
    <t>阿依努尔·库尔班</t>
  </si>
  <si>
    <t>喀依恰艾日克村</t>
  </si>
  <si>
    <t>阿依则姆古丽·麦麦提</t>
  </si>
  <si>
    <t>653022********0144</t>
  </si>
  <si>
    <t>阿丽娅·阿巴斯卡日</t>
  </si>
  <si>
    <t>653022********0066</t>
  </si>
  <si>
    <t>阿依仙木古力·尤努斯</t>
  </si>
  <si>
    <t>653022********0168</t>
  </si>
  <si>
    <t>新疆农业大学</t>
  </si>
  <si>
    <t>古力努尔·吾布力喀斯木</t>
  </si>
  <si>
    <t>653022********0089</t>
  </si>
  <si>
    <t>祖姆热提·阿卜杜热西提</t>
  </si>
  <si>
    <t>米娜瓦尔·阿卜杜如苏力</t>
  </si>
  <si>
    <t>653022********0045</t>
  </si>
  <si>
    <t>穆萨·阿伍提</t>
  </si>
  <si>
    <t>653022********0457</t>
  </si>
  <si>
    <t>布扎娜提古丽·阿卜杜喀迪尔</t>
  </si>
  <si>
    <t>653022********0041</t>
  </si>
  <si>
    <t>谢木西丁·艾米尔</t>
  </si>
  <si>
    <t>653022********0031</t>
  </si>
  <si>
    <t>新疆天山职业技术大学</t>
  </si>
  <si>
    <t>努尔阿米乃姆·麦麦提依明</t>
  </si>
  <si>
    <t>新疆科信职业技术学院</t>
  </si>
  <si>
    <t>诺库其艾日克村</t>
  </si>
  <si>
    <t>米娜瓦尔·阿卜杜外力</t>
  </si>
  <si>
    <t>新疆农业职业技术学院</t>
  </si>
  <si>
    <t>穆尼热·那斯尔</t>
  </si>
  <si>
    <t>653022********0245</t>
  </si>
  <si>
    <t>不买力亚木·阿卜杜热依木</t>
  </si>
  <si>
    <t>653022********0829</t>
  </si>
  <si>
    <t>巴音郭楞职业技术学院</t>
  </si>
  <si>
    <t>木扎帕尔·米吉提卡热</t>
  </si>
  <si>
    <t>653022********0491</t>
  </si>
  <si>
    <t>阿卜杜乃比·阿卜杜艾尼</t>
  </si>
  <si>
    <t>阿克苏职业技术学院</t>
  </si>
  <si>
    <t>古丽孜巴·吐逊江</t>
  </si>
  <si>
    <t>阿卜杜外力·麦麦吐逊</t>
  </si>
  <si>
    <t>653022********0039</t>
  </si>
  <si>
    <t>沈阳药科大学</t>
  </si>
  <si>
    <t>疆外</t>
  </si>
  <si>
    <t>阿力亚·玉麦尔江</t>
  </si>
  <si>
    <t>开吾赛尔·依萨米丁</t>
  </si>
  <si>
    <t>653022********005X</t>
  </si>
  <si>
    <t>济南大学</t>
  </si>
  <si>
    <t>阿比旦·艾尔肯</t>
  </si>
  <si>
    <t>653022********0284</t>
  </si>
  <si>
    <t>北京服装学院</t>
  </si>
  <si>
    <t>赛杜拉·阿卜杜热西提</t>
  </si>
  <si>
    <t>653022********033X</t>
  </si>
  <si>
    <t>努尔比耶·艾海提</t>
  </si>
  <si>
    <t>穆耶赛尔·阿卜杜热西提</t>
  </si>
  <si>
    <t>653022********0509</t>
  </si>
  <si>
    <t>亚格恰克村</t>
  </si>
  <si>
    <t>阿衣加马力·艾山江</t>
  </si>
  <si>
    <t>653022********0127</t>
  </si>
  <si>
    <t>努热曼古丽·艾山</t>
  </si>
  <si>
    <t>布合力其木·阿巴白克</t>
  </si>
  <si>
    <t>布帕提曼·祖农阿洪</t>
  </si>
  <si>
    <t>653022********0067</t>
  </si>
  <si>
    <t>穆乃外尔·萨吾提</t>
  </si>
  <si>
    <t>和田职业技术学院</t>
  </si>
  <si>
    <t>阿卜杜外力·克力木</t>
  </si>
  <si>
    <t>653022********121X</t>
  </si>
  <si>
    <t>昌吉职业技术学院</t>
  </si>
  <si>
    <t>赛比努尔·吐尔洪江</t>
  </si>
  <si>
    <t>新疆农业大学科学技术学院</t>
  </si>
  <si>
    <t>阿娜尔古丽·艾散</t>
  </si>
  <si>
    <t>伊犁职业技术学院</t>
  </si>
  <si>
    <t>阿里娅·阿布力米提</t>
  </si>
  <si>
    <t>伊布拉伊木·阿布都热依木江</t>
  </si>
  <si>
    <t>653022********0018</t>
  </si>
  <si>
    <t>图尔荪·吐尔逊</t>
  </si>
  <si>
    <t>653022********0010</t>
  </si>
  <si>
    <t>浙江省海宁市第一中学</t>
  </si>
  <si>
    <t>达吾提·艾买提</t>
  </si>
  <si>
    <t>653022********0078</t>
  </si>
  <si>
    <t>阿不都拉·阿不都克热木</t>
  </si>
  <si>
    <t>653022********0013</t>
  </si>
  <si>
    <t>艾孜麦提·玉山江</t>
  </si>
  <si>
    <t>653022********005x</t>
  </si>
  <si>
    <t>吐尔逊古丽·吐地</t>
  </si>
  <si>
    <t>和田师范专科学校</t>
  </si>
  <si>
    <t>阿尔孜古丽·吐尔洪</t>
  </si>
  <si>
    <t>达吾提江·胡达白得</t>
  </si>
  <si>
    <t>653022********0051</t>
  </si>
  <si>
    <t>阿孜古丽·太外库力</t>
  </si>
  <si>
    <t>穆合塔尔·阿卜杜热依木</t>
  </si>
  <si>
    <t>新疆能源职业技术学院</t>
  </si>
  <si>
    <t>图尔贡·艾散</t>
  </si>
  <si>
    <t>653022********001x</t>
  </si>
  <si>
    <t>央其买里村</t>
  </si>
  <si>
    <t>卡德尔·阿布力米提</t>
  </si>
  <si>
    <t>653022********0074</t>
  </si>
  <si>
    <t>阿克陶县阿克陶镇央其买里村幼儿园</t>
  </si>
  <si>
    <t>古丽米热·肉孜</t>
  </si>
  <si>
    <t>653022********0046</t>
  </si>
  <si>
    <t>阿米娜·吐逊</t>
  </si>
  <si>
    <t>阿曼古丽·阿卜杜瓦依</t>
  </si>
  <si>
    <t>依尔凡·吐依洪</t>
  </si>
  <si>
    <t>653022********0014</t>
  </si>
  <si>
    <t>阿依夏·吐逊</t>
  </si>
  <si>
    <t>653022********0342</t>
  </si>
  <si>
    <t>阿克陶县阿克陶镇央其买里村小学</t>
  </si>
  <si>
    <t>阿布都热合曼·阿卜杜萨拉木</t>
  </si>
  <si>
    <t>653022********003X</t>
  </si>
  <si>
    <t>古丽加乃提·亚森</t>
  </si>
  <si>
    <t>653022********006X</t>
  </si>
  <si>
    <t>麦麦提明卡热·艾山卡热</t>
  </si>
  <si>
    <t>伊布热依木·斯马义</t>
  </si>
  <si>
    <t>653022********0016</t>
  </si>
  <si>
    <t>艾力江·玉素甫</t>
  </si>
  <si>
    <t>再木再木·阿卜都热苏</t>
  </si>
  <si>
    <t>阿巴拜克热·艾力</t>
  </si>
  <si>
    <t>653022********0478</t>
  </si>
  <si>
    <t>阿卜杜萨拉木·玉素因</t>
  </si>
  <si>
    <t>653022********0416</t>
  </si>
  <si>
    <t>努斯热提古丽·阿巴斯</t>
  </si>
  <si>
    <t>653022********0069</t>
  </si>
  <si>
    <t>英其开艾日克村</t>
  </si>
  <si>
    <t>阿尔孜古丽·阿卜杜热依木</t>
  </si>
  <si>
    <t>迪丽拜尔·阿卜杜热依木</t>
  </si>
  <si>
    <t>653022********0187</t>
  </si>
  <si>
    <t>热依拉·吾斯曼</t>
  </si>
  <si>
    <t>653022********0489</t>
  </si>
  <si>
    <t>喀什职业技术学院</t>
  </si>
  <si>
    <t>穆热迪力·喀斯木江</t>
  </si>
  <si>
    <t>阿克陶县技工学校</t>
  </si>
  <si>
    <t>热米拉·喀斯木江</t>
  </si>
  <si>
    <t>阿丽亚·库尔班</t>
  </si>
  <si>
    <t>新疆财经大学</t>
  </si>
  <si>
    <t>海仁姑·艾麦提</t>
  </si>
  <si>
    <t>乃斯尔丁·艾麦提</t>
  </si>
  <si>
    <t>阿克陶县职高中</t>
  </si>
  <si>
    <t>阿里木·巴拉提</t>
  </si>
  <si>
    <t>653022********0237</t>
  </si>
  <si>
    <t>努尔阿米娜·赛迪拉</t>
  </si>
  <si>
    <t>石河子第十中学</t>
  </si>
  <si>
    <t>依尔夏提·艾海提</t>
  </si>
  <si>
    <t>广东省珠海市实验中学</t>
  </si>
  <si>
    <t>阿米尼古丽·艾海提</t>
  </si>
  <si>
    <t>653022********0021</t>
  </si>
  <si>
    <t>石河子第十六中学</t>
  </si>
  <si>
    <t>玉苏普·吐荪江</t>
  </si>
  <si>
    <t>莲塘一中</t>
  </si>
  <si>
    <t>哈里坦木·麦麦提</t>
  </si>
  <si>
    <t>奉贤中学</t>
  </si>
  <si>
    <t>麦热亚木古·热合曼</t>
  </si>
  <si>
    <t>阿力木江·买买提明</t>
  </si>
  <si>
    <t>653022********0117</t>
  </si>
  <si>
    <t>克拉玛依职业技术学院</t>
  </si>
  <si>
    <t>阿依沙·麦合木提</t>
  </si>
  <si>
    <t>努斯热提古丽·托合提</t>
  </si>
  <si>
    <t>广东肇庆中学</t>
  </si>
  <si>
    <t>图尔荪古丽·阿卜杜热依木</t>
  </si>
  <si>
    <t>653022********0044</t>
  </si>
  <si>
    <t>北京市首都师范大学附属红螺寺中学</t>
  </si>
  <si>
    <t>阿卜杜艾尼·阿卜力米提</t>
  </si>
  <si>
    <t>麦尔哈巴·米吉提</t>
  </si>
  <si>
    <t>买尔哈巴·玉素甫</t>
  </si>
  <si>
    <t>阿依木沙姑·艾山</t>
  </si>
  <si>
    <t>653022********008X</t>
  </si>
  <si>
    <t>阿卜杜萨拉木·赛麦尔江</t>
  </si>
  <si>
    <t>653022********0037</t>
  </si>
  <si>
    <t>奥依塔克镇</t>
  </si>
  <si>
    <t>阿特奥依纳克村</t>
  </si>
  <si>
    <t>古丽简乃提·瓦地拉</t>
  </si>
  <si>
    <t>653022********0563</t>
  </si>
  <si>
    <t>奥依塔克村</t>
  </si>
  <si>
    <t>再依努尔·艾力拜克</t>
  </si>
  <si>
    <t>653022********0683</t>
  </si>
  <si>
    <t>古丽拜合热木·阿不都木合旦</t>
  </si>
  <si>
    <t>653022********070X</t>
  </si>
  <si>
    <t>古丽孜热·阿不力孜</t>
  </si>
  <si>
    <t>653022********0523</t>
  </si>
  <si>
    <t>新疆医科大学</t>
  </si>
  <si>
    <t>米克拉依·阿不来提</t>
  </si>
  <si>
    <t>653022********072x</t>
  </si>
  <si>
    <t>库尔班比·依干拜尔达洪</t>
  </si>
  <si>
    <t>653022********0668</t>
  </si>
  <si>
    <t>阿依加玛丽·阿不力克木</t>
  </si>
  <si>
    <t>653022********0689</t>
  </si>
  <si>
    <t>苏比努尔·买买提玉素甫</t>
  </si>
  <si>
    <t>653022********070x</t>
  </si>
  <si>
    <t>努尔比亚姆·阿不都萨塔尔</t>
  </si>
  <si>
    <t>653022********0661</t>
  </si>
  <si>
    <t>阿布都拉·玉山江</t>
  </si>
  <si>
    <t>653022********0710</t>
  </si>
  <si>
    <t>阿克陶县奥依塔克镇中心小学</t>
  </si>
  <si>
    <t>木加依迪拉·阿不来提</t>
  </si>
  <si>
    <t>653022********0716</t>
  </si>
  <si>
    <t>阿布来提·阿不都努尔</t>
  </si>
  <si>
    <t>653022********0513</t>
  </si>
  <si>
    <t>穆斯丽美·阿不力克木</t>
  </si>
  <si>
    <t>653022********0727</t>
  </si>
  <si>
    <t>依斯马依力江·孜亚丁阿洪</t>
  </si>
  <si>
    <t>653022********0512</t>
  </si>
  <si>
    <t>木合力沙·阿不拉江</t>
  </si>
  <si>
    <t>653022********0708</t>
  </si>
  <si>
    <t>卡得尔亚·吾布力亚森</t>
  </si>
  <si>
    <t>653022********0529</t>
  </si>
  <si>
    <t>热西达·牙森江</t>
  </si>
  <si>
    <t>653022********0707</t>
  </si>
  <si>
    <t>布麦丽开木·阿不都萨拉木</t>
  </si>
  <si>
    <t>653022********0702</t>
  </si>
  <si>
    <t>塞米热木·买买提玉素甫</t>
  </si>
  <si>
    <t>艾力卡木江·艾力艾斯卡</t>
  </si>
  <si>
    <t>653022********0711</t>
  </si>
  <si>
    <t>古丽拜尔尼沙·阿不都尼亚孜</t>
  </si>
  <si>
    <t>那苏肉拉·阿不都卡斯木</t>
  </si>
  <si>
    <t>653022********0714</t>
  </si>
  <si>
    <t>艾丽米古丽·艾山江</t>
  </si>
  <si>
    <t>653022********0527</t>
  </si>
  <si>
    <t>阿不都拉·买买提卡斯木</t>
  </si>
  <si>
    <t>怕热扎提·阿不都克依木</t>
  </si>
  <si>
    <t>653022********0709</t>
  </si>
  <si>
    <t>赛比丹·赛提瓦力江</t>
  </si>
  <si>
    <t>653022********052X</t>
  </si>
  <si>
    <t>阿迪拉·买买提哈斯木</t>
  </si>
  <si>
    <t>653022********0504</t>
  </si>
  <si>
    <t>阿拉帕提·穆拉洪</t>
  </si>
  <si>
    <t>653022********0511</t>
  </si>
  <si>
    <t>皮拉勒村</t>
  </si>
  <si>
    <t>玉麦尔江·卡吾力</t>
  </si>
  <si>
    <t>653022********0557</t>
  </si>
  <si>
    <t>浙江省温州中学</t>
  </si>
  <si>
    <t xml:space="preserve">恰勒玛艾日克村
</t>
  </si>
  <si>
    <t xml:space="preserve">努尔比亚·卡地
</t>
  </si>
  <si>
    <t>阿克陶县奥依塔克镇恰勒玛艾日克村小学</t>
  </si>
  <si>
    <t>库瓦提别克·木塔里</t>
  </si>
  <si>
    <t>653022********073X</t>
  </si>
  <si>
    <t xml:space="preserve">阿克陶县奥依塔克镇恰勒玛艾日克村小学
</t>
  </si>
  <si>
    <t xml:space="preserve">努尔扎提·阿不都热依木江
</t>
  </si>
  <si>
    <t>653022********0532</t>
  </si>
  <si>
    <t>阿布都加力力·塔依尔</t>
  </si>
  <si>
    <t>653022********0516</t>
  </si>
  <si>
    <t>伊卜拉伊木·阿不都克力木</t>
  </si>
  <si>
    <t>653022********0713</t>
  </si>
  <si>
    <t>海依热古丽·依马木买买提</t>
  </si>
  <si>
    <t>653022********050X</t>
  </si>
  <si>
    <t>艾力卡木江·阿巴拜克力</t>
  </si>
  <si>
    <t>653022********0555</t>
  </si>
  <si>
    <t>巴仁乡</t>
  </si>
  <si>
    <t>阿热买里村</t>
  </si>
  <si>
    <t>布麦尔耶姆·约赛尹</t>
  </si>
  <si>
    <t>653022********2000</t>
  </si>
  <si>
    <t>阿克陶县巴仁乡阿热买里村小学</t>
  </si>
  <si>
    <t>热子瓦尼古丽·亚库普江</t>
  </si>
  <si>
    <t>653022********1721</t>
  </si>
  <si>
    <t>热伊莱·麦苏木</t>
  </si>
  <si>
    <t>653022********2007</t>
  </si>
  <si>
    <t>麦合苏提·阿卜力米提</t>
  </si>
  <si>
    <t>653022********1972</t>
  </si>
  <si>
    <t>阿伊谢·坎吉</t>
  </si>
  <si>
    <t>653022********1847</t>
  </si>
  <si>
    <t>布瓦吉尔·乌热伊木</t>
  </si>
  <si>
    <t>653022********1723</t>
  </si>
  <si>
    <t>艾力·喀日</t>
  </si>
  <si>
    <t>653022********1773</t>
  </si>
  <si>
    <t>麦合皮热提·图尔迪巴克</t>
  </si>
  <si>
    <t>653022********1984</t>
  </si>
  <si>
    <t>阿拉帕提·阿卜拉</t>
  </si>
  <si>
    <t>653022********199X</t>
  </si>
  <si>
    <t>夏伊代·图尔迪</t>
  </si>
  <si>
    <t>653022********1766</t>
  </si>
  <si>
    <t>阿依谢·吐鲁洪</t>
  </si>
  <si>
    <t>653022********172X</t>
  </si>
  <si>
    <t>麦合普扎姆·阿卜杜艾尼</t>
  </si>
  <si>
    <t>653022********1981</t>
  </si>
  <si>
    <t>娜扎开提·阿卜杜许库尔</t>
  </si>
  <si>
    <t>653022********1980</t>
  </si>
  <si>
    <t>耶克亚·阿卜杜喀迪尔</t>
  </si>
  <si>
    <t>伊克散·麦麦提</t>
  </si>
  <si>
    <t>653022********1735</t>
  </si>
  <si>
    <t>乃孜热·艾威拉</t>
  </si>
  <si>
    <t>653022********1985</t>
  </si>
  <si>
    <t>耶合亚·麦麦提艾力</t>
  </si>
  <si>
    <t>653022********1993</t>
  </si>
  <si>
    <t>阿卜杜麦吾兰·约赛尹</t>
  </si>
  <si>
    <t>653022********173X</t>
  </si>
  <si>
    <t>阿伊姆沙·马木提</t>
  </si>
  <si>
    <t>653022********1722</t>
  </si>
  <si>
    <t>伊布热依木·艾山江</t>
  </si>
  <si>
    <t>653022********1715</t>
  </si>
  <si>
    <t>阿卜杜外力·达伍提</t>
  </si>
  <si>
    <t>653022********197x</t>
  </si>
  <si>
    <t>茹克亚·图尔迪</t>
  </si>
  <si>
    <t>653022********1761</t>
  </si>
  <si>
    <t>穆哈麦提艾力·艾孜热提艾力</t>
  </si>
  <si>
    <t>653022********1757</t>
  </si>
  <si>
    <t>伊扎克江·吐尔洪</t>
  </si>
  <si>
    <t>穆海麦提·库尔班</t>
  </si>
  <si>
    <t>653022********1711</t>
  </si>
  <si>
    <t>阿卜杜穆太力普·玉苏普江</t>
  </si>
  <si>
    <t>653022********1713</t>
  </si>
  <si>
    <t>艾克热木·艾则孜</t>
  </si>
  <si>
    <t>653022********1719</t>
  </si>
  <si>
    <t>巴仁村</t>
  </si>
  <si>
    <t>努尔妮萨古丽·托合提</t>
  </si>
  <si>
    <t>653022********1785</t>
  </si>
  <si>
    <t>新疆科学职业技术学院</t>
  </si>
  <si>
    <t>乃斯如拉·喀日</t>
  </si>
  <si>
    <t>渭南市轨道交通运输高级技工学校伊宁小区</t>
  </si>
  <si>
    <t>阿尔祖古丽·萨伍尔</t>
  </si>
  <si>
    <t>653022********1788</t>
  </si>
  <si>
    <t>新疆职业大学</t>
  </si>
  <si>
    <t>布热比耶姆·马木提</t>
  </si>
  <si>
    <t>653022********174X</t>
  </si>
  <si>
    <t>新疆交通职业技术学院</t>
  </si>
  <si>
    <t>阿米乃·奥布力喀斯木</t>
  </si>
  <si>
    <t>653022********1767</t>
  </si>
  <si>
    <t>墩巴格村</t>
  </si>
  <si>
    <t>伊丽努尔·艾合麦提江</t>
  </si>
  <si>
    <t>653022********1745</t>
  </si>
  <si>
    <t>深圳市松岗中学</t>
  </si>
  <si>
    <t>古丽孜巴·阿卜杜热西提</t>
  </si>
  <si>
    <t>河南郑州市第十一中学</t>
  </si>
  <si>
    <t>阿卜杜力艾海提·阿卜力米提</t>
  </si>
  <si>
    <t>653022********1878</t>
  </si>
  <si>
    <t>浙江省嘉兴市秀州中学</t>
  </si>
  <si>
    <t>艾麦提江·麦麦提图尔荪</t>
  </si>
  <si>
    <t>阿尔孜古丽·托合提</t>
  </si>
  <si>
    <t>653022********1724</t>
  </si>
  <si>
    <t>阿克陶县巴仁乡中学</t>
  </si>
  <si>
    <t>阿伊提拉·克热木江</t>
  </si>
  <si>
    <t>653022********1765</t>
  </si>
  <si>
    <t>新疆应用职业技术学院</t>
  </si>
  <si>
    <t>安外尔·图尔贡</t>
  </si>
  <si>
    <t>653022********1717</t>
  </si>
  <si>
    <t>谢日瓦妮古丽·阿卜杜热西提</t>
  </si>
  <si>
    <t>653022********1849</t>
  </si>
  <si>
    <t>新疆科技职业技术学院</t>
  </si>
  <si>
    <t>阿卜杜瓦哈普·阿卜杜克热木</t>
  </si>
  <si>
    <t>653022********1712</t>
  </si>
  <si>
    <t>米尔古丽·艾麦提</t>
  </si>
  <si>
    <t>653022********1747</t>
  </si>
  <si>
    <t>阿曼古丽·喀斯木</t>
  </si>
  <si>
    <t>阿克陶县巴仁乡墩巴格村小学</t>
  </si>
  <si>
    <t>古勒巴格村</t>
  </si>
  <si>
    <t>帕提古丽·纳斯尔</t>
  </si>
  <si>
    <t>布瓦杰尔·库尔班</t>
  </si>
  <si>
    <t>阿卜杜萨达木·达伍提</t>
  </si>
  <si>
    <t>653022********1718</t>
  </si>
  <si>
    <t>茹柯耶姆·图尔荪</t>
  </si>
  <si>
    <t>653022********1726</t>
  </si>
  <si>
    <t>阿卜杜扎伊尔·图尔荪</t>
  </si>
  <si>
    <t>新疆机电校培训学校</t>
  </si>
  <si>
    <t>库宛古丽·来斯</t>
  </si>
  <si>
    <t>亚库普江·库热西</t>
  </si>
  <si>
    <t>喀斯木江·图尔迪</t>
  </si>
  <si>
    <t>653022********1733</t>
  </si>
  <si>
    <t>阿依姆妮萨古丽·阿巴</t>
  </si>
  <si>
    <t>努尔比亚·苏来曼</t>
  </si>
  <si>
    <t>653022********1782</t>
  </si>
  <si>
    <t>阿卜杜外力·亚森江</t>
  </si>
  <si>
    <t>653022********1778</t>
  </si>
  <si>
    <t>安外尔·尤力瓦斯</t>
  </si>
  <si>
    <t>653022********1795</t>
  </si>
  <si>
    <t>布麦尔耶姆·图尼亚孜</t>
  </si>
  <si>
    <t>653022********1728</t>
  </si>
  <si>
    <t>山东省济宁市育才中学</t>
  </si>
  <si>
    <t>阿卜杜萨拉木·努尔麦麦提</t>
  </si>
  <si>
    <t>653022********1758</t>
  </si>
  <si>
    <t>木扎帕尔·玉散江</t>
  </si>
  <si>
    <t>653022********1738</t>
  </si>
  <si>
    <t>阿克陶县巴仁乡古勒巴格村小学</t>
  </si>
  <si>
    <t>伊布拉伊木·如斯太木</t>
  </si>
  <si>
    <t>653022********1771</t>
  </si>
  <si>
    <t>热西达·阿卜杜克热木</t>
  </si>
  <si>
    <t>谢伊达·阿卜杜克热木</t>
  </si>
  <si>
    <t>吾舒尔喀日·如则</t>
  </si>
  <si>
    <t>阿克陶县梧桐中学</t>
  </si>
  <si>
    <t>布佐热古丽·亚森</t>
  </si>
  <si>
    <t>坎吉古丽·艾力</t>
  </si>
  <si>
    <t>653022********1720</t>
  </si>
  <si>
    <t>约日丽喀·艾赛米丁</t>
  </si>
  <si>
    <t>653022********1725</t>
  </si>
  <si>
    <t>阿卜杜拉·努尔麦麦提</t>
  </si>
  <si>
    <t>653022********1751</t>
  </si>
  <si>
    <t>赫则提艾力·艾萨江</t>
  </si>
  <si>
    <t>凯热麦·阿日斯</t>
  </si>
  <si>
    <t>653022********2006</t>
  </si>
  <si>
    <t>阿克陶县巴仁乡中心小学</t>
  </si>
  <si>
    <t>阿卜杜扎伊尔·麦麦提图尔荪</t>
  </si>
  <si>
    <t>653022********1737</t>
  </si>
  <si>
    <t>热依汉古丽·喀迪尔</t>
  </si>
  <si>
    <t>653022********1769</t>
  </si>
  <si>
    <t>罕妮柯孜·阿卜力海提</t>
  </si>
  <si>
    <t>653022********1746</t>
  </si>
  <si>
    <t>阿依佐合热·麦苏尼</t>
  </si>
  <si>
    <t>653022********1784</t>
  </si>
  <si>
    <t>艾拉克孜·达伍提江</t>
  </si>
  <si>
    <t>克州一中</t>
  </si>
  <si>
    <t>首都经济贸易大学</t>
  </si>
  <si>
    <t>加依村</t>
  </si>
  <si>
    <t>阿卜杜凯尤木·艾麦提江</t>
  </si>
  <si>
    <t>山东青岛66中学</t>
  </si>
  <si>
    <t>阿丽耶·艾麦提江</t>
  </si>
  <si>
    <t>653022********1729</t>
  </si>
  <si>
    <t>帕提古丽·艾麦提江</t>
  </si>
  <si>
    <t>阿卜杜赛麦提·麦麦提江</t>
  </si>
  <si>
    <t>653022********1710</t>
  </si>
  <si>
    <t>江苏省无锡市青山高级中学</t>
  </si>
  <si>
    <t>阿依谢姆古丽·艾海提</t>
  </si>
  <si>
    <t>653022********1940</t>
  </si>
  <si>
    <t>苏州高新区第一中学</t>
  </si>
  <si>
    <t>努尔比耶姆·赫力木</t>
  </si>
  <si>
    <t>图妮萨伊姆·依敏</t>
  </si>
  <si>
    <t>古力苏姆·乌热伊木</t>
  </si>
  <si>
    <t>653022********1742</t>
  </si>
  <si>
    <t>石河子师范学校</t>
  </si>
  <si>
    <t>阿卜力海提·艾麦提江</t>
  </si>
  <si>
    <t>阿娜尔古丽·乌布力喀斯木</t>
  </si>
  <si>
    <t>653022********1983</t>
  </si>
  <si>
    <t>杭州师范大学附属中学</t>
  </si>
  <si>
    <t>米日古丽·艾海提</t>
  </si>
  <si>
    <t>653022********1748</t>
  </si>
  <si>
    <t>萨吉代姆·吾普尔</t>
  </si>
  <si>
    <t>653022********1786</t>
  </si>
  <si>
    <t>穆娜瓦尔·延塔克</t>
  </si>
  <si>
    <t>热则宛古丽·奥布力</t>
  </si>
  <si>
    <t>穆海麦提艾力·热伊木</t>
  </si>
  <si>
    <t>653022********1973</t>
  </si>
  <si>
    <t>阿克陶县巴仁乡加依村小学</t>
  </si>
  <si>
    <t>阿卜杜热依木·玉苏普江</t>
  </si>
  <si>
    <t>伊尔潘·艾力江</t>
  </si>
  <si>
    <t>653022********1970</t>
  </si>
  <si>
    <t>斯热吉丁·伊斯马伊力</t>
  </si>
  <si>
    <t>古丽则热·阿卜拉江</t>
  </si>
  <si>
    <t>广东省广州市第六中学</t>
  </si>
  <si>
    <t>克孜勒吾斯塘村</t>
  </si>
  <si>
    <t>布萨热古丽·苏来曼</t>
  </si>
  <si>
    <t>653022********1743</t>
  </si>
  <si>
    <t>茹则古丽·巴克</t>
  </si>
  <si>
    <t>穆妮热·阿卜力孜</t>
  </si>
  <si>
    <t>洁娜古丽·亚森</t>
  </si>
  <si>
    <t>北京市通州区潞河中学</t>
  </si>
  <si>
    <t>阿尔祖古丽·色伊提</t>
  </si>
  <si>
    <t>653022********1780</t>
  </si>
  <si>
    <t>则拉莱·喀斯木</t>
  </si>
  <si>
    <t>653022********1749</t>
  </si>
  <si>
    <t>古丽斯坦·伊斯马伊力</t>
  </si>
  <si>
    <t>阿卜杜外力·伊斯马伊力</t>
  </si>
  <si>
    <t>阿克陶县巴仁乡克孜勒吾斯塘村小学</t>
  </si>
  <si>
    <t>古妮萨依姆·伊斯马伊力</t>
  </si>
  <si>
    <t>阿克陶县巴仁乡克孜勒吾斯塘村幼儿园</t>
  </si>
  <si>
    <t>阿卜杜扎伊尔·阿卜杜热伊木</t>
  </si>
  <si>
    <t>653022********1813</t>
  </si>
  <si>
    <t>祖丽阿娅提·库尔班江</t>
  </si>
  <si>
    <t>热比耶·赫则热提艾力</t>
  </si>
  <si>
    <t>653022********2009</t>
  </si>
  <si>
    <t>阿卜杜外力·阿卜杜热伊木</t>
  </si>
  <si>
    <t>阿克陶县巴仁乡天山中学</t>
  </si>
  <si>
    <t>穆斯丽麦·奥斯曼江</t>
  </si>
  <si>
    <t>653022********2001</t>
  </si>
  <si>
    <t>阿巴拜科日·麦麦提艾力</t>
  </si>
  <si>
    <t>653022********1716</t>
  </si>
  <si>
    <t>阿米娜·阿西木江</t>
  </si>
  <si>
    <t>凯日麦·吾斯曼江</t>
  </si>
  <si>
    <t>653022********1764</t>
  </si>
  <si>
    <t>热孜万古丽·麦麦提伊敏</t>
  </si>
  <si>
    <t>653022********174x</t>
  </si>
  <si>
    <t>苏比努尔·库尔班</t>
  </si>
  <si>
    <t>排塔尔·胡达拜尔地</t>
  </si>
  <si>
    <t>653022********1739</t>
  </si>
  <si>
    <t>扎伊达·阿西木江</t>
  </si>
  <si>
    <t>麦尔旦江·马木提</t>
  </si>
  <si>
    <t>夏木西努尔·阿卜力米提</t>
  </si>
  <si>
    <t>阿尔曼·吐孙江</t>
  </si>
  <si>
    <t>653022********1734</t>
  </si>
  <si>
    <t>阿布杜赛米·毛拉</t>
  </si>
  <si>
    <t>653022********1814</t>
  </si>
  <si>
    <t>伊尔潘·麦合木提江</t>
  </si>
  <si>
    <t>653022********1976</t>
  </si>
  <si>
    <t>艾米如啦·喀斯木</t>
  </si>
  <si>
    <t>653022********175x</t>
  </si>
  <si>
    <t>阿卜杜塔伊尔·麦麦提伊敏</t>
  </si>
  <si>
    <t>库尔干村</t>
  </si>
  <si>
    <t>玉苏普·麦麦提</t>
  </si>
  <si>
    <t>阿尔祖古丽·乌热伊木</t>
  </si>
  <si>
    <t>阿依努尔·伊麦提</t>
  </si>
  <si>
    <t>653022********2106</t>
  </si>
  <si>
    <t>图尔孙姑丽·苏莱曼</t>
  </si>
  <si>
    <t>653022********1841</t>
  </si>
  <si>
    <t>努日曼古丽·阿卜杜外力</t>
  </si>
  <si>
    <t>努尔艾力·麦麦提江</t>
  </si>
  <si>
    <t>布海丽且古丽·奥布力</t>
  </si>
  <si>
    <t>中央财经大学</t>
  </si>
  <si>
    <t>伊米妮古丽·奥布力</t>
  </si>
  <si>
    <t>东北师范大学</t>
  </si>
  <si>
    <t>阿斯木古丽·玉麦尔</t>
  </si>
  <si>
    <t>653022********1425</t>
  </si>
  <si>
    <t>新疆维吾尔医学专科学校</t>
  </si>
  <si>
    <t>图柯孜·艾麦提</t>
  </si>
  <si>
    <t>阿斯耶姆·玉苏普</t>
  </si>
  <si>
    <t>653022********1885</t>
  </si>
  <si>
    <t>麦吾兰·吾舒尔</t>
  </si>
  <si>
    <t>古孙克孜·伊盖拜尔迪</t>
  </si>
  <si>
    <t>南京师范大学</t>
  </si>
  <si>
    <t>伊米古丽苏姆·艾则提艾力</t>
  </si>
  <si>
    <t>653022********1800</t>
  </si>
  <si>
    <t>谢伊代·艾力</t>
  </si>
  <si>
    <t>谢依代姆·马木提</t>
  </si>
  <si>
    <t>653022********1762</t>
  </si>
  <si>
    <t>延塔克·麦海提</t>
  </si>
  <si>
    <t>阿依谢姆·麦合木提</t>
  </si>
  <si>
    <t>西南大学</t>
  </si>
  <si>
    <t>努尔墩·吾舒尔</t>
  </si>
  <si>
    <t>阿卜杜萨塔尔·艾则孜</t>
  </si>
  <si>
    <t>653022********1714</t>
  </si>
  <si>
    <t>伊卜拉伊木·阿巴</t>
  </si>
  <si>
    <t>653022********1736</t>
  </si>
  <si>
    <t>如鲜古丽·亚森</t>
  </si>
  <si>
    <t>653022********2102</t>
  </si>
  <si>
    <t>布佐热古丽·阿卜杜热伊木</t>
  </si>
  <si>
    <t>帕太姆妮萨古丽·麦海提</t>
  </si>
  <si>
    <t>653022********2240</t>
  </si>
  <si>
    <t>艾则热提艾力·扎克尔</t>
  </si>
  <si>
    <t>653022********173x</t>
  </si>
  <si>
    <t>穆海麦提·麦麦提江</t>
  </si>
  <si>
    <t>653022********1796</t>
  </si>
  <si>
    <t>阿克陶县巴仁乡中心幼儿园</t>
  </si>
  <si>
    <t>穆斯塔帕·阿卜力瓦克</t>
  </si>
  <si>
    <t>阿卜杜木明·扎克尔</t>
  </si>
  <si>
    <t>653022********177X</t>
  </si>
  <si>
    <t>穆斯塔帕·赛麦提</t>
  </si>
  <si>
    <t>萨比热·阿卜力瓦克</t>
  </si>
  <si>
    <t>麦吾兰·阿卜力克木</t>
  </si>
  <si>
    <t>653022********1731</t>
  </si>
  <si>
    <t>萨且代木·米吉提</t>
  </si>
  <si>
    <t>653022********1808</t>
  </si>
  <si>
    <t>阿卜杜拉·麦麦提江</t>
  </si>
  <si>
    <t>苏麦耶·艾则热提约麦尔</t>
  </si>
  <si>
    <t>653022********1763</t>
  </si>
  <si>
    <t>阿卜杜扎依尔·玉苏普</t>
  </si>
  <si>
    <t>阿伊谢·艾则热提约麦尔</t>
  </si>
  <si>
    <t>阿卜杜力艾则孜·艾麦提</t>
  </si>
  <si>
    <t>653022********1857</t>
  </si>
  <si>
    <t>曼孜热·赛麦提江</t>
  </si>
  <si>
    <t>赛伊达·阿力木江</t>
  </si>
  <si>
    <t>乃孜热·斯迪克</t>
  </si>
  <si>
    <t>阿布都力凯比尔·伊斯马伊力</t>
  </si>
  <si>
    <t>麦合苏热·阿卜杜热合曼</t>
  </si>
  <si>
    <t>扎伊旦·赛麦提江</t>
  </si>
  <si>
    <t>阿卜杜萨塔尔·艾山</t>
  </si>
  <si>
    <t>653022********171X</t>
  </si>
  <si>
    <t>伊力哈木·阿仁</t>
  </si>
  <si>
    <t>凯丽麦·阿迪力</t>
  </si>
  <si>
    <t>穆海麦提·奥斯曼江</t>
  </si>
  <si>
    <t>伊丽米努尔·萨吾提</t>
  </si>
  <si>
    <t>麦娜沙·图尔贡</t>
  </si>
  <si>
    <t>653022********1727</t>
  </si>
  <si>
    <t>穆海麦提·艾力</t>
  </si>
  <si>
    <t>伊力亚斯·艾萨江</t>
  </si>
  <si>
    <t>克丽比努尔·麦麦提</t>
  </si>
  <si>
    <t>吾舒尔卡日·库尔班江</t>
  </si>
  <si>
    <t>653022********1975</t>
  </si>
  <si>
    <t>阿克陶县巴仁乡巴仁村小学</t>
  </si>
  <si>
    <t>伊斯热伊力·伊斯马伊力</t>
  </si>
  <si>
    <t>库木村</t>
  </si>
  <si>
    <t>如斯太木·图尔荪</t>
  </si>
  <si>
    <t>努尔阿米乃·艾力江</t>
  </si>
  <si>
    <t>努尔比亚木·艾力江</t>
  </si>
  <si>
    <t>穆乃日·托合提</t>
  </si>
  <si>
    <t>热则宛古丽·库尔班</t>
  </si>
  <si>
    <t>穆乃热·图尔迪</t>
  </si>
  <si>
    <t>麦日姆妮萨·伊敏江</t>
  </si>
  <si>
    <t>帕提麦·阿卜杜凯尤木</t>
  </si>
  <si>
    <t>阿克陶县巴仁乡库木村小学</t>
  </si>
  <si>
    <t>阿布力海提·阿布力孜</t>
  </si>
  <si>
    <t>如克娅·吐尔逊</t>
  </si>
  <si>
    <t>653022********2004</t>
  </si>
  <si>
    <t>阿克陶县巴仁乡吐尔村小学</t>
  </si>
  <si>
    <t>阿伊谢·玉苏普江</t>
  </si>
  <si>
    <t>比拉力·库尔班江</t>
  </si>
  <si>
    <t>麦迪娜·阿布都克尤木</t>
  </si>
  <si>
    <t>653022********2022</t>
  </si>
  <si>
    <t>艾飞发·阿巴白克尔</t>
  </si>
  <si>
    <t>排孜来提·萨伍提</t>
  </si>
  <si>
    <t>帕提玛·铁兰迪</t>
  </si>
  <si>
    <t>古丽孜巴·阿卜杜许库尔</t>
  </si>
  <si>
    <t>阿克陶县巴仁乡库木村幼儿园</t>
  </si>
  <si>
    <t>乃则热·吾拉音江</t>
  </si>
  <si>
    <t>653022********1986</t>
  </si>
  <si>
    <t>阿依古再丽·阿木提江</t>
  </si>
  <si>
    <t>努尔孜巴·如孜</t>
  </si>
  <si>
    <t>阿依夏·阿布力海提</t>
  </si>
  <si>
    <t>赛比热·艾比布拉</t>
  </si>
  <si>
    <t>麦乃赛·阿卜杜穆太力普</t>
  </si>
  <si>
    <t>谢依旦姆·阿卜杜热合曼</t>
  </si>
  <si>
    <t>如克耶姆·麦麦提</t>
  </si>
  <si>
    <t>穆海麦提江·哈力克江</t>
  </si>
  <si>
    <t>653022********1818</t>
  </si>
  <si>
    <t>祖拜达·孜比布拉</t>
  </si>
  <si>
    <t>穆斯丽麦·吐地</t>
  </si>
  <si>
    <t>653022********1744</t>
  </si>
  <si>
    <t>阿卜杜拉·阿布都肉苏力</t>
  </si>
  <si>
    <t>653022********1894</t>
  </si>
  <si>
    <t>阿卜杜拉·西尔艾力</t>
  </si>
  <si>
    <t>阿伊谢·努尔麦麦提</t>
  </si>
  <si>
    <t>乃非赛·图尔荪江</t>
  </si>
  <si>
    <t>阿布都乃再尔·居买</t>
  </si>
  <si>
    <t>653022********181X</t>
  </si>
  <si>
    <t>穆海麦提·热合买提</t>
  </si>
  <si>
    <t>653022********1978</t>
  </si>
  <si>
    <t>帕提玛·买买提</t>
  </si>
  <si>
    <t>伊斯马伊力江·玉麦尔江</t>
  </si>
  <si>
    <t>653022********2035</t>
  </si>
  <si>
    <t>热则耶·库尔班江</t>
  </si>
  <si>
    <t>阿克陶县巴仁乡加依村幼儿园</t>
  </si>
  <si>
    <t>麦乃赛·肉孜</t>
  </si>
  <si>
    <t>努尔阿米娜·亚森江</t>
  </si>
  <si>
    <t>穆尼热·吾布力卡斯木</t>
  </si>
  <si>
    <t>653022********1987</t>
  </si>
  <si>
    <t>阿卜杜许库尔·奥斯曼江</t>
  </si>
  <si>
    <t>653022********2019</t>
  </si>
  <si>
    <t>伊德日斯·伊萨克</t>
  </si>
  <si>
    <t>阔洪其村</t>
  </si>
  <si>
    <t>努尔比耶姆·吾甫尔</t>
  </si>
  <si>
    <t>努尔阿米乃姆·买合木提</t>
  </si>
  <si>
    <t>阿卜杜外力·玉山江</t>
  </si>
  <si>
    <t>布阿依谢姆·艾萨</t>
  </si>
  <si>
    <t>努尔艾力·热合曼</t>
  </si>
  <si>
    <t>653022********1732</t>
  </si>
  <si>
    <t>美丽开姆·买买提明</t>
  </si>
  <si>
    <t>穆尼萨·卡得尔</t>
  </si>
  <si>
    <t>阿克陶县巴仁乡阔洪其村小学</t>
  </si>
  <si>
    <t>祖丽胡玛尔·买海提</t>
  </si>
  <si>
    <t>克州二中</t>
  </si>
  <si>
    <t>库尔班尼萨·肉孜</t>
  </si>
  <si>
    <t>艾克代木·麦麦提图尔荪</t>
  </si>
  <si>
    <t>653022********180X</t>
  </si>
  <si>
    <t>阿克陶县巴仁乡阔洪其村幼儿园</t>
  </si>
  <si>
    <t>阿卜杜拉·达吾提</t>
  </si>
  <si>
    <t>阿卜杜拉·阿力木</t>
  </si>
  <si>
    <t>赛普拉·依克木</t>
  </si>
  <si>
    <t>阿卜杜外力·马木提</t>
  </si>
  <si>
    <t>阿卜杜热扎克·阿卜力孜</t>
  </si>
  <si>
    <t>穆海麦提·艾肯木江</t>
  </si>
  <si>
    <t>653022********1776</t>
  </si>
  <si>
    <t>木海麦提·约麦尔江</t>
  </si>
  <si>
    <t>再乃普古丽·库尔班</t>
  </si>
  <si>
    <t>653022********1740</t>
  </si>
  <si>
    <t>穆合丽萨·买买提</t>
  </si>
  <si>
    <t>艾则海尔·吐尔洪</t>
  </si>
  <si>
    <t>伊卜热伊木·尼亚孜</t>
  </si>
  <si>
    <t>穆斯塔帕·托乎提</t>
  </si>
  <si>
    <t>茹鲜古丽·加马力</t>
  </si>
  <si>
    <t>西尔艾力·买买提</t>
  </si>
  <si>
    <t>阿卜杜萨力·亚森</t>
  </si>
  <si>
    <t>库尔班江·尤努斯</t>
  </si>
  <si>
    <t>阿卜杜赛米·达吾提江</t>
  </si>
  <si>
    <t>阿依谢·亚森</t>
  </si>
  <si>
    <t>阿力亚·阿卜来提</t>
  </si>
  <si>
    <t>阿伊夏·艾山</t>
  </si>
  <si>
    <t>653022********202X</t>
  </si>
  <si>
    <t>艾尼瓦尔·阿卜力海提</t>
  </si>
  <si>
    <t>阿卜杜赛米·艾西热普</t>
  </si>
  <si>
    <t>阿布都拉·马木提</t>
  </si>
  <si>
    <t>653022********1750</t>
  </si>
  <si>
    <t>阿依谢·阿卜杜热西提</t>
  </si>
  <si>
    <t>阿卜杜吾普尔·奥斯曼</t>
  </si>
  <si>
    <t>阿卜杜萨拉木·吐拉克</t>
  </si>
  <si>
    <t>653022********1752</t>
  </si>
  <si>
    <t>布热比耶姆·托合提</t>
  </si>
  <si>
    <t>阿卜杜扎伊尔·库尔班江</t>
  </si>
  <si>
    <t>艾克达·司马义</t>
  </si>
  <si>
    <t>653022********1760</t>
  </si>
  <si>
    <t>如则·库图皮丁</t>
  </si>
  <si>
    <t>吐地·木沙</t>
  </si>
  <si>
    <t>653022********1759</t>
  </si>
  <si>
    <t>新疆广播电视大学</t>
  </si>
  <si>
    <t>阿卜杜拉·艾则热提艾力</t>
  </si>
  <si>
    <t>阿米娜·艾力</t>
  </si>
  <si>
    <t>姑丽斯坦·如则</t>
  </si>
  <si>
    <t>塔吉克族</t>
  </si>
  <si>
    <t>汉口学院</t>
  </si>
  <si>
    <t>且克村</t>
  </si>
  <si>
    <t>阿卜杜凯伊木·艾麦提</t>
  </si>
  <si>
    <t>伊热潘·奥布力</t>
  </si>
  <si>
    <t>布瓦杰尔·艾麦提</t>
  </si>
  <si>
    <t>萨依巴格村</t>
  </si>
  <si>
    <t>阿依谢姆古丽·库尔班</t>
  </si>
  <si>
    <t>阿提古丽·阿卜力瓦柯</t>
  </si>
  <si>
    <t>谢伊代·阿卜杜克热木</t>
  </si>
  <si>
    <t>653022********1787</t>
  </si>
  <si>
    <t>热则宛古丽·赛来</t>
  </si>
  <si>
    <t>新疆现代职业技术学院</t>
  </si>
  <si>
    <t>艾散江·那斯尔</t>
  </si>
  <si>
    <t>653022********1774</t>
  </si>
  <si>
    <t>阿伊谢·玉素甫</t>
  </si>
  <si>
    <t>阿克陶县巴仁乡萨依巴格村小学</t>
  </si>
  <si>
    <t>阿丽米热·艾力玉麦尔</t>
  </si>
  <si>
    <t>热伊莱·阿卜杜如苏力</t>
  </si>
  <si>
    <t>伊麦提江·库尔班</t>
  </si>
  <si>
    <t>祖丽皮耶姆·麦麦提斯迪克</t>
  </si>
  <si>
    <t>克热木江·麦麦提斯迪克</t>
  </si>
  <si>
    <t>排日代·奥布力塔力普</t>
  </si>
  <si>
    <t>布阿西古丽·阿卜杜纳斯尔</t>
  </si>
  <si>
    <t>祖拜达·阿卜杜外力</t>
  </si>
  <si>
    <t>阿吉古丽·托合提</t>
  </si>
  <si>
    <t>穆乃外尔·肉孜</t>
  </si>
  <si>
    <t>麦丽开·吾拉伊木</t>
  </si>
  <si>
    <t>阿卜力孜·图尔迪</t>
  </si>
  <si>
    <t>阿尔祖古丽·阿卜杜合力力</t>
  </si>
  <si>
    <t>湖北师范大学</t>
  </si>
  <si>
    <t>安外尔·亚库普</t>
  </si>
  <si>
    <t>653022********1753</t>
  </si>
  <si>
    <t>祖丽皮耶姆·图尔贡</t>
  </si>
  <si>
    <t>阿娜古丽·阿卜都地热伊木</t>
  </si>
  <si>
    <t>653022********176X</t>
  </si>
  <si>
    <t>穆斯丽麦·麦麦提</t>
  </si>
  <si>
    <t>艾斯玛·麦麦提伊敏</t>
  </si>
  <si>
    <t>653022********1828</t>
  </si>
  <si>
    <t>库德热提·艾力</t>
  </si>
  <si>
    <t>阿卜杜乃再尔·麦麦提江</t>
  </si>
  <si>
    <t>托合提古丽·海外尔</t>
  </si>
  <si>
    <t>伊姆热姆则古丽·库尔班</t>
  </si>
  <si>
    <t>云南师范大学</t>
  </si>
  <si>
    <t>阿卜杜外力·库尔班</t>
  </si>
  <si>
    <t>阜康市职业中等专业学校</t>
  </si>
  <si>
    <t>阿卜杜拉·米吉提</t>
  </si>
  <si>
    <t>阿卜杜穆太力普·艾则孜</t>
  </si>
  <si>
    <t>阿吉古丽·赫则提麦</t>
  </si>
  <si>
    <t>穆海麦提·伊迪热斯</t>
  </si>
  <si>
    <t>653022********1834</t>
  </si>
  <si>
    <t>苏麦亚·阿卜都艾尼</t>
  </si>
  <si>
    <t>653022********182X</t>
  </si>
  <si>
    <t>佐热古丽·艾麦提江</t>
  </si>
  <si>
    <t>凯丽比努尔·阿卜力孜</t>
  </si>
  <si>
    <t>653022********1881</t>
  </si>
  <si>
    <t>图尔荪江·图尔荪</t>
  </si>
  <si>
    <t>653022********1979</t>
  </si>
  <si>
    <t>努尔比耶姆·喀迪尔</t>
  </si>
  <si>
    <t>乌鲁木齐职业大学</t>
  </si>
  <si>
    <t>米合热班·麦麦提艾则孜</t>
  </si>
  <si>
    <t>艾甫热伊木·阿卜力克木</t>
  </si>
  <si>
    <t>653022********1977</t>
  </si>
  <si>
    <t>麦吾兰·毛拉</t>
  </si>
  <si>
    <t>比拉力·艾则孜</t>
  </si>
  <si>
    <t>麦合木提·阿卜杜热依木</t>
  </si>
  <si>
    <t>穆合丽萨·约麦尔艾力</t>
  </si>
  <si>
    <t>古丽斯曼·阿卜杜艾尼</t>
  </si>
  <si>
    <t>伊尔潘·阿卜来力海提</t>
  </si>
  <si>
    <t>穆海麦提·麦麦提</t>
  </si>
  <si>
    <t>娜迪拉·艾合麦提</t>
  </si>
  <si>
    <t>艾拉克孜·亚库普</t>
  </si>
  <si>
    <t>阿克陶县巴仁乡萨依巴格村幼儿园</t>
  </si>
  <si>
    <t>乃斯如拉·尤努斯</t>
  </si>
  <si>
    <t>艾米热拉·图尔贡江</t>
  </si>
  <si>
    <t>653022********1730</t>
  </si>
  <si>
    <t>乃思热拉·买提尼亚孜</t>
  </si>
  <si>
    <t>图尔荪古丽·乌热依木</t>
  </si>
  <si>
    <t>麦迪娜·喀迪尔</t>
  </si>
  <si>
    <t>热伊拉·艾散</t>
  </si>
  <si>
    <t>伊卜热伊木·扎克尔</t>
  </si>
  <si>
    <t>热伊汗古丽·亚森</t>
  </si>
  <si>
    <t>653022********1988</t>
  </si>
  <si>
    <t>阿卜杜热合曼·亚库甫</t>
  </si>
  <si>
    <t>阿伊夏木古丽·阿布拉</t>
  </si>
  <si>
    <t>奥布力喀斯木·肉孜</t>
  </si>
  <si>
    <t>阿卜杜拉·穆太力普</t>
  </si>
  <si>
    <t>653022********1994</t>
  </si>
  <si>
    <t>阿拉帕提·吾舒尔</t>
  </si>
  <si>
    <t>太力哈·阿巴拜克日</t>
  </si>
  <si>
    <t>穆斯丽玛·苏来曼</t>
  </si>
  <si>
    <t>伊力亚尔·伊麦提</t>
  </si>
  <si>
    <t>阿巴拜克热·努尔麦麦提</t>
  </si>
  <si>
    <t>阿依努尔·奥布力喀斯木</t>
  </si>
  <si>
    <t>帕提麦·阿卜杜热西提</t>
  </si>
  <si>
    <t>穆海麦提·伊斯马伊力</t>
  </si>
  <si>
    <t>赛比热·阿卜杜瓦伊提</t>
  </si>
  <si>
    <t>阿卜杜力艾则孜·帕力图</t>
  </si>
  <si>
    <t>阿布都拉·阿卜杜莫敏</t>
  </si>
  <si>
    <t>凯吾赛尔·艾尼瓦尔</t>
  </si>
  <si>
    <t>阿卜杜热合木·穆萨江</t>
  </si>
  <si>
    <t>伊米然·奥布力喀斯木</t>
  </si>
  <si>
    <t>玛伊热·艾则孜</t>
  </si>
  <si>
    <t>麦合木提·喀迪尔</t>
  </si>
  <si>
    <t>麦合皮热提·阿卜杜喀迪尔</t>
  </si>
  <si>
    <t>653022********1829</t>
  </si>
  <si>
    <t>吐尔村</t>
  </si>
  <si>
    <t>麦尔耶姆古丽·阿卜杜热西提</t>
  </si>
  <si>
    <t>653022********1806</t>
  </si>
  <si>
    <t>阿卜杜外力·图尔贡</t>
  </si>
  <si>
    <t>布瓦杰尔·图尔贡</t>
  </si>
  <si>
    <t>也勒干村</t>
  </si>
  <si>
    <t>塔西古丽·托合提</t>
  </si>
  <si>
    <t>布海丽且姆·莫敏</t>
  </si>
  <si>
    <t>阿依谢姆古丽·乌热伊木</t>
  </si>
  <si>
    <t>依不拉音·艾力</t>
  </si>
  <si>
    <t xml:space="preserve"> 男</t>
  </si>
  <si>
    <t>艾合麦提江·图尔贡</t>
  </si>
  <si>
    <t>653022********1194</t>
  </si>
  <si>
    <t>阿曼古丽·图热普</t>
  </si>
  <si>
    <t>热米莱·阿卜力海提</t>
  </si>
  <si>
    <t xml:space="preserve">女 </t>
  </si>
  <si>
    <t>麦麦提图尔荪·阿卜杜热伊木</t>
  </si>
  <si>
    <t>麦麦提江·艾赛米丁</t>
  </si>
  <si>
    <t>麦麦提·阿卜力海提</t>
  </si>
  <si>
    <t>阿依佐合热·阿卜杜如苏力</t>
  </si>
  <si>
    <t>茹则古丽·阿卜杜热合曼</t>
  </si>
  <si>
    <t>穆萨江·艾则孜</t>
  </si>
  <si>
    <t>艾则提奥斯曼·艾拜</t>
  </si>
  <si>
    <t>阿伊谢·奥布力喀斯木</t>
  </si>
  <si>
    <t>653122********3925</t>
  </si>
  <si>
    <t>英买里村</t>
  </si>
  <si>
    <t>伊斯马伊力·图尔荪江</t>
  </si>
  <si>
    <t>653022********1851</t>
  </si>
  <si>
    <t>阿卜杜扎伊尔·瓦日斯</t>
  </si>
  <si>
    <t>653022********1756</t>
  </si>
  <si>
    <t>阿卜杜赛米·艾萨江</t>
  </si>
  <si>
    <t>穆海麦提·阿卜杜热依木</t>
  </si>
  <si>
    <t>努斯热提·阿卜杜拉</t>
  </si>
  <si>
    <t>穆加依提·艾力</t>
  </si>
  <si>
    <t>653022********1999</t>
  </si>
  <si>
    <t>布伦口乡</t>
  </si>
  <si>
    <t>布伦口村</t>
  </si>
  <si>
    <t>萨妮耶·艾力艾科拜尔</t>
  </si>
  <si>
    <t>653022********2821</t>
  </si>
  <si>
    <t>雪克热提·阿卜杜纳斯尔</t>
  </si>
  <si>
    <t>653022********2818</t>
  </si>
  <si>
    <t>伊盖木拜尔迪·阿卜拉阿西木</t>
  </si>
  <si>
    <t>653022********2817</t>
  </si>
  <si>
    <t>努尔巴哈尔·阿卜杜力马纳普</t>
  </si>
  <si>
    <t>653022********2827</t>
  </si>
  <si>
    <t>盖孜村</t>
  </si>
  <si>
    <t>玉特库尔拜克·布日罕巴依</t>
  </si>
  <si>
    <t>653022********2833</t>
  </si>
  <si>
    <t>黑龙江省哈尔滨市第七十三中学</t>
  </si>
  <si>
    <t>古丽孜热·斯玛依</t>
  </si>
  <si>
    <t>653022********222X</t>
  </si>
  <si>
    <t>古扎丽阿依·拜克塔依</t>
  </si>
  <si>
    <t>653022********2820</t>
  </si>
  <si>
    <t>石河子市第十三中学</t>
  </si>
  <si>
    <t>江努尔·艾力木拜克</t>
  </si>
  <si>
    <t>653022********2826</t>
  </si>
  <si>
    <t>石河子第二十中学</t>
  </si>
  <si>
    <t>乌鲁布·达斯图尔</t>
  </si>
  <si>
    <t>653022********2825</t>
  </si>
  <si>
    <t>阿依加热克尼·麦麦提喀伍力</t>
  </si>
  <si>
    <t>653022********2849</t>
  </si>
  <si>
    <t>石河子第十一中学</t>
  </si>
  <si>
    <t>阿日曼拜克·图尔洪</t>
  </si>
  <si>
    <t>653022********281X</t>
  </si>
  <si>
    <t>布萨丽麦·吾尔群</t>
  </si>
  <si>
    <t>帕力扎提古丽·交热</t>
  </si>
  <si>
    <t>阿热斯坦拜克·艾散开力迪</t>
  </si>
  <si>
    <t>胡玛尔拜克·阿卜杜喀日</t>
  </si>
  <si>
    <t>653022********2814</t>
  </si>
  <si>
    <t>天津市第四十五中学</t>
  </si>
  <si>
    <t>阿依巴克提·吾苏肯巴依</t>
  </si>
  <si>
    <t>653022********282X</t>
  </si>
  <si>
    <t>石河子第二十九中学</t>
  </si>
  <si>
    <t>胡玛尔古丽·努尔阿曼</t>
  </si>
  <si>
    <t>653022********2861</t>
  </si>
  <si>
    <t>天津市南仓中学</t>
  </si>
  <si>
    <t>恰克尔艾格勒村</t>
  </si>
  <si>
    <t>阿尔孜古丽·买热苏里</t>
  </si>
  <si>
    <t>653022********2824</t>
  </si>
  <si>
    <t>阿依胡玛尔·阿卜杜热伊木</t>
  </si>
  <si>
    <t>萨拉麦提·阿卜力克木</t>
  </si>
  <si>
    <t>古丽夏提·阿迪力</t>
  </si>
  <si>
    <t>柔鲜·图尔洪</t>
  </si>
  <si>
    <t>653022********2840</t>
  </si>
  <si>
    <t>塔玛热·穆热阿迪力</t>
  </si>
  <si>
    <t>653022********2823</t>
  </si>
  <si>
    <t>阿卜杜许库尔·喀迪尔</t>
  </si>
  <si>
    <t>653022********2811</t>
  </si>
  <si>
    <t>努尔佧娜提·努斯热图拉</t>
  </si>
  <si>
    <t>653022********2813</t>
  </si>
  <si>
    <t>古丽鲜·托合提麦提</t>
  </si>
  <si>
    <t>齐曼古丽·伊迪尔斯</t>
  </si>
  <si>
    <t>苏巴什村</t>
  </si>
  <si>
    <t>阿依古丽·努拉洪</t>
  </si>
  <si>
    <t>穆斯塔帕·卡纳皮亚</t>
  </si>
  <si>
    <t>653022********2815</t>
  </si>
  <si>
    <t>阿卜杜沙塔尔·沙迪克</t>
  </si>
  <si>
    <t>吾尔麦提古丽·阿克马力</t>
  </si>
  <si>
    <t>天津师范大学</t>
  </si>
  <si>
    <t>托喀依村</t>
  </si>
  <si>
    <t>热孜耶·加萨热提</t>
  </si>
  <si>
    <t>653022********2844</t>
  </si>
  <si>
    <t>塔里木大学</t>
  </si>
  <si>
    <t>古丽扎提·喀日</t>
  </si>
  <si>
    <t>穆拉迪拉·阿克尧力</t>
  </si>
  <si>
    <t>653022********2812</t>
  </si>
  <si>
    <t>重庆电信职业学院</t>
  </si>
  <si>
    <t>古丽努尔·阿克尧力</t>
  </si>
  <si>
    <t>653022********2829</t>
  </si>
  <si>
    <t>新疆供销技师学院</t>
  </si>
  <si>
    <t>古丽沙娜提·喀日</t>
  </si>
  <si>
    <t>653022********2847</t>
  </si>
  <si>
    <t>加马铁力克乡</t>
  </si>
  <si>
    <t>巴格拉村</t>
  </si>
  <si>
    <t>古再努尔·图拉普</t>
  </si>
  <si>
    <t>653022********2326</t>
  </si>
  <si>
    <t>丹阳市第六中学</t>
  </si>
  <si>
    <t>布阿依先·乌拉依木</t>
  </si>
  <si>
    <t>653022********2344</t>
  </si>
  <si>
    <t>上海师范大学</t>
  </si>
  <si>
    <t>阿里木·卡得尔</t>
  </si>
  <si>
    <t>653022********2357</t>
  </si>
  <si>
    <t>布再哪甫·玉麦尔</t>
  </si>
  <si>
    <t>653022********232X</t>
  </si>
  <si>
    <t>喀什博依村</t>
  </si>
  <si>
    <t>帕尔哈提·玉素普江</t>
  </si>
  <si>
    <t>653022********2378</t>
  </si>
  <si>
    <t>依布拉依木江·司马义</t>
  </si>
  <si>
    <t>653022********2337</t>
  </si>
  <si>
    <t>帕提古丽·卡斯木</t>
  </si>
  <si>
    <t>莫哈木德·赛买提</t>
  </si>
  <si>
    <t>653022********2274</t>
  </si>
  <si>
    <t>木亚沙·阿布都如素力</t>
  </si>
  <si>
    <t>653022********2363</t>
  </si>
  <si>
    <t>阿克陶县加马铁热克乡中学</t>
  </si>
  <si>
    <t>布阿依鲜木·阿布力米提</t>
  </si>
  <si>
    <t>热依拉·吐热瓦洪</t>
  </si>
  <si>
    <t>653022********2365</t>
  </si>
  <si>
    <t>艾尼卡尔·阿不力克木</t>
  </si>
  <si>
    <t>653022********2333</t>
  </si>
  <si>
    <t>北京市昌平区第二中学</t>
  </si>
  <si>
    <t>热依汗古·吐拉普</t>
  </si>
  <si>
    <t>653022********2440</t>
  </si>
  <si>
    <t>依不拉依木江·卡日</t>
  </si>
  <si>
    <t>653022********2331</t>
  </si>
  <si>
    <t>阿依提拉·买买提</t>
  </si>
  <si>
    <t>苏比努尔·阿不力克木</t>
  </si>
  <si>
    <t>653022********2367</t>
  </si>
  <si>
    <t>江苏省连云港高级中学</t>
  </si>
  <si>
    <t>阔纳霍依拉村</t>
  </si>
  <si>
    <t>姑再丽努尔·玉素因</t>
  </si>
  <si>
    <t>653022********2348</t>
  </si>
  <si>
    <t>木叶色尔·吾斯曼</t>
  </si>
  <si>
    <t>653022********2361</t>
  </si>
  <si>
    <t>买合木江·达吾提</t>
  </si>
  <si>
    <t>653022********2314</t>
  </si>
  <si>
    <t>玉素普江·尼亚孜</t>
  </si>
  <si>
    <t>653022********2311</t>
  </si>
  <si>
    <t>热孜完古丽·米曼</t>
  </si>
  <si>
    <t>653022********2324</t>
  </si>
  <si>
    <t>阿布都哈力克·阿布都塞买提</t>
  </si>
  <si>
    <t>653022********2359</t>
  </si>
  <si>
    <t>邗江中学</t>
  </si>
  <si>
    <t>阿提开木·努力买买提</t>
  </si>
  <si>
    <t>653022********2366</t>
  </si>
  <si>
    <t>艾比白·艾沙</t>
  </si>
  <si>
    <t>653022********2325</t>
  </si>
  <si>
    <t>东莞高级中学</t>
  </si>
  <si>
    <t>阿力亚·阿不都热依木</t>
  </si>
  <si>
    <t>653022********2347</t>
  </si>
  <si>
    <t>阿布都海比尔·阿布都热依木</t>
  </si>
  <si>
    <t>阿丽亚·阿布都克力木</t>
  </si>
  <si>
    <t>653022********2323</t>
  </si>
  <si>
    <t>浙江省宁波中学</t>
  </si>
  <si>
    <t>阿布都拉·阿布都克力木</t>
  </si>
  <si>
    <t>653022********2379</t>
  </si>
  <si>
    <t>木耶赛木·阿布来提江</t>
  </si>
  <si>
    <t>天津市微山路中学</t>
  </si>
  <si>
    <t>依米力古丽·肉孜</t>
  </si>
  <si>
    <t>653022********2320</t>
  </si>
  <si>
    <t>努热曼古·木沙</t>
  </si>
  <si>
    <t>653022********2362</t>
  </si>
  <si>
    <t>米仁沙·阿布都克力木</t>
  </si>
  <si>
    <t>徐州侯集高级中学</t>
  </si>
  <si>
    <t>同尼沙古丽·吐地</t>
  </si>
  <si>
    <t>依不拉依木江·艾尔肯</t>
  </si>
  <si>
    <t>653022********2316</t>
  </si>
  <si>
    <t>艾热木沙玛·亚生</t>
  </si>
  <si>
    <t>653022********236X</t>
  </si>
  <si>
    <t>阔什铁力克村</t>
  </si>
  <si>
    <t>阿曼姑丽·麦麦提明</t>
  </si>
  <si>
    <t>653022********250X</t>
  </si>
  <si>
    <t>阿依先古丽·库得来提</t>
  </si>
  <si>
    <t>海热古丽·佧得</t>
  </si>
  <si>
    <t>653022********2327</t>
  </si>
  <si>
    <t>迪来热木·图地卡日</t>
  </si>
  <si>
    <t>653022********2322</t>
  </si>
  <si>
    <t>巴图尔·托合提</t>
  </si>
  <si>
    <t>653022********2315</t>
  </si>
  <si>
    <t>苏比努热·苏来曼</t>
  </si>
  <si>
    <t>乌拉木江·努尔买买提</t>
  </si>
  <si>
    <t>653022********235X</t>
  </si>
  <si>
    <t>依合帕兰木·艾力</t>
  </si>
  <si>
    <t>653022********2608</t>
  </si>
  <si>
    <t>如克亚木·阿卜杜许库尔</t>
  </si>
  <si>
    <t>阔什铁热克村</t>
  </si>
  <si>
    <t>阿布都赛米·阿不来提</t>
  </si>
  <si>
    <t>653022********2355</t>
  </si>
  <si>
    <t>托克逊县职业高中</t>
  </si>
  <si>
    <t>赛克孜艾日克村</t>
  </si>
  <si>
    <t>不阿提坎木·乌拉依木</t>
  </si>
  <si>
    <t>武汉市第一中学</t>
  </si>
  <si>
    <t>帕提曼·乌拉依木</t>
  </si>
  <si>
    <t>653022********2606</t>
  </si>
  <si>
    <t>阿依加马丽·居麦</t>
  </si>
  <si>
    <t>653022********2364</t>
  </si>
  <si>
    <t>阿提坎木·阿卜杜许库尔</t>
  </si>
  <si>
    <t>653022********2321</t>
  </si>
  <si>
    <t>阿依先姑丽·玉素英</t>
  </si>
  <si>
    <t>653022********2388</t>
  </si>
  <si>
    <t>新疆第二医学院</t>
  </si>
  <si>
    <t>美合日班·图尔荪</t>
  </si>
  <si>
    <t>阿不都外力·阿卜都热依木</t>
  </si>
  <si>
    <t>653022********2319</t>
  </si>
  <si>
    <t>乌卡买里村</t>
  </si>
  <si>
    <t>祖力皮亚木·肉孜</t>
  </si>
  <si>
    <t>653022********2343</t>
  </si>
  <si>
    <t>喀热开其克乡</t>
  </si>
  <si>
    <t>比纳木村</t>
  </si>
  <si>
    <t>玉买尔江·玉苏因</t>
  </si>
  <si>
    <t>653022********2119</t>
  </si>
  <si>
    <t>克力比努尔·玉苏甫</t>
  </si>
  <si>
    <t>653022********2126</t>
  </si>
  <si>
    <t>库尔班沙·玉苏甫</t>
  </si>
  <si>
    <t>653022********2120</t>
  </si>
  <si>
    <t>吐尔洪·巴拉提</t>
  </si>
  <si>
    <t xml:space="preserve">比纳木村 </t>
  </si>
  <si>
    <t>米热尼沙古丽·买买提</t>
  </si>
  <si>
    <t>653022********212X</t>
  </si>
  <si>
    <t>不阿吉古丽·赛皮丁</t>
  </si>
  <si>
    <t>653022********2128</t>
  </si>
  <si>
    <t>卡米力·阿不来提</t>
  </si>
  <si>
    <t>653022********2116</t>
  </si>
  <si>
    <t>古丽米热·艾海提</t>
  </si>
  <si>
    <t>653022********2127</t>
  </si>
  <si>
    <t>开热买·阿不都热西提</t>
  </si>
  <si>
    <t>阿克陶县小胡杨小学</t>
  </si>
  <si>
    <t>乃斯如拉·亚森江</t>
  </si>
  <si>
    <t>653022********2118</t>
  </si>
  <si>
    <t>阿克陶县喀热开其克乡中心小学</t>
  </si>
  <si>
    <t>阿不都热合曼·克有木</t>
  </si>
  <si>
    <t>653022********2236</t>
  </si>
  <si>
    <t>开迪尔亚·吐拉洪</t>
  </si>
  <si>
    <t>653022********2125</t>
  </si>
  <si>
    <t>买买提阿吉·克热木</t>
  </si>
  <si>
    <t>653022********2114</t>
  </si>
  <si>
    <t>再依努尔·艾孜木江</t>
  </si>
  <si>
    <t>653022********2123</t>
  </si>
  <si>
    <t>阿依努尔·艾尼瓦尔</t>
  </si>
  <si>
    <t>阿卜杜热合曼·依马木</t>
  </si>
  <si>
    <t>653022********2132</t>
  </si>
  <si>
    <t>阿克陶县喀热开其克乡比纳木村幼儿园</t>
  </si>
  <si>
    <t>阿不都拉·吐合提</t>
  </si>
  <si>
    <t>653022********2113</t>
  </si>
  <si>
    <t>艾孜布拉·艾合买提</t>
  </si>
  <si>
    <t>653022********2237</t>
  </si>
  <si>
    <t>疏附县萨依巴格乡14村小学</t>
  </si>
  <si>
    <t>穆海麦提·托合提</t>
  </si>
  <si>
    <t>653022********2133</t>
  </si>
  <si>
    <t>博斯坦村</t>
  </si>
  <si>
    <t>古丽卡依尔·依地热斯</t>
  </si>
  <si>
    <t>汗再尔古丽·艾买提江</t>
  </si>
  <si>
    <t>653022********2121</t>
  </si>
  <si>
    <t>祖皮努尔·阿不都热依木</t>
  </si>
  <si>
    <t>如鲜古丽·买买提</t>
  </si>
  <si>
    <t>木也沙尔·库尔班</t>
  </si>
  <si>
    <t>新疆艺术学院</t>
  </si>
  <si>
    <t>布阿吉古丽·吐尔地</t>
  </si>
  <si>
    <t>帕热旦·艾尼</t>
  </si>
  <si>
    <t>653022********2242</t>
  </si>
  <si>
    <t>伊布拉伊木·要力瓦斯</t>
  </si>
  <si>
    <t>653022********223X</t>
  </si>
  <si>
    <t>阿娜尔古丽·沙地克江</t>
  </si>
  <si>
    <t>653022********2124</t>
  </si>
  <si>
    <t>麦代妮娅提古丽·阿不杜外力</t>
  </si>
  <si>
    <t>苏比努尔·斯地克江</t>
  </si>
  <si>
    <t>布热比耶·阿力木江</t>
  </si>
  <si>
    <t>653022********2247</t>
  </si>
  <si>
    <t>马木提·卡斯木江</t>
  </si>
  <si>
    <t>653022********2239</t>
  </si>
  <si>
    <t>祖丽胡玛尔·托合吐逊</t>
  </si>
  <si>
    <t>653022********2249</t>
  </si>
  <si>
    <t>普拉提·艾力江</t>
  </si>
  <si>
    <t>653022********2231</t>
  </si>
  <si>
    <t>阿不都拉·吾买尔江</t>
  </si>
  <si>
    <t>653022********2130</t>
  </si>
  <si>
    <t>阿依布拉克·买买提吐尔干</t>
  </si>
  <si>
    <t>653022********2246</t>
  </si>
  <si>
    <t>啊吉尼萨·卡斯木江</t>
  </si>
  <si>
    <t>653022********2245</t>
  </si>
  <si>
    <t>沙吉旦木·依沙克</t>
  </si>
  <si>
    <t>653022********2241</t>
  </si>
  <si>
    <t>阔什都维村</t>
  </si>
  <si>
    <t>阿比旦·买买提江</t>
  </si>
  <si>
    <t>653022********2122</t>
  </si>
  <si>
    <t>阿不都塔依尔·阿不力克木</t>
  </si>
  <si>
    <t>艾则孜木·毛拉洪</t>
  </si>
  <si>
    <t>地力努尔·卡斯木</t>
  </si>
  <si>
    <t>阿地力江·吐尔逊</t>
  </si>
  <si>
    <t>653022********2131</t>
  </si>
  <si>
    <t>努尔艾力·买买提明</t>
  </si>
  <si>
    <t>布买热亚木·艾买提</t>
  </si>
  <si>
    <t>艾斯坎地尔·阿地力</t>
  </si>
  <si>
    <t>伊布拉依木·阿布来提</t>
  </si>
  <si>
    <t>阿克陶县喀热开其克乡阔什都维村幼儿园</t>
  </si>
  <si>
    <t>阿布都乃比·阿布来提</t>
  </si>
  <si>
    <t>653022********2110</t>
  </si>
  <si>
    <t>吾买尔·阿布来提</t>
  </si>
  <si>
    <t>653022********2235</t>
  </si>
  <si>
    <t>托普热利克村</t>
  </si>
  <si>
    <t>吐拉洪·阿力甫</t>
  </si>
  <si>
    <t>阿地力江·吐尔洪江</t>
  </si>
  <si>
    <t>653022********2111</t>
  </si>
  <si>
    <t>肉孜完古丽·沙吾提</t>
  </si>
  <si>
    <t>米日古丽·阿不都克力木</t>
  </si>
  <si>
    <t>阿依努尔·阿不都克力木</t>
  </si>
  <si>
    <t>653022********2129</t>
  </si>
  <si>
    <t>卡得亚·吾休</t>
  </si>
  <si>
    <t>艾克依达·玉苏甫江</t>
  </si>
  <si>
    <t>木吉塞木·吾买江</t>
  </si>
  <si>
    <t>653022********2145</t>
  </si>
  <si>
    <t>艾比布拉·吾甫江</t>
  </si>
  <si>
    <t>木合买提·吐洪江</t>
  </si>
  <si>
    <t>开依赛·买买提江</t>
  </si>
  <si>
    <t>依马木江·努尔买买提</t>
  </si>
  <si>
    <t>653022********2112</t>
  </si>
  <si>
    <t>吐尔地阿吉·玉苏因</t>
  </si>
  <si>
    <t>阿不来提江·吐尔逊江</t>
  </si>
  <si>
    <t>653022********2115</t>
  </si>
  <si>
    <t>买迪尼木·阿布力米提</t>
  </si>
  <si>
    <t>买斯铁尔克孜·阿力甫</t>
  </si>
  <si>
    <t>孜拉来·阿不力米提</t>
  </si>
  <si>
    <t>653022********224X</t>
  </si>
  <si>
    <t>克孜勒陶镇</t>
  </si>
  <si>
    <t>阿尔帕勒克村</t>
  </si>
  <si>
    <t>阿曼巴依·阿木提</t>
  </si>
  <si>
    <t>653022********3056</t>
  </si>
  <si>
    <t>开萨·吾拉伊木</t>
  </si>
  <si>
    <t>653022********3019</t>
  </si>
  <si>
    <t>阿卜杜扎依尔·阿卜来提</t>
  </si>
  <si>
    <t>653022********3038</t>
  </si>
  <si>
    <t>北京市顺义区杨镇第一中学</t>
  </si>
  <si>
    <t>开力比努尔·喀米其</t>
  </si>
  <si>
    <t>653022********3026</t>
  </si>
  <si>
    <t>古丽卡依日·库鲁西</t>
  </si>
  <si>
    <t>653022********3224</t>
  </si>
  <si>
    <t>艾杰克村</t>
  </si>
  <si>
    <t>布麦尔耶姆·乌木尔扎克</t>
  </si>
  <si>
    <t>653022********3049</t>
  </si>
  <si>
    <t>麦麦提扎依尔·图尔迪艾力</t>
  </si>
  <si>
    <t>653022********3015</t>
  </si>
  <si>
    <t>扎马古丽·阿提托库尔</t>
  </si>
  <si>
    <t>653022********3043</t>
  </si>
  <si>
    <t>多西罕·托合提拜尔迪</t>
  </si>
  <si>
    <t>653022********3027</t>
  </si>
  <si>
    <t>山东烟台市牟平一中</t>
  </si>
  <si>
    <t>乌拉伊木·阿卜杜瓦柯</t>
  </si>
  <si>
    <t>653022********3113</t>
  </si>
  <si>
    <t>新疆建设职业技术学院</t>
  </si>
  <si>
    <t>塔吉古丽·托合图尔</t>
  </si>
  <si>
    <t>653022********3040</t>
  </si>
  <si>
    <t>别勒迪尔村</t>
  </si>
  <si>
    <t>哈章·哈依甫</t>
  </si>
  <si>
    <t>653022********3638</t>
  </si>
  <si>
    <t>买尔亚木古力·吐尔地尼扎尔</t>
  </si>
  <si>
    <t>653022********3622</t>
  </si>
  <si>
    <t>艾孜孜别尔迪·苏那力</t>
  </si>
  <si>
    <t>653022********3615</t>
  </si>
  <si>
    <t>加娜热木·努尔买买提</t>
  </si>
  <si>
    <t>653124********232X</t>
  </si>
  <si>
    <t>布力布力汗·阿布来孜汗</t>
  </si>
  <si>
    <t>653022********3614</t>
  </si>
  <si>
    <t>沙吾尔·沙克</t>
  </si>
  <si>
    <t>653022********3613</t>
  </si>
  <si>
    <t>买尔干·吉尼克</t>
  </si>
  <si>
    <t>653022********3618</t>
  </si>
  <si>
    <t>古丽沙热·巴依库力</t>
  </si>
  <si>
    <t>653022********3623</t>
  </si>
  <si>
    <t>克里比努尔·在排热</t>
  </si>
  <si>
    <t>653022********3626</t>
  </si>
  <si>
    <t>木什热甫·巴巴那扎尔</t>
  </si>
  <si>
    <t>阿布力孜·莫拉汗</t>
  </si>
  <si>
    <t>653022********3619</t>
  </si>
  <si>
    <t>汗铁热克村</t>
  </si>
  <si>
    <t>阿卜杜吉力力·图拉普</t>
  </si>
  <si>
    <t>653022********175X</t>
  </si>
  <si>
    <t>依巴迪拉·吐尔迪艾麦提</t>
  </si>
  <si>
    <t>布维赛乃姆·坚拜克</t>
  </si>
  <si>
    <t>653022********2026</t>
  </si>
  <si>
    <t>阿克陶县丝路佳苑小学</t>
  </si>
  <si>
    <t>赛比努尔·达尼亚孜</t>
  </si>
  <si>
    <t>卡力比努尔·库特麦麦提</t>
  </si>
  <si>
    <t>653022********1626</t>
  </si>
  <si>
    <t>新疆工业职业技术学院</t>
  </si>
  <si>
    <t>红新村</t>
  </si>
  <si>
    <t>阿拉古丽·阿卜杜瓦柯</t>
  </si>
  <si>
    <t>653022********302X</t>
  </si>
  <si>
    <t>布麦丽喀·热合曼</t>
  </si>
  <si>
    <t>653022********3029</t>
  </si>
  <si>
    <t>姑丽米热·库尔班艾力</t>
  </si>
  <si>
    <t>653022********3020</t>
  </si>
  <si>
    <t>新疆政法学院</t>
  </si>
  <si>
    <t>麦麦提艾孜孜·阿卜杜瓦柯</t>
  </si>
  <si>
    <t>653022********3017</t>
  </si>
  <si>
    <t>阿依妮萨罕·麦麦提吾西尔</t>
  </si>
  <si>
    <t>653022********3023</t>
  </si>
  <si>
    <t>江布拉克村</t>
  </si>
  <si>
    <t>麦麦提图尔都·来再尔</t>
  </si>
  <si>
    <t>653022********3034</t>
  </si>
  <si>
    <t>喀拉塔什村</t>
  </si>
  <si>
    <t>亚森拜克·麦麦提斯依提</t>
  </si>
  <si>
    <t>653022********3214</t>
  </si>
  <si>
    <t>麦麦提卡日·米曼</t>
  </si>
  <si>
    <t>653022********3234</t>
  </si>
  <si>
    <t>阿卜杜瓦伊提·阿卜杜热伊木</t>
  </si>
  <si>
    <t>653022********301X</t>
  </si>
  <si>
    <t>加纳布力·吉力力</t>
  </si>
  <si>
    <t>653022********3239</t>
  </si>
  <si>
    <t>喀拉塔什其木干村</t>
  </si>
  <si>
    <t>阿依提拉古丽·穆拉提</t>
  </si>
  <si>
    <t>阿依巴什·喀日</t>
  </si>
  <si>
    <t>653022********3032</t>
  </si>
  <si>
    <t>淮南师范大学</t>
  </si>
  <si>
    <t>喀普喀村</t>
  </si>
  <si>
    <t>加尼拜克尔·托合提巴依</t>
  </si>
  <si>
    <t>653022********3014</t>
  </si>
  <si>
    <t>西安康博尔艺术技师学院</t>
  </si>
  <si>
    <t>阿克拉依·艾米热</t>
  </si>
  <si>
    <t>653022********3047</t>
  </si>
  <si>
    <t>布麦尔耶姆·图尔荪巴伊尔</t>
  </si>
  <si>
    <t>653022********3063</t>
  </si>
  <si>
    <t>古丽米热·库尔班</t>
  </si>
  <si>
    <t>乌拉伊木·艾米尔拉</t>
  </si>
  <si>
    <t>653022********3018</t>
  </si>
  <si>
    <t>湖南文理学院</t>
  </si>
  <si>
    <t>艾麦提拜克尔·加帕尔</t>
  </si>
  <si>
    <t>653022********3016</t>
  </si>
  <si>
    <t>深圳坪山高级中学</t>
  </si>
  <si>
    <t>库尔班巴依·图尔荪巴伊尔</t>
  </si>
  <si>
    <t>乌柔孜罕·麦合苏木</t>
  </si>
  <si>
    <t>石河子第十三中学</t>
  </si>
  <si>
    <t>其木干村</t>
  </si>
  <si>
    <t>艾热卡依木·库尔班</t>
  </si>
  <si>
    <t>653125********5425</t>
  </si>
  <si>
    <t>努拉依木·居马西</t>
  </si>
  <si>
    <t>653022********3225</t>
  </si>
  <si>
    <t>西开来尔·苏来曼</t>
  </si>
  <si>
    <t>斯马义·麦麦提吐地</t>
  </si>
  <si>
    <t>653022********321X</t>
  </si>
  <si>
    <t>库耶尔·喀哈尔</t>
  </si>
  <si>
    <t>653022********3010</t>
  </si>
  <si>
    <t>古丽拉尔·阿卜杜拉</t>
  </si>
  <si>
    <t>阿尔曼·穆太力普</t>
  </si>
  <si>
    <t>塔木柏孜村</t>
  </si>
  <si>
    <t>布加马力·达伍提</t>
  </si>
  <si>
    <t>653022********304X</t>
  </si>
  <si>
    <t>新疆轻工职业技术学院</t>
  </si>
  <si>
    <t>塔木村</t>
  </si>
  <si>
    <t>阿克尧力·阿卜杜赛太尔</t>
  </si>
  <si>
    <t>上海市川沙中学</t>
  </si>
  <si>
    <t>布热孜娅·艾布西</t>
  </si>
  <si>
    <t>653022********3062</t>
  </si>
  <si>
    <t>古丽热·麦麦托合提</t>
  </si>
  <si>
    <t>653022********3048</t>
  </si>
  <si>
    <t>托云都克村</t>
  </si>
  <si>
    <t>图尔迪喀日·艾尔肯</t>
  </si>
  <si>
    <t>古丽米热·麦麦提明</t>
  </si>
  <si>
    <t>伊尔斯拜克·赛麦提</t>
  </si>
  <si>
    <t>阿卜杜麦丽开·乌西尔</t>
  </si>
  <si>
    <t>653022********3013</t>
  </si>
  <si>
    <t>阿米莱·居麦洪</t>
  </si>
  <si>
    <t>乌尔都隆窝孜村</t>
  </si>
  <si>
    <t>哈斯耶提·苏来曼</t>
  </si>
  <si>
    <t>布图尔罕·图尔迪乌吉</t>
  </si>
  <si>
    <t>653022********3028</t>
  </si>
  <si>
    <t>阿瓦古丽·图拉西</t>
  </si>
  <si>
    <t>祖力代·喀伍力</t>
  </si>
  <si>
    <t>653022********3025</t>
  </si>
  <si>
    <t>古丽胡玛尔·阿拉耶提</t>
  </si>
  <si>
    <t>布再乃普·萨伍提</t>
  </si>
  <si>
    <t>653022********3022</t>
  </si>
  <si>
    <t>木吉乡</t>
  </si>
  <si>
    <t>布拉克村</t>
  </si>
  <si>
    <t>古丽帕·买买提沙吾尔</t>
  </si>
  <si>
    <t>653022********2624</t>
  </si>
  <si>
    <t>古丽沙娜提·达尔曼</t>
  </si>
  <si>
    <t>653022********2621</t>
  </si>
  <si>
    <t>茹克亚·卡西克尔巴依</t>
  </si>
  <si>
    <t>653022********262X</t>
  </si>
  <si>
    <t>吾米尔扎克·依沙米丁</t>
  </si>
  <si>
    <t>653022********2714</t>
  </si>
  <si>
    <t>沙丽塔娜提·达尔曼</t>
  </si>
  <si>
    <t>653022********2629</t>
  </si>
  <si>
    <t>艾提布比·居马洪</t>
  </si>
  <si>
    <t>653022********2620</t>
  </si>
  <si>
    <t>努尔艾力·依沙克</t>
  </si>
  <si>
    <t>653022********273X</t>
  </si>
  <si>
    <t>祖丽甫亚·布提言</t>
  </si>
  <si>
    <t>653022********2625</t>
  </si>
  <si>
    <t>玉山·阿布力克木</t>
  </si>
  <si>
    <t>653022********2613</t>
  </si>
  <si>
    <t>努尔古丽·加依其</t>
  </si>
  <si>
    <t>653022********2627</t>
  </si>
  <si>
    <t>阿克力别克·阿布都尕帕尔</t>
  </si>
  <si>
    <t>653022********2619</t>
  </si>
  <si>
    <t>昆提别斯村</t>
  </si>
  <si>
    <t>古丽努尔·艾斯卡尔</t>
  </si>
  <si>
    <t>653022********2649</t>
  </si>
  <si>
    <t>布妮沙·赛福丁</t>
  </si>
  <si>
    <t>653022********2724</t>
  </si>
  <si>
    <t>阿布都瓦力·沙地尔</t>
  </si>
  <si>
    <t>653022********261X</t>
  </si>
  <si>
    <t>沙特布比·依德热斯</t>
  </si>
  <si>
    <t>祖木来提·亚库甫</t>
  </si>
  <si>
    <t>653022********2748</t>
  </si>
  <si>
    <t>吐达力·库尔班</t>
  </si>
  <si>
    <t>653022********2716</t>
  </si>
  <si>
    <t>木拉地力·阿布都卡地尔</t>
  </si>
  <si>
    <t>653022********2635</t>
  </si>
  <si>
    <t>阿依克孜·库尔班</t>
  </si>
  <si>
    <t>卡拉提拉·孜亚吾丁</t>
  </si>
  <si>
    <t>653022********2617</t>
  </si>
  <si>
    <t>木吉村</t>
  </si>
  <si>
    <t>苏力塔·买西拉夫</t>
  </si>
  <si>
    <t>653022********271X</t>
  </si>
  <si>
    <t>阿依别克·布鲁汗巴依</t>
  </si>
  <si>
    <t>653022********2633</t>
  </si>
  <si>
    <t>木什塔帕·阿布力克木</t>
  </si>
  <si>
    <t>653022********2634</t>
  </si>
  <si>
    <t>买买提努尔·阿布力克木</t>
  </si>
  <si>
    <t>653022********2616</t>
  </si>
  <si>
    <t>阿克陶县小白杨小学</t>
  </si>
  <si>
    <t>阿依提莱克·阿布都克力木</t>
  </si>
  <si>
    <t>653022********2647</t>
  </si>
  <si>
    <t>阿克陶县木吉乡中心幼儿园</t>
  </si>
  <si>
    <t>塔来古丽·吐尔干巴依</t>
  </si>
  <si>
    <t>653022********2623</t>
  </si>
  <si>
    <t>唐努尔·塔西吐尔地</t>
  </si>
  <si>
    <t>653022********2628</t>
  </si>
  <si>
    <t>布尔玛·赛依达力</t>
  </si>
  <si>
    <t>琼让村</t>
  </si>
  <si>
    <t>阿布都哈帕尔·苏然其</t>
  </si>
  <si>
    <t>舍依提·阿布都吉力力</t>
  </si>
  <si>
    <t>阿山白克·吾拉音白尔地</t>
  </si>
  <si>
    <t>653022********2612</t>
  </si>
  <si>
    <t>阿亚提力拉·买买提哈力克</t>
  </si>
  <si>
    <t>653022********2618</t>
  </si>
  <si>
    <t>哈拉依木·吉力力</t>
  </si>
  <si>
    <t>北京林业大学</t>
  </si>
  <si>
    <t>江多来提·阿曼吐尔</t>
  </si>
  <si>
    <t>卡依热玛·阿巴白克尔</t>
  </si>
  <si>
    <t>热孜亚·克力木</t>
  </si>
  <si>
    <t>653022********2645</t>
  </si>
  <si>
    <t>吾帕尔汗·吾拉音白尔地</t>
  </si>
  <si>
    <t>慕士塔格城区服务中心</t>
  </si>
  <si>
    <t>白山路社区</t>
  </si>
  <si>
    <t>阿依米热·吾斯曼</t>
  </si>
  <si>
    <t>萨根别克·吾斯曼</t>
  </si>
  <si>
    <t>653022********2870</t>
  </si>
  <si>
    <t>艾尔兰别克·久马力</t>
  </si>
  <si>
    <t>653022********2872</t>
  </si>
  <si>
    <t>努尔麦麦提·阿吾提</t>
  </si>
  <si>
    <t>于得水</t>
  </si>
  <si>
    <t>汉族</t>
  </si>
  <si>
    <t>653022********0012</t>
  </si>
  <si>
    <t>吾麦尔·伊再提拉</t>
  </si>
  <si>
    <t>653022********2810</t>
  </si>
  <si>
    <t>巴哈尔古丽·伊再提拉</t>
  </si>
  <si>
    <t>阿依别克·阿卜杜居努斯</t>
  </si>
  <si>
    <t>653022********2834</t>
  </si>
  <si>
    <t>阿依乔丽潘·阿卜杜居努斯</t>
  </si>
  <si>
    <t>古丽沙伊尔·阿卜杜热合曼</t>
  </si>
  <si>
    <t>阿布杜拉·麦麦提图尔迪</t>
  </si>
  <si>
    <t>653022********2858</t>
  </si>
  <si>
    <t>拜日迪阿曼·比热吾敦</t>
  </si>
  <si>
    <t>古丽米热·比热吾敦</t>
  </si>
  <si>
    <t>尤努斯别克·阿尔孜库力</t>
  </si>
  <si>
    <t>库力曼别提·阿尔孜库力</t>
  </si>
  <si>
    <t>交力波力地·麦麦提库尔班</t>
  </si>
  <si>
    <t>653022********2830</t>
  </si>
  <si>
    <t>洁米莱·麦麦提库尔班</t>
  </si>
  <si>
    <t>阿卜杜库图西·阿布杜夏依尔</t>
  </si>
  <si>
    <t>阿布杜萨比尔·阿布杜夏依尔</t>
  </si>
  <si>
    <t>萨妮耶·阿布杜夏依尔</t>
  </si>
  <si>
    <t>迪力阿曼·阿卜杜佧米力</t>
  </si>
  <si>
    <t>古丽妮萨·阿卜杜佧米力</t>
  </si>
  <si>
    <t>米亚萨尔·阿卜杜佧米力</t>
  </si>
  <si>
    <t>拜克阿依姆·努尔阿力丁</t>
  </si>
  <si>
    <t>653022********2843</t>
  </si>
  <si>
    <t>艾尔卡伊姆·努尔阿力丁</t>
  </si>
  <si>
    <t>阿卜杜力艾海提·赛伊迪艾合麦提</t>
  </si>
  <si>
    <t>653022********2816</t>
  </si>
  <si>
    <t>图尔迪古丽·赛伊迪艾合麦提</t>
  </si>
  <si>
    <t>653022********2886</t>
  </si>
  <si>
    <t>巴合提努尔·赛伊迪艾合麦提</t>
  </si>
  <si>
    <t>苏因别克·阿卜杜哈力克</t>
  </si>
  <si>
    <t>653022********2874</t>
  </si>
  <si>
    <t>古丽扎帕尔·阿卜杜哈力克</t>
  </si>
  <si>
    <t>653022********2906</t>
  </si>
  <si>
    <t>依热兰别克·阿卜杜外力克</t>
  </si>
  <si>
    <t>653022********283X</t>
  </si>
  <si>
    <t>祖力阿亚提·阿卜杜外力克</t>
  </si>
  <si>
    <t>阿依努热·麦麦提居麦</t>
  </si>
  <si>
    <t>653022********284X</t>
  </si>
  <si>
    <t>阿依罕·麦麦提居麦</t>
  </si>
  <si>
    <t>努尔库瓦提·库提麦麦提</t>
  </si>
  <si>
    <t>653022********2819</t>
  </si>
  <si>
    <t>努尔艾合麦提·库提麦麦提</t>
  </si>
  <si>
    <t>夏衣麦尔旦·伊萨克</t>
  </si>
  <si>
    <t>653022********2836</t>
  </si>
  <si>
    <t>哈孜艾萨姆·伊萨克</t>
  </si>
  <si>
    <t>653022********2871</t>
  </si>
  <si>
    <t>阿克达古丽·伊萨克</t>
  </si>
  <si>
    <t>赛达力·乌布力艾散</t>
  </si>
  <si>
    <t>653022********2838</t>
  </si>
  <si>
    <t>石河子第六中学</t>
  </si>
  <si>
    <t>拜尔达力·乌布力艾散</t>
  </si>
  <si>
    <t>古扎丽努尔·乌布力艾散</t>
  </si>
  <si>
    <t>玛伊尔古丽·希尔艾力</t>
  </si>
  <si>
    <t>阿迪拉·希尔艾力</t>
  </si>
  <si>
    <t>653022********2841</t>
  </si>
  <si>
    <t>布扎皮耶·伊力亚斯</t>
  </si>
  <si>
    <t>巴扎尔古丽·伊力亚斯</t>
  </si>
  <si>
    <t>哈力麦麦提·吾布力</t>
  </si>
  <si>
    <t>653022********2832</t>
  </si>
  <si>
    <t>别克买买提·吾布力</t>
  </si>
  <si>
    <t>653022********2876</t>
  </si>
  <si>
    <t>夏热古丽·吾布力</t>
  </si>
  <si>
    <t>艾克旦木·江普拉提</t>
  </si>
  <si>
    <t>阿依加肯·江普拉提</t>
  </si>
  <si>
    <t>阿孜力别克·艾米再</t>
  </si>
  <si>
    <t>艾斯丽努尔·艾米再</t>
  </si>
  <si>
    <t>阿布杜巴斯提·阿卜杜热扎克</t>
  </si>
  <si>
    <t>阿克力别克·阿布杜热扎克</t>
  </si>
  <si>
    <t>653022********2835</t>
  </si>
  <si>
    <t>姑再丽努尔·阿卜杜热扎克</t>
  </si>
  <si>
    <t>阿力马斯白克·努日拉</t>
  </si>
  <si>
    <t>653022********287X</t>
  </si>
  <si>
    <t>阿尔扎依木·阿卜杜尤努斯</t>
  </si>
  <si>
    <t>阿依古丽·阿卜杜塔伊尔</t>
  </si>
  <si>
    <t>653022********2884</t>
  </si>
  <si>
    <t>都来提拜克·阿卜杜麦丽克</t>
  </si>
  <si>
    <t>吾兰拜克·阿卜杜麦丽克</t>
  </si>
  <si>
    <t>653022********0032</t>
  </si>
  <si>
    <t>哈力布·阿卜杜麦丽克</t>
  </si>
  <si>
    <t>伊帕热合尼穆·阿布都外力</t>
  </si>
  <si>
    <t>阿依胡马尔·交力达西巴依</t>
  </si>
  <si>
    <t>653022********2881</t>
  </si>
  <si>
    <t>库巴尼其·阿布杜哈则</t>
  </si>
  <si>
    <t>库瓦提拜克·阿布杜哈则</t>
  </si>
  <si>
    <t>玛伊热·艾迪海姆</t>
  </si>
  <si>
    <t>努尔阿布力·艾迪海姆</t>
  </si>
  <si>
    <t>麦合皮热提·艾迪海姆</t>
  </si>
  <si>
    <t>653022********2822</t>
  </si>
  <si>
    <t>塔里木职业技术学院</t>
  </si>
  <si>
    <t>阿卜杜瓦力·阿卜杜赛麦提</t>
  </si>
  <si>
    <t>阿图什市特殊教育学校</t>
  </si>
  <si>
    <t>图克孜·阿布都热依木</t>
  </si>
  <si>
    <t>653022********0827</t>
  </si>
  <si>
    <t>派孜利亚·阿布都热依木</t>
  </si>
  <si>
    <t>653022********0821</t>
  </si>
  <si>
    <t>阿依曲日克·阿吾力</t>
  </si>
  <si>
    <t>克热木拜克·阿伍力</t>
  </si>
  <si>
    <t>653022********2854</t>
  </si>
  <si>
    <t>帕提麦·阿不都热合曼</t>
  </si>
  <si>
    <t>唐努尔·阿卜杜斯依提</t>
  </si>
  <si>
    <t>653022********2887</t>
  </si>
  <si>
    <t>阿拉拜尔迪·麦坎图尔</t>
  </si>
  <si>
    <t>图鲁瓦伊·麦坎图尔</t>
  </si>
  <si>
    <t>西安八一民族中学</t>
  </si>
  <si>
    <t>北京北路社区</t>
  </si>
  <si>
    <t>阿力木·阿西木</t>
  </si>
  <si>
    <t>北京南路社区</t>
  </si>
  <si>
    <t>图尔荪古丽·阿不都热依木</t>
  </si>
  <si>
    <t>653022********1002</t>
  </si>
  <si>
    <t>木司丽买·吾买江</t>
  </si>
  <si>
    <t>653022********0063</t>
  </si>
  <si>
    <t>公格尔路社区</t>
  </si>
  <si>
    <t>阿卜杜吾普尔·巴图尔</t>
  </si>
  <si>
    <t>653022********1873</t>
  </si>
  <si>
    <t>光明路社区</t>
  </si>
  <si>
    <t>帕提麦·拜合提阿吉</t>
  </si>
  <si>
    <t>653022********1660</t>
  </si>
  <si>
    <t>阿克陶县皮拉勒乡依克其来村小学</t>
  </si>
  <si>
    <t>夏依代·吾休尔江</t>
  </si>
  <si>
    <t>653022********1542</t>
  </si>
  <si>
    <t>夏米斯亚·吾休尔江</t>
  </si>
  <si>
    <t>653022********1229</t>
  </si>
  <si>
    <t>阿克陶县映山红幼儿园</t>
  </si>
  <si>
    <t>夏迪亚·吾拉依木</t>
  </si>
  <si>
    <t>德州近博技工学校</t>
  </si>
  <si>
    <t>阿卜杜拉·托合孙</t>
  </si>
  <si>
    <t>653123********2319</t>
  </si>
  <si>
    <t>和谐路社区</t>
  </si>
  <si>
    <t>热依拉·亚库甫</t>
  </si>
  <si>
    <t>阿克陶县荷花幼儿园</t>
  </si>
  <si>
    <t>库德热提·吐尔汗江</t>
  </si>
  <si>
    <t>654124********255X</t>
  </si>
  <si>
    <t>阿拉法提·司依提</t>
  </si>
  <si>
    <t>热比娅·麦合穆提</t>
  </si>
  <si>
    <t>阿克陶县皮拉勒乡第一中学</t>
  </si>
  <si>
    <t>玉素甫江·麦合穆提</t>
  </si>
  <si>
    <t>米热阿依·萨德克江</t>
  </si>
  <si>
    <t>653022********1363</t>
  </si>
  <si>
    <t>麦麦提艾力·麦麦江</t>
  </si>
  <si>
    <t>斯马依力江·买买提江</t>
  </si>
  <si>
    <t>扎依达·亚库甫</t>
  </si>
  <si>
    <t>653022********038X</t>
  </si>
  <si>
    <t>阿瓦古·艾尼瓦尔</t>
  </si>
  <si>
    <t>帕提古丽·亚生江</t>
  </si>
  <si>
    <t>阿曼古丽·亚生江</t>
  </si>
  <si>
    <t>653022********0923</t>
  </si>
  <si>
    <t>古丽尼沙克孜·吐尔逊</t>
  </si>
  <si>
    <t>653022********0820</t>
  </si>
  <si>
    <t>古丽妮尕尔·艾尼瓦尔</t>
  </si>
  <si>
    <t>古丽加玛力·艾普日丁</t>
  </si>
  <si>
    <t>艾米日木·爱格染木</t>
  </si>
  <si>
    <t>653022********0815</t>
  </si>
  <si>
    <t>新疆铁道职业技术学院</t>
  </si>
  <si>
    <t>乃菲沙·艾尔肯</t>
  </si>
  <si>
    <t>上海市朱家角中学</t>
  </si>
  <si>
    <t>玉素甫·尼亚孜艾力</t>
  </si>
  <si>
    <t>玉麦尔·麦合穆提</t>
  </si>
  <si>
    <t>昆仑路社区</t>
  </si>
  <si>
    <t>帕提曼·麦麦提</t>
  </si>
  <si>
    <t>伊明江·阿布都热合曼</t>
  </si>
  <si>
    <t>653022********0859</t>
  </si>
  <si>
    <t>布玛丽亚木·阿迪力江</t>
  </si>
  <si>
    <t>老城街社区</t>
  </si>
  <si>
    <t>胡兵</t>
  </si>
  <si>
    <t>胡秀花</t>
  </si>
  <si>
    <t>乐陶苑社区</t>
  </si>
  <si>
    <t>阿依孜巴·麦麦提克力木</t>
  </si>
  <si>
    <t>帕米尔路社区</t>
  </si>
  <si>
    <t>祖丽皮娅·玉素甫江</t>
  </si>
  <si>
    <t>653022********1603</t>
  </si>
  <si>
    <t>拜合提妮萨·吐尔汗江</t>
  </si>
  <si>
    <t>653022********0844</t>
  </si>
  <si>
    <t>团结路社区</t>
  </si>
  <si>
    <t>比拉力·吐鲁洪</t>
  </si>
  <si>
    <t>653022********0053</t>
  </si>
  <si>
    <t>许买亚·吐鲁洪</t>
  </si>
  <si>
    <t>阿丽米热·阿布都艾尼</t>
  </si>
  <si>
    <t>上海市七宝中学</t>
  </si>
  <si>
    <t>阿衣谢·阿布都艾尼</t>
  </si>
  <si>
    <t>孜来克孜·买买提明</t>
  </si>
  <si>
    <t>艾孜提玉麦尔·买买提依明</t>
  </si>
  <si>
    <t>穆海麦提热西提·买买吐逊</t>
  </si>
  <si>
    <t>布玛丽亚木·巴拉提</t>
  </si>
  <si>
    <t>阿克陶县雪莲花幼儿园</t>
  </si>
  <si>
    <t>阿不都克尤木·肉孜</t>
  </si>
  <si>
    <t>麦乃赛·阿不都克尤木</t>
  </si>
  <si>
    <t>艾普拉依木·阿不都克尤木</t>
  </si>
  <si>
    <t>653022********0070</t>
  </si>
  <si>
    <t>阿依夏·巴卡吉</t>
  </si>
  <si>
    <t>阿迪拉·阿卜杜克热木</t>
  </si>
  <si>
    <t>苟伟</t>
  </si>
  <si>
    <t>511781********4154</t>
  </si>
  <si>
    <t>阿布都米吉提·买买提力</t>
  </si>
  <si>
    <t>新疆艺术学院附属中等艺术学校</t>
  </si>
  <si>
    <t>幸福东路社区</t>
  </si>
  <si>
    <t>阿依加玛丽·艾散</t>
  </si>
  <si>
    <t>萨达木拜克·艾散</t>
  </si>
  <si>
    <t>653022********3099</t>
  </si>
  <si>
    <t>重庆传媒职业学院</t>
  </si>
  <si>
    <t>庞皓轩</t>
  </si>
  <si>
    <t>幸福路社区</t>
  </si>
  <si>
    <t>塔来白克·买合木提江</t>
  </si>
  <si>
    <t>白克提别克·买合木提江</t>
  </si>
  <si>
    <t>653022********2117</t>
  </si>
  <si>
    <t>古丽夏提·马木提</t>
  </si>
  <si>
    <t>653022********1227</t>
  </si>
  <si>
    <t>吾丽叶提·麦麦提</t>
  </si>
  <si>
    <t>653022********2345</t>
  </si>
  <si>
    <t>麦尔比亚·麦麦提</t>
  </si>
  <si>
    <t>653022********2342</t>
  </si>
  <si>
    <t>古丽妮尕尔·阿布都黑力力</t>
  </si>
  <si>
    <t>653022********082X</t>
  </si>
  <si>
    <t>阿卜杜赛米·阿布都黑力力</t>
  </si>
  <si>
    <t>阿克陶县小石榴幼儿园</t>
  </si>
  <si>
    <t>阿迪莱·阿卜拉</t>
  </si>
  <si>
    <t>吾热亚提·阿布都黑力力</t>
  </si>
  <si>
    <t>友谊路社区</t>
  </si>
  <si>
    <t>阿卜杜喀迪尔·麦麦提</t>
  </si>
  <si>
    <t>653022********1217</t>
  </si>
  <si>
    <t>穆合麦提依明·吐逊</t>
  </si>
  <si>
    <t>穆亚萨尔·吐合逊</t>
  </si>
  <si>
    <t>苏买亚·阿布来提</t>
  </si>
  <si>
    <t>653022********2144</t>
  </si>
  <si>
    <t>艾斯菲尔·乌布力</t>
  </si>
  <si>
    <t>653022********0080</t>
  </si>
  <si>
    <t>迪力沙提·买合木提</t>
  </si>
  <si>
    <t>653022********0495</t>
  </si>
  <si>
    <t>托克逊县技工学校</t>
  </si>
  <si>
    <t>木西热甫江·买合木提</t>
  </si>
  <si>
    <t>库尔班·麦麦提图尔荪</t>
  </si>
  <si>
    <t>653022********1211</t>
  </si>
  <si>
    <t>艾克旦木·沙吾尔</t>
  </si>
  <si>
    <t>653022********0365</t>
  </si>
  <si>
    <t>迪丽娜孜·阿卜杜热西提</t>
  </si>
  <si>
    <t>653022********0444</t>
  </si>
  <si>
    <t>买吾兰·麦麦提</t>
  </si>
  <si>
    <t>图尔克扎提·艾合麦提</t>
  </si>
  <si>
    <t>653022********1432</t>
  </si>
  <si>
    <t>阿依布拉克·居麦</t>
  </si>
  <si>
    <t>653022********2927</t>
  </si>
  <si>
    <t>迪力扎提·阿卜杜热西提</t>
  </si>
  <si>
    <t>希尔艾力·麦麦提艾力</t>
  </si>
  <si>
    <t>皮拉勒乡</t>
  </si>
  <si>
    <t>14村2组</t>
  </si>
  <si>
    <t>努尔斯曼古丽·奥布力亚森</t>
  </si>
  <si>
    <t>14村3组</t>
  </si>
  <si>
    <t>迪丽达尔·坎吉</t>
  </si>
  <si>
    <t>653022********1448</t>
  </si>
  <si>
    <t>海日妮萨·吾拉依木</t>
  </si>
  <si>
    <t>653022********1281</t>
  </si>
  <si>
    <t>14村4组</t>
  </si>
  <si>
    <t>阿丽耶·图尔荪</t>
  </si>
  <si>
    <t>653022********1222</t>
  </si>
  <si>
    <t>艾比布拉·亚森</t>
  </si>
  <si>
    <t>653022********1339</t>
  </si>
  <si>
    <t>14村5组</t>
  </si>
  <si>
    <t>热伊莱·如孜</t>
  </si>
  <si>
    <t>653022********1223</t>
  </si>
  <si>
    <t>14村7组</t>
  </si>
  <si>
    <t>古丽阿依谢姆·曼苏尔</t>
  </si>
  <si>
    <t>653022********1249</t>
  </si>
  <si>
    <t>14村9组</t>
  </si>
  <si>
    <t>祖拜代·吾舒尔</t>
  </si>
  <si>
    <t>653022********1242</t>
  </si>
  <si>
    <t>新疆生产建设兵团兴新职业技术学院</t>
  </si>
  <si>
    <t>苏麦耶·买合木提</t>
  </si>
  <si>
    <t>653022********1241</t>
  </si>
  <si>
    <t>阿克提其村</t>
  </si>
  <si>
    <t>阿依努尔·艾散</t>
  </si>
  <si>
    <t>653022********122X</t>
  </si>
  <si>
    <t>排尔哈提·达吾提</t>
  </si>
  <si>
    <t>653022********1234</t>
  </si>
  <si>
    <t>努尔比耶·亚森</t>
  </si>
  <si>
    <t>653022********1684</t>
  </si>
  <si>
    <t>浙江宁波中学</t>
  </si>
  <si>
    <t>阿里米古力·艾力</t>
  </si>
  <si>
    <t>热孜万古丽·麦麦提明</t>
  </si>
  <si>
    <t>653022********1225</t>
  </si>
  <si>
    <t>艾比布拉·麦麦提明</t>
  </si>
  <si>
    <t>石河子市第十一中学</t>
  </si>
  <si>
    <t>古丽则热·热依木</t>
  </si>
  <si>
    <t>祖丽皮耶·麦麦提</t>
  </si>
  <si>
    <t>653022********1268</t>
  </si>
  <si>
    <t>努尔比耶·玉苏普</t>
  </si>
  <si>
    <t>653022********1224</t>
  </si>
  <si>
    <t>麦斯图尔古丽·毛拉</t>
  </si>
  <si>
    <t>653022********1360</t>
  </si>
  <si>
    <t>玛日耶姆古丽·图尔贡</t>
  </si>
  <si>
    <t>653022********1262</t>
  </si>
  <si>
    <t>热依汉古丽·阿卜拉江</t>
  </si>
  <si>
    <t>653022********1261</t>
  </si>
  <si>
    <t>阿卜杜乃比·阿卜拉江</t>
  </si>
  <si>
    <t>653022********1253</t>
  </si>
  <si>
    <t>茹柯耶·麦合木提</t>
  </si>
  <si>
    <t>653022********1226</t>
  </si>
  <si>
    <t>麦麦提·奥布力</t>
  </si>
  <si>
    <t>653022********1216</t>
  </si>
  <si>
    <t>艾科拜尔·毛拉</t>
  </si>
  <si>
    <t>653022********1513</t>
  </si>
  <si>
    <t>赛力木古丽·穆萨</t>
  </si>
  <si>
    <t>齐鲁师范学院</t>
  </si>
  <si>
    <t>吾舒尔·居麦洪</t>
  </si>
  <si>
    <t>653022********1213</t>
  </si>
  <si>
    <t>阿克土村</t>
  </si>
  <si>
    <t>依力扎提·阿卜力米提</t>
  </si>
  <si>
    <t>653022********1336</t>
  </si>
  <si>
    <t>再乃普古丽·玉苏普</t>
  </si>
  <si>
    <t>653022********1368</t>
  </si>
  <si>
    <t>古丽加马丽·安外尔</t>
  </si>
  <si>
    <t>653022********0600</t>
  </si>
  <si>
    <t>阿斯古丽·伊卜拉伊木</t>
  </si>
  <si>
    <t>屯妮萨伊姆·肉孜</t>
  </si>
  <si>
    <t>653022********124X</t>
  </si>
  <si>
    <t>吾热妮萨·买买提</t>
  </si>
  <si>
    <t>653022********1689</t>
  </si>
  <si>
    <t>拜什铁热克村</t>
  </si>
  <si>
    <t>穆开热姆·麦合木提江</t>
  </si>
  <si>
    <t>653022********1245</t>
  </si>
  <si>
    <t>阿依帕夏·阿不都热合曼</t>
  </si>
  <si>
    <t>653022********1263</t>
  </si>
  <si>
    <t>图尔荪阿依·依马木</t>
  </si>
  <si>
    <t>653022********1288</t>
  </si>
  <si>
    <t>阿卜杜纳迪尔·阿力木江</t>
  </si>
  <si>
    <t>653022********1233</t>
  </si>
  <si>
    <t>布威则热古丽·玉苏甫</t>
  </si>
  <si>
    <t>653022********1324</t>
  </si>
  <si>
    <t>阿力木·玉苏普</t>
  </si>
  <si>
    <t>653022********1251</t>
  </si>
  <si>
    <t>阿卜杜艾尼·肉孜</t>
  </si>
  <si>
    <t>653022********1274</t>
  </si>
  <si>
    <t>北京社会管理职业学院</t>
  </si>
  <si>
    <t>谢尔瓦妮古丽·买买提</t>
  </si>
  <si>
    <t>653022********1266</t>
  </si>
  <si>
    <t>墩都热村</t>
  </si>
  <si>
    <t>吾不力卡斯木·努尔麦麦提</t>
  </si>
  <si>
    <t>653022********1553</t>
  </si>
  <si>
    <t>妮萨古丽·阿布拉</t>
  </si>
  <si>
    <t>653022********1267</t>
  </si>
  <si>
    <t>阿依佐合热·奥布力</t>
  </si>
  <si>
    <t>阿娜尔古丽·麦麦提</t>
  </si>
  <si>
    <t>653022********124x</t>
  </si>
  <si>
    <t>阿依谢·托合提</t>
  </si>
  <si>
    <t>653022********1285</t>
  </si>
  <si>
    <t>阿依努尔·热依木</t>
  </si>
  <si>
    <t>653022********1420</t>
  </si>
  <si>
    <t>阿依则姆古丽·马木提</t>
  </si>
  <si>
    <t>图妮萨依姆·赛买提</t>
  </si>
  <si>
    <t>帕夏古丽·玉苏普</t>
  </si>
  <si>
    <t>653022********1220</t>
  </si>
  <si>
    <t>霍伊拉阿勒迪村</t>
  </si>
  <si>
    <t>祖丽皮耶姆·吾布力塔依尔</t>
  </si>
  <si>
    <t>阿卜杜外力·玉买江</t>
  </si>
  <si>
    <t>653022********1296</t>
  </si>
  <si>
    <t>木台力甫·吾拉依木</t>
  </si>
  <si>
    <t>653022********1254</t>
  </si>
  <si>
    <t>伊斯马伊力·买买提江</t>
  </si>
  <si>
    <t>653022********1312</t>
  </si>
  <si>
    <t>热依汗古丽·米尔扎拉</t>
  </si>
  <si>
    <t>古丽凯麦尔·吾布力卡斯木</t>
  </si>
  <si>
    <t>653022********1286</t>
  </si>
  <si>
    <t>海丽齐古丽·阿卜力米提</t>
  </si>
  <si>
    <t>司马义·巴拉提</t>
  </si>
  <si>
    <t>653022********1330</t>
  </si>
  <si>
    <t>库尔班尼沙·巴拉提</t>
  </si>
  <si>
    <t>653022********1287</t>
  </si>
  <si>
    <t>约日妮萨古丽·卡热</t>
  </si>
  <si>
    <t>653022********1326</t>
  </si>
  <si>
    <t>阿卜力克木·吐尔逊</t>
  </si>
  <si>
    <t>653022********1537</t>
  </si>
  <si>
    <t>艾西热普·图尔荪</t>
  </si>
  <si>
    <t>茹柯耶·吐尔逊江</t>
  </si>
  <si>
    <t>艾合麦提·图尔荪</t>
  </si>
  <si>
    <t>祖力亚尔·萨柯</t>
  </si>
  <si>
    <t>穆太力普·麦麦提阿布杜拉</t>
  </si>
  <si>
    <t>653124********1214</t>
  </si>
  <si>
    <t>西安思源学院</t>
  </si>
  <si>
    <t>喀拉苏村</t>
  </si>
  <si>
    <t>阿依谢·图尔荪</t>
  </si>
  <si>
    <t>苏麦琊·吾舒尔</t>
  </si>
  <si>
    <t>653022********1707</t>
  </si>
  <si>
    <t>阿纳日萨·阿卜杜外力</t>
  </si>
  <si>
    <t>阔苏拉村</t>
  </si>
  <si>
    <t>阿依提拉·艾孜买提</t>
  </si>
  <si>
    <t>653022********1545</t>
  </si>
  <si>
    <t>伊再提古丽·阿布力克木</t>
  </si>
  <si>
    <t>653022********1209</t>
  </si>
  <si>
    <t>麦吾兰·穆合塔尔</t>
  </si>
  <si>
    <t>布威艾洁尔古丽·如孜阿洪</t>
  </si>
  <si>
    <t xml:space="preserve"> 女</t>
  </si>
  <si>
    <t>653022********1280</t>
  </si>
  <si>
    <t>图尔荪·尤努斯</t>
  </si>
  <si>
    <t>653022********125X</t>
  </si>
  <si>
    <t>努然妮萨·亚库普</t>
  </si>
  <si>
    <t>阿卜杜热合曼·赛杜拉</t>
  </si>
  <si>
    <t>653022********1218</t>
  </si>
  <si>
    <t>亚力坤·吾布力</t>
  </si>
  <si>
    <t>玛伊热·图尔荪</t>
  </si>
  <si>
    <t>653022********1221</t>
  </si>
  <si>
    <t>古丽米热姆·玉麦尔</t>
  </si>
  <si>
    <t>653022********1206</t>
  </si>
  <si>
    <t>艾散·图尔荪</t>
  </si>
  <si>
    <t>阿尔孜古丽·吐热木</t>
  </si>
  <si>
    <t>米仁尼沙·塞买提</t>
  </si>
  <si>
    <t>帕拉其村</t>
  </si>
  <si>
    <t>阿依古丽·阿不来提</t>
  </si>
  <si>
    <t>阿斯木古丽·阿不来提</t>
  </si>
  <si>
    <t>653022********1228</t>
  </si>
  <si>
    <t>麦尔耶姆古丽·阿布力米提</t>
  </si>
  <si>
    <t>肉孜古丽·艾买提</t>
  </si>
  <si>
    <t>653022********1247</t>
  </si>
  <si>
    <t>如孜·喀斯木江</t>
  </si>
  <si>
    <t>653022********123x</t>
  </si>
  <si>
    <t>阿依古丽·亚森</t>
  </si>
  <si>
    <t>提拉柯孜·吐拉甫</t>
  </si>
  <si>
    <t>库尔班古丽·依明</t>
  </si>
  <si>
    <t>653022********1289</t>
  </si>
  <si>
    <t>吐克孜·阿卜杜热西提</t>
  </si>
  <si>
    <t>麦吾兰·阿纳耶提</t>
  </si>
  <si>
    <t>653022********1275</t>
  </si>
  <si>
    <t>努尔古·艾则孜</t>
  </si>
  <si>
    <t>阿依努尔·图尔贡</t>
  </si>
  <si>
    <t>玛伊热·卡斯木江</t>
  </si>
  <si>
    <t>热孜宛古丽·亚库普</t>
  </si>
  <si>
    <t>艾合麦提·色依提</t>
  </si>
  <si>
    <t>艾麦提·色依提</t>
  </si>
  <si>
    <t>玛日耶姆古丽·麦麦提</t>
  </si>
  <si>
    <t>塔吉古丽·祖农</t>
  </si>
  <si>
    <t>古丽柯孜·买克苏木</t>
  </si>
  <si>
    <t>则瓦日古丽·亚森</t>
  </si>
  <si>
    <t>河南师范大学</t>
  </si>
  <si>
    <t>伊卜拉伊木·阿西木江</t>
  </si>
  <si>
    <t>653022********1256</t>
  </si>
  <si>
    <t>麦伍兰·艾斯凯尔</t>
  </si>
  <si>
    <t>艾则木·图尔荪</t>
  </si>
  <si>
    <t>653022********1212</t>
  </si>
  <si>
    <t>阿依提拉·阿吾提</t>
  </si>
  <si>
    <t>653022********1508</t>
  </si>
  <si>
    <t>买热耶姆古丽·艾拉洪</t>
  </si>
  <si>
    <t>古丽米热姆·如孜</t>
  </si>
  <si>
    <t>阿斯姆古丽·阿卜杜克热木</t>
  </si>
  <si>
    <t>迪丽热巴·亚森</t>
  </si>
  <si>
    <t>茹克叶木·木沙江</t>
  </si>
  <si>
    <t>辽宁农业职业技术学院</t>
  </si>
  <si>
    <t>祖丽皮耶姆·阿布来海提</t>
  </si>
  <si>
    <t>阿勒泰职业技术学院</t>
  </si>
  <si>
    <t>帕提曼木·库尔班江</t>
  </si>
  <si>
    <t>阿衣孜巴·艾买提江</t>
  </si>
  <si>
    <t>苏州农业职业技术学院</t>
  </si>
  <si>
    <t>阿卜力米提·库尔班江</t>
  </si>
  <si>
    <t>玛日古丽·祖农</t>
  </si>
  <si>
    <t>阿迪力·喀迪尔</t>
  </si>
  <si>
    <t>653022********1534</t>
  </si>
  <si>
    <t>布威海丽且·吾布力卡斯木</t>
  </si>
  <si>
    <t>山西工程职业学院</t>
  </si>
  <si>
    <t>恰尔巴格村</t>
  </si>
  <si>
    <t>阿卜杜赛麦提·库尔班</t>
  </si>
  <si>
    <t>653022********1277</t>
  </si>
  <si>
    <t>穆耶赛尔·吾休尔</t>
  </si>
  <si>
    <t>玛日耶姆古丽·麦麦提图尔荪</t>
  </si>
  <si>
    <t>开封大学</t>
  </si>
  <si>
    <t>阿尔祖古丽·阿西木</t>
  </si>
  <si>
    <t>音提扎尔·阿不都娜斯尔</t>
  </si>
  <si>
    <t>653022********1546</t>
  </si>
  <si>
    <t>黑龙江民族职业学院</t>
  </si>
  <si>
    <t>古丽扎尔·努尔麦麦提</t>
  </si>
  <si>
    <t>天津商务职业学院</t>
  </si>
  <si>
    <t>阿卜杜萨塔尔·米吉提</t>
  </si>
  <si>
    <t>653022********1210</t>
  </si>
  <si>
    <t>海日古丽·拜合塔洪</t>
  </si>
  <si>
    <t>古丽米热·喀迪尔</t>
  </si>
  <si>
    <t>穆海麦提·赛丁</t>
  </si>
  <si>
    <t>653022********1453</t>
  </si>
  <si>
    <t>祖丽皮耶·艾合麦提</t>
  </si>
  <si>
    <t>恰尔巴格村1组</t>
  </si>
  <si>
    <t>653022********1279</t>
  </si>
  <si>
    <t>阿依姆古丽·阿卜力米提</t>
  </si>
  <si>
    <t>653022********132X</t>
  </si>
  <si>
    <t>努尔斯曼·托合提</t>
  </si>
  <si>
    <t>恰尔巴格村2组</t>
  </si>
  <si>
    <t>布威阿依谢姆·麦提热伊木</t>
  </si>
  <si>
    <t>恰尔巴格村3组</t>
  </si>
  <si>
    <t>恰尔巴格村5组</t>
  </si>
  <si>
    <t>穆尼热·吾布力</t>
  </si>
  <si>
    <t>653022********1340</t>
  </si>
  <si>
    <t>米尔妮萨·阿卜杜热依木</t>
  </si>
  <si>
    <t>谢伊代·米吉提</t>
  </si>
  <si>
    <t>努热妮萨古丽·阿布力米提</t>
  </si>
  <si>
    <t>恰尔巴格村6组</t>
  </si>
  <si>
    <t>阿丽屯古丽·图尔荪</t>
  </si>
  <si>
    <t>恰尔巴格村8组</t>
  </si>
  <si>
    <t>努尔阿米乃姆·图尔荪</t>
  </si>
  <si>
    <t>恰尔巴格村9组</t>
  </si>
  <si>
    <t>热孜宛古丽·阿卜杜热合曼</t>
  </si>
  <si>
    <t>阿卜杜萨拉木·艾合太木</t>
  </si>
  <si>
    <t>努尔古再丽·艾合太木</t>
  </si>
  <si>
    <t>琼巴什村</t>
  </si>
  <si>
    <t>麦麦提艾力·艾衣塔洪</t>
  </si>
  <si>
    <t>艾孜热提艾力·伊敏</t>
  </si>
  <si>
    <t>月热丽卡·谢尔瓦洪</t>
  </si>
  <si>
    <t>653022********1284</t>
  </si>
  <si>
    <t>祖丽皮亚·艾衣塔洪</t>
  </si>
  <si>
    <t>辽宁医药职业学院</t>
  </si>
  <si>
    <t>海丽齐古丽·吾拉依木</t>
  </si>
  <si>
    <t>苏鲁克村</t>
  </si>
  <si>
    <t>阿依凯麦尔·马木提</t>
  </si>
  <si>
    <t>松江一中</t>
  </si>
  <si>
    <t>阿卜杜萨拉木·吾热依马洪</t>
  </si>
  <si>
    <t>653022********1438</t>
  </si>
  <si>
    <t>阿丽耶·艾尔肯</t>
  </si>
  <si>
    <t>阿丽米热·塔西</t>
  </si>
  <si>
    <t>伊卜拉伊木·穆萨</t>
  </si>
  <si>
    <t>山东省潍坊市潍坊中学</t>
  </si>
  <si>
    <t>图尔荪古丽·麦麦提江</t>
  </si>
  <si>
    <t>653022********1303</t>
  </si>
  <si>
    <t>努尔艾力·亚森江</t>
  </si>
  <si>
    <t>653022********1530</t>
  </si>
  <si>
    <t>陆军边海防学院</t>
  </si>
  <si>
    <t>努尔比耶·托合提</t>
  </si>
  <si>
    <t>阿卜杜拉·买买提吐尔逊</t>
  </si>
  <si>
    <t>653022********127X</t>
  </si>
  <si>
    <t>米热古丽·麦麦提明</t>
  </si>
  <si>
    <t>玛日耶姆古丽·亚森</t>
  </si>
  <si>
    <t>653022********1246</t>
  </si>
  <si>
    <t>祖丽胡玛·萨吾提江</t>
  </si>
  <si>
    <t>热比耶·艾散</t>
  </si>
  <si>
    <t>图尔荪江·巴图尔</t>
  </si>
  <si>
    <t>653022********121x</t>
  </si>
  <si>
    <t>阿米乃·买买提吐尔逊</t>
  </si>
  <si>
    <t>653022********1204</t>
  </si>
  <si>
    <t>布威艾洁尔·萨伍尔</t>
  </si>
  <si>
    <t>吉林司法警官职业学院</t>
  </si>
  <si>
    <t>塔孜勒克村</t>
  </si>
  <si>
    <t>阿卜杜赛麦提·喀迪尔</t>
  </si>
  <si>
    <t>653022********1299</t>
  </si>
  <si>
    <t>热则耶·艾力</t>
  </si>
  <si>
    <t>阿依图尔荪·萨塔尔</t>
  </si>
  <si>
    <t>帕提麦·买买提吐尔逊</t>
  </si>
  <si>
    <t>喀斯木·阿西木</t>
  </si>
  <si>
    <t>653022********1219</t>
  </si>
  <si>
    <t>努尔比耶·买买提吐尔逊</t>
  </si>
  <si>
    <t>帕提古丽·麦麦提艾力</t>
  </si>
  <si>
    <t>麦尔哈巴·安外尔</t>
  </si>
  <si>
    <t>米尔妮萨·安外尔</t>
  </si>
  <si>
    <t>布合力且木·阿不力米提</t>
  </si>
  <si>
    <t>653022********1540</t>
  </si>
  <si>
    <t>如仙古丽·帕孜力</t>
  </si>
  <si>
    <t>努尔阿米娜·吾斯曼</t>
  </si>
  <si>
    <t>努尔艾合买提·安外尔</t>
  </si>
  <si>
    <t>努尔麦麦提·安外尔</t>
  </si>
  <si>
    <t>653022********1479</t>
  </si>
  <si>
    <t>凯迪尔旦·阿卜杜乃斯尔</t>
  </si>
  <si>
    <t>热孜宛古丽·阿不都艾尼</t>
  </si>
  <si>
    <t>653022********1244</t>
  </si>
  <si>
    <t>图尔荪古丽·图尔荪</t>
  </si>
  <si>
    <t>阿卜杜赛米·买买提艾力</t>
  </si>
  <si>
    <t>热孜宛古丽·萨伍提</t>
  </si>
  <si>
    <t>阿斯耶姆·喀迪尔</t>
  </si>
  <si>
    <t>阿米乃·艾力</t>
  </si>
  <si>
    <t>团结村</t>
  </si>
  <si>
    <t>布威再乃普古丽·图尔荪</t>
  </si>
  <si>
    <t>加娜妮古丽·苏力坦</t>
  </si>
  <si>
    <t>苏曼耶古·如孜</t>
  </si>
  <si>
    <t>迪丽拜尔·阿卜力克木</t>
  </si>
  <si>
    <t>伊卜拉伊木·麦苏木</t>
  </si>
  <si>
    <t>阿斯姆古丽·阿卜力米提</t>
  </si>
  <si>
    <t>热西代姆·尧力瓦斯</t>
  </si>
  <si>
    <t>653022********128X</t>
  </si>
  <si>
    <t>米热班·库尔班江</t>
  </si>
  <si>
    <t>653022********1301</t>
  </si>
  <si>
    <t>阿尔祖古丽·海力力</t>
  </si>
  <si>
    <t>布威海丽且姆·伊斯马伊力</t>
  </si>
  <si>
    <t>福建船政交通职业学院</t>
  </si>
  <si>
    <t>图尔荪古丽·艾海提</t>
  </si>
  <si>
    <t>653022********128x</t>
  </si>
  <si>
    <t>托格其村</t>
  </si>
  <si>
    <t>阿依努尔·阿卜都热合曼</t>
  </si>
  <si>
    <t>653022********3223</t>
  </si>
  <si>
    <t>古力排热·麦麦提图尔迪</t>
  </si>
  <si>
    <t>麦麦提布斯坦·麦麦提艾沙</t>
  </si>
  <si>
    <t>653022********3216</t>
  </si>
  <si>
    <t>布佐热·包托巴依</t>
  </si>
  <si>
    <t>653022********3021</t>
  </si>
  <si>
    <t>迪丽努尔·阿曼</t>
  </si>
  <si>
    <t>阿尔祖古丽·莫敏</t>
  </si>
  <si>
    <t>653022********3227</t>
  </si>
  <si>
    <t>阿依加怕尔·赛丁拉</t>
  </si>
  <si>
    <t>653022********3244</t>
  </si>
  <si>
    <t>依力亚斯·阿曼</t>
  </si>
  <si>
    <t>653022********3071</t>
  </si>
  <si>
    <t>扎力卡尔拜克·依萨克</t>
  </si>
  <si>
    <t>653022********3212</t>
  </si>
  <si>
    <t>加安古丽·阿依提巴依</t>
  </si>
  <si>
    <t>653022********3221</t>
  </si>
  <si>
    <t>阿仁·加米西提</t>
  </si>
  <si>
    <t>653022********3211</t>
  </si>
  <si>
    <t>阿丽屯阿依·麦麦提图尔迪</t>
  </si>
  <si>
    <t>653022********1429</t>
  </si>
  <si>
    <t>阿尔孜古丽·赛达力</t>
  </si>
  <si>
    <t>653022********3248</t>
  </si>
  <si>
    <t>铁门关职业技术学院</t>
  </si>
  <si>
    <t>图拉普·托尔哈依</t>
  </si>
  <si>
    <t>653022********3012</t>
  </si>
  <si>
    <t>穆斯塔帕·居力麦麦提</t>
  </si>
  <si>
    <t>布比古丽·库尔班艾力</t>
  </si>
  <si>
    <t>653022********3226</t>
  </si>
  <si>
    <t>图日·居日</t>
  </si>
  <si>
    <t>653022********3217</t>
  </si>
  <si>
    <t>罕佐合热·包托巴依</t>
  </si>
  <si>
    <t>阿克力拜克·吾舒尔</t>
  </si>
  <si>
    <t>牡丹江大学</t>
  </si>
  <si>
    <t>乌尊拉村</t>
  </si>
  <si>
    <t>库尔班·阿卜力孜</t>
  </si>
  <si>
    <t>玛日耶姆古丽·萨伍提</t>
  </si>
  <si>
    <t>阿丽米热·斯迪克</t>
  </si>
  <si>
    <t>祖丽皮耶·库尔班</t>
  </si>
  <si>
    <t>依克其来村</t>
  </si>
  <si>
    <t>阿卜杜赛米·喀迪尔</t>
  </si>
  <si>
    <t>阿力木江·排祖拉</t>
  </si>
  <si>
    <t>麦麦提图尔荪·热瓦甫</t>
  </si>
  <si>
    <t>阿依努尔·太外库力</t>
  </si>
  <si>
    <t>麦麦提图尔荪·玉苏因</t>
  </si>
  <si>
    <t>努尔艾力·图尔荪</t>
  </si>
  <si>
    <t>艾则麦提·阿卜杜艾尼</t>
  </si>
  <si>
    <t>新疆石河子职业技术学院</t>
  </si>
  <si>
    <t>阿瓦古丽·木合塔尔</t>
  </si>
  <si>
    <t>653022********1681</t>
  </si>
  <si>
    <t>伊斯马伊力·阿卜杜热西提</t>
  </si>
  <si>
    <t>653022********1259</t>
  </si>
  <si>
    <t>依也勒干村</t>
  </si>
  <si>
    <t>努热斯曼古丽·阿不来孜</t>
  </si>
  <si>
    <t>阿依佐合热·阿卜杜纳斯尔</t>
  </si>
  <si>
    <t>653022********1322</t>
  </si>
  <si>
    <t>阿卜杜扎伊尔·努尔买提</t>
  </si>
  <si>
    <t>653022********1214</t>
  </si>
  <si>
    <t>热孜耶·玉苏甫江</t>
  </si>
  <si>
    <t>阿依努热木·吐尔逊江</t>
  </si>
  <si>
    <t>阿卜杜拉·阿卜杜热合曼</t>
  </si>
  <si>
    <t>祖丽皮耶·阿不都热依木</t>
  </si>
  <si>
    <t>茹柯耶·艾力</t>
  </si>
  <si>
    <t>塔依尔·巴图尔</t>
  </si>
  <si>
    <t>653022********169X</t>
  </si>
  <si>
    <t>祖丽皮耶·吐尔洪江</t>
  </si>
  <si>
    <t>653022********1240</t>
  </si>
  <si>
    <t>天津中德应用技术大学</t>
  </si>
  <si>
    <t>米合尼木·阿不来孜</t>
  </si>
  <si>
    <t>连云港师范高等专科学校</t>
  </si>
  <si>
    <t>古丽伯斯坦·吾买尔</t>
  </si>
  <si>
    <t>653022********1702</t>
  </si>
  <si>
    <t>艾孜热提艾力·托合提</t>
  </si>
  <si>
    <t>努尔比耶·肉孜</t>
  </si>
  <si>
    <t>长沙民政职业技术学院</t>
  </si>
  <si>
    <t>英阿尔帕村</t>
  </si>
  <si>
    <t>阿瓦古丽·穆萨</t>
  </si>
  <si>
    <t>吾舒尔·库尔班</t>
  </si>
  <si>
    <t>新疆警察学院</t>
  </si>
  <si>
    <t>努尔比耶姆·库尔班</t>
  </si>
  <si>
    <t>如斯太木·吾舒尔</t>
  </si>
  <si>
    <t>阿扎提古丽·卡地尔</t>
  </si>
  <si>
    <t>653022********1549</t>
  </si>
  <si>
    <t>阿迪莱·依马木</t>
  </si>
  <si>
    <t>木尼热·玉素因</t>
  </si>
  <si>
    <t>加热拉·祖农艾力</t>
  </si>
  <si>
    <t>恰尔隆镇</t>
  </si>
  <si>
    <t>巴勒达灵窝孜村</t>
  </si>
  <si>
    <t>阿克力白克·努尔买买提</t>
  </si>
  <si>
    <t>阿依加达·加玛力</t>
  </si>
  <si>
    <t>依热斯白克·木塔力甫</t>
  </si>
  <si>
    <t>653022********2711</t>
  </si>
  <si>
    <t>米日班古·扎依尔</t>
  </si>
  <si>
    <t>古丽夏依尔·阿克九力</t>
  </si>
  <si>
    <t>653022********2728</t>
  </si>
  <si>
    <t>其曼古丽·托合提吾力</t>
  </si>
  <si>
    <t>653022********3246</t>
  </si>
  <si>
    <t>汉口学院继续教育学院</t>
  </si>
  <si>
    <t>阿拉拜地·艾尔肯</t>
  </si>
  <si>
    <t>653022********2631</t>
  </si>
  <si>
    <t>阿布都外力·麦麦提亚尔</t>
  </si>
  <si>
    <t>653022********3238</t>
  </si>
  <si>
    <t>阿克陶县昆仑佳苑小学</t>
  </si>
  <si>
    <t>阿塔比力拉·阿地力米吉提</t>
  </si>
  <si>
    <t>石河子市十三中学</t>
  </si>
  <si>
    <t>麦麦提萨力·塔力</t>
  </si>
  <si>
    <t>古再丽努尔·库尔班</t>
  </si>
  <si>
    <t>653022********3247</t>
  </si>
  <si>
    <t>阿依娜古丽·艾斯卡尔</t>
  </si>
  <si>
    <t>653024********1429</t>
  </si>
  <si>
    <t>古丽米热·阿克九力</t>
  </si>
  <si>
    <t>653022********2626</t>
  </si>
  <si>
    <t>古兰达木·麦麦提艾萨</t>
  </si>
  <si>
    <t>653022********3229</t>
  </si>
  <si>
    <t>阿克陶县昆仑佳苑幼儿园</t>
  </si>
  <si>
    <t>孜微地汗·哈孜白克</t>
  </si>
  <si>
    <t>扎力卡别克·苏然</t>
  </si>
  <si>
    <t>湖南网络工程职业学院</t>
  </si>
  <si>
    <t>阿山拜克·图尔达力</t>
  </si>
  <si>
    <t>阿曼图尔·艾拜尔</t>
  </si>
  <si>
    <t>湖北职业教育学院</t>
  </si>
  <si>
    <t>吉郎德村</t>
  </si>
  <si>
    <t>阿依曲莱克·艾散</t>
  </si>
  <si>
    <t>653022********3220</t>
  </si>
  <si>
    <t>古丽喀依尔·吾如孜</t>
  </si>
  <si>
    <t>孜比努尔·玉散</t>
  </si>
  <si>
    <t>653022********3145</t>
  </si>
  <si>
    <t>阿尔曼·艾萨</t>
  </si>
  <si>
    <t>齐曼古丽·赛麦提</t>
  </si>
  <si>
    <t>吐尔地艾力·图尔荪</t>
  </si>
  <si>
    <t>扎木尔·萨迪尔</t>
  </si>
  <si>
    <t>653022********3331</t>
  </si>
  <si>
    <t>拜合提尼沙·阿西木</t>
  </si>
  <si>
    <t>653022********3042</t>
  </si>
  <si>
    <t>麦麦提图尔迪·托合提拜克</t>
  </si>
  <si>
    <t>653022********3131</t>
  </si>
  <si>
    <t>阿卜杜加帕尔·阿卜杜萨塔尔</t>
  </si>
  <si>
    <t>图尔荪阿依·库图麦麦提</t>
  </si>
  <si>
    <t>太提罕·托合提</t>
  </si>
  <si>
    <t>古丽格娜·木沙</t>
  </si>
  <si>
    <t>穆喀西·阿伊力齐</t>
  </si>
  <si>
    <t>热孜亚尔·米太西</t>
  </si>
  <si>
    <t>阿伊加尔肯·阿伍提</t>
  </si>
  <si>
    <t>653022********3046</t>
  </si>
  <si>
    <t>三亚理工职业学院</t>
  </si>
  <si>
    <t>加尔肯阿依·努斯热提拉</t>
  </si>
  <si>
    <t>653022********3024</t>
  </si>
  <si>
    <t>拜尔齐妮古丽·艾热提</t>
  </si>
  <si>
    <t>喀依孜村</t>
  </si>
  <si>
    <t>塔来古丽·克热木</t>
  </si>
  <si>
    <t>653022********3222</t>
  </si>
  <si>
    <t>拜合提古丽·克热木</t>
  </si>
  <si>
    <t>吾如孜古丽·买买提居马</t>
  </si>
  <si>
    <t>653022********326X</t>
  </si>
  <si>
    <t>吐尔迪古丽·斯提瓦力迪</t>
  </si>
  <si>
    <t>653022********3242</t>
  </si>
  <si>
    <t>伊力亚斯·卡尔曼</t>
  </si>
  <si>
    <t>653022********3213</t>
  </si>
  <si>
    <t>库西曼别提·库木尔巴依</t>
  </si>
  <si>
    <t>653022********3218</t>
  </si>
  <si>
    <t>麦麦提库尔班·麦麦提吾加</t>
  </si>
  <si>
    <t>阿力木·艾沙</t>
  </si>
  <si>
    <t>胡达拜尔迪·艾力</t>
  </si>
  <si>
    <t>653022********3232</t>
  </si>
  <si>
    <t>麦麦提吾如孜·图尔洪</t>
  </si>
  <si>
    <t>653022********3235</t>
  </si>
  <si>
    <t>比拉力·白克尔</t>
  </si>
  <si>
    <t>653022********3210</t>
  </si>
  <si>
    <t>吾斯曼艾力·玛那斯</t>
  </si>
  <si>
    <t>提力瓦力迪·阿卜来提</t>
  </si>
  <si>
    <t>653022********2856</t>
  </si>
  <si>
    <t>布沙依拉·艾沙</t>
  </si>
  <si>
    <t>喀丽布努尔·夏依木库力</t>
  </si>
  <si>
    <t>阿丽米然·图迪拜克</t>
  </si>
  <si>
    <t>阿丽亚·依布拉依木</t>
  </si>
  <si>
    <t>653022********334X</t>
  </si>
  <si>
    <t>铁力瓦尔地·萨地克</t>
  </si>
  <si>
    <t>湖北汽车工业学院继续教育学院</t>
  </si>
  <si>
    <t>卡力比努尔·久力拜克</t>
  </si>
  <si>
    <t>武汉工程科技学院继续教育学院</t>
  </si>
  <si>
    <t>拜克阿伊力·麦麦提图尔荪</t>
  </si>
  <si>
    <t>艾热麦克·司马义</t>
  </si>
  <si>
    <t>买买提吾尔孜·萨克</t>
  </si>
  <si>
    <t>653022********3215</t>
  </si>
  <si>
    <t>古丽荪阿依·阿曼</t>
  </si>
  <si>
    <t>吉林农业科技学院</t>
  </si>
  <si>
    <t>麻扎窝孜村</t>
  </si>
  <si>
    <t>古丽米热·图尔洪</t>
  </si>
  <si>
    <t>古丽加马力·马木尔汗</t>
  </si>
  <si>
    <t>653022********3642</t>
  </si>
  <si>
    <t>布海丽莱木·图尔洪</t>
  </si>
  <si>
    <t>娜克阿依·麦麦提图尔荪</t>
  </si>
  <si>
    <t>谢克尔·马木提</t>
  </si>
  <si>
    <t>恰其别克·曼别依提</t>
  </si>
  <si>
    <t>653022********3272</t>
  </si>
  <si>
    <t>阿依加玛丽·艾依沙</t>
  </si>
  <si>
    <t>653022********3249</t>
  </si>
  <si>
    <t>哈密职业技术学院</t>
  </si>
  <si>
    <t>克兰别克·艾依沙</t>
  </si>
  <si>
    <t>艾斯卡尔艾力·甫拉提</t>
  </si>
  <si>
    <t>653022********3612</t>
  </si>
  <si>
    <t>努尔尼别克·买买提</t>
  </si>
  <si>
    <t>库尔班阿洪·吐尔地</t>
  </si>
  <si>
    <t>阿卜杜热合曼·麦麦提图尔荪</t>
  </si>
  <si>
    <t>653123********1915</t>
  </si>
  <si>
    <t>喀麦尔罕·乌吉麦提</t>
  </si>
  <si>
    <t>653022********3148</t>
  </si>
  <si>
    <t>巴合提努尔·图尔迪麦麦提</t>
  </si>
  <si>
    <t>653022********3149</t>
  </si>
  <si>
    <t>古丽尼格尔·马木提</t>
  </si>
  <si>
    <t>阿孜古丽·麦麦提依明</t>
  </si>
  <si>
    <t>努尔喀那提·赛衣提</t>
  </si>
  <si>
    <t>653022********3118</t>
  </si>
  <si>
    <t>湖北理工学院继续教育学院</t>
  </si>
  <si>
    <t>努尔比耶·艾麦提</t>
  </si>
  <si>
    <t>古兰旦·图尔洪</t>
  </si>
  <si>
    <t>胡达拜尔迪·托合托荪</t>
  </si>
  <si>
    <t>布麦尔耶姆·艾散</t>
  </si>
  <si>
    <t>古丽巴哈尔·马木尔汗</t>
  </si>
  <si>
    <t>653022********3625</t>
  </si>
  <si>
    <t>其克尔铁热克村</t>
  </si>
  <si>
    <t>阿迪力江·克里木</t>
  </si>
  <si>
    <t>653022********0199</t>
  </si>
  <si>
    <t>布阿吉尔古丽·艾合麦提</t>
  </si>
  <si>
    <t>653022********0062</t>
  </si>
  <si>
    <t>阿依帕夏·巴吾丁</t>
  </si>
  <si>
    <t>买热达尼·吐地</t>
  </si>
  <si>
    <t>653022********0035</t>
  </si>
  <si>
    <t>阿斯姆古丽·吾拉音江</t>
  </si>
  <si>
    <t>库尔班妮萨·卡斯木</t>
  </si>
  <si>
    <t>653022********0462</t>
  </si>
  <si>
    <t>再娜普古丽·赛杜拉</t>
  </si>
  <si>
    <t>阿力米古丽·肉孜</t>
  </si>
  <si>
    <t>迪力努尔·米吉提</t>
  </si>
  <si>
    <t>653022********004x</t>
  </si>
  <si>
    <t>阿依努热木·依斯兰</t>
  </si>
  <si>
    <t>热合木吐拉·吐逊</t>
  </si>
  <si>
    <t>艾木热拉·阿木提</t>
  </si>
  <si>
    <t>653022********0073</t>
  </si>
  <si>
    <t>古丽拜热木·阿卜杜克里木</t>
  </si>
  <si>
    <t>阿卜杜拉·阿卜杜热依木</t>
  </si>
  <si>
    <t>653022********0353</t>
  </si>
  <si>
    <t>迪力夏提·铁木尔</t>
  </si>
  <si>
    <t>阿卜杜克依木·吐依洪</t>
  </si>
  <si>
    <t>阿不都瓦热斯·亚森</t>
  </si>
  <si>
    <t>阿卜杜帕塔尔·阿卜杜克里木</t>
  </si>
  <si>
    <t>江西科技师范大学</t>
  </si>
  <si>
    <t>阿依佐热·艾比布拉</t>
  </si>
  <si>
    <t>托依鲁布隆村</t>
  </si>
  <si>
    <t>古丽扎热·马木拉依木</t>
  </si>
  <si>
    <t>加力肯别克·马木拉依木</t>
  </si>
  <si>
    <t>玛依努尔·依斯拉木</t>
  </si>
  <si>
    <t>卡丽比努尔·依斯拉依木</t>
  </si>
  <si>
    <t>热娜尔·阿尔曼</t>
  </si>
  <si>
    <t>库尼杜孜阿依·乃孜尔</t>
  </si>
  <si>
    <t>乌拉尼拜克·乃孜尔</t>
  </si>
  <si>
    <t>阿不都许库尔·木尔扎艾麦提</t>
  </si>
  <si>
    <t>653022********3231</t>
  </si>
  <si>
    <t>古丽孙阿依·买买提图荪</t>
  </si>
  <si>
    <t>伊盖木拜尔迪·艾比布拉</t>
  </si>
  <si>
    <t>653022********3011</t>
  </si>
  <si>
    <t>玉米提别克·艾拜迪拉</t>
  </si>
  <si>
    <t>齐妮古丽·玉散</t>
  </si>
  <si>
    <t>昆明理工大学继续教育学院</t>
  </si>
  <si>
    <t>阿娜古丽·亚森</t>
  </si>
  <si>
    <t>653022********3228</t>
  </si>
  <si>
    <t>布比祖拉·塔西铁木热</t>
  </si>
  <si>
    <t>图尔迪艾力·艾山</t>
  </si>
  <si>
    <t>长春金融高等专科学校</t>
  </si>
  <si>
    <t>鲜尔罕·木尔扎</t>
  </si>
  <si>
    <t>成都新东方高级技工学校</t>
  </si>
  <si>
    <t>塔尔塔吉克民族乡</t>
  </si>
  <si>
    <t>阿克库木村</t>
  </si>
  <si>
    <t>扎依达木·木热斯林</t>
  </si>
  <si>
    <t>吐尔地汗·阿不都热合曼</t>
  </si>
  <si>
    <t>沙曼扎尔·巴巴尼扎尔</t>
  </si>
  <si>
    <t>653022********3658</t>
  </si>
  <si>
    <t>塔城职业技术学院</t>
  </si>
  <si>
    <t>阿依沙木古丽·木拉提</t>
  </si>
  <si>
    <t>653022********3628</t>
  </si>
  <si>
    <t>古丽努尔·买买提塔吉丁</t>
  </si>
  <si>
    <t>653022********3620</t>
  </si>
  <si>
    <t>古丽地丽那尔·买买提艾沙</t>
  </si>
  <si>
    <t>653022********362X</t>
  </si>
  <si>
    <t>热西旦木古丽·多力坤</t>
  </si>
  <si>
    <t>亚合亚江·吐尔洪江</t>
  </si>
  <si>
    <t>653022********363X</t>
  </si>
  <si>
    <t>阿曼尼沙·阿布都卡地尔</t>
  </si>
  <si>
    <t>653022********3641</t>
  </si>
  <si>
    <t>克地热亚·阿里甫</t>
  </si>
  <si>
    <t>653022********3645</t>
  </si>
  <si>
    <t>木拉地力江·吐尔达洪</t>
  </si>
  <si>
    <t>653022********3677</t>
  </si>
  <si>
    <t>马依努尔·托合提拜克</t>
  </si>
  <si>
    <t>653022********3627</t>
  </si>
  <si>
    <t>阿勒马勒克村</t>
  </si>
  <si>
    <t>买买提玉苏甫·胡加米尼扎尔</t>
  </si>
  <si>
    <t>653022********3639</t>
  </si>
  <si>
    <t>阿勒玛勒克村</t>
  </si>
  <si>
    <t>吾苏甫江·吐尔地吾加</t>
  </si>
  <si>
    <t>阿屯古丽·白尔达买买提</t>
  </si>
  <si>
    <t>653022********3647</t>
  </si>
  <si>
    <t>巴格艾格孜村</t>
  </si>
  <si>
    <t>乃比江·买买提汗</t>
  </si>
  <si>
    <t>依米拉尼·依明</t>
  </si>
  <si>
    <t>653022********3637</t>
  </si>
  <si>
    <t>霍西阿巴提村</t>
  </si>
  <si>
    <t>沙吾拉木·沙地曼</t>
  </si>
  <si>
    <t>塔力甫江·布力布力汗</t>
  </si>
  <si>
    <t>653022********3678</t>
  </si>
  <si>
    <t>长春师范高等专科学校</t>
  </si>
  <si>
    <t>库尔班江·尼亚孜</t>
  </si>
  <si>
    <t>653022********3697</t>
  </si>
  <si>
    <t>米尔尼沙·代尔未西</t>
  </si>
  <si>
    <t>653022********3684</t>
  </si>
  <si>
    <t>布斯旦古丽·尼扎尔买买提</t>
  </si>
  <si>
    <t>吐尔地汗·库尔班</t>
  </si>
  <si>
    <t>库祖村</t>
  </si>
  <si>
    <t>木巴热克沙·苏拉依曼</t>
  </si>
  <si>
    <t>古丽布斯·沙得尔</t>
  </si>
  <si>
    <t>阿地力江·库地来提</t>
  </si>
  <si>
    <t>653022********3634</t>
  </si>
  <si>
    <t>塔尔阿巴提村</t>
  </si>
  <si>
    <t>依帕尔汗·阿布都克力</t>
  </si>
  <si>
    <t>卡吾力江·库尔班</t>
  </si>
  <si>
    <t>古丽塞乃木·塔依尔</t>
  </si>
  <si>
    <t>依巴达提·阿依甫</t>
  </si>
  <si>
    <t>653022********3621</t>
  </si>
  <si>
    <t>海丽其古丽·艾买提</t>
  </si>
  <si>
    <t>古丽孜巴·艾依达尔艾力</t>
  </si>
  <si>
    <t>古丽其热木·毛拉沙帕尔</t>
  </si>
  <si>
    <t>653022********364X</t>
  </si>
  <si>
    <t>阿孜提古丽·依马木艾孜木</t>
  </si>
  <si>
    <t>依马木卡日·买买提艾沙</t>
  </si>
  <si>
    <t>653022********3616</t>
  </si>
  <si>
    <t>塔尔乡</t>
  </si>
  <si>
    <t>阿亚格恰·库尔班白克</t>
  </si>
  <si>
    <t>阿丽叶汗·木拉乃孜尔</t>
  </si>
  <si>
    <t>木开热木·阿提汗</t>
  </si>
  <si>
    <t>吉力丽汗·沙吾提</t>
  </si>
  <si>
    <t>艾力开木·依斯拉依力</t>
  </si>
  <si>
    <t>653022********3617</t>
  </si>
  <si>
    <t>阿依尼沙汗·达热曼</t>
  </si>
  <si>
    <t>阿克陶县塔尔塔吉克民族乡中心小学</t>
  </si>
  <si>
    <t>古力派力待·吐如皮</t>
  </si>
  <si>
    <t>木巴热克·哈那库力</t>
  </si>
  <si>
    <t>653022********3717</t>
  </si>
  <si>
    <t>努尔孜巴·库尔班江</t>
  </si>
  <si>
    <t>653022********3729</t>
  </si>
  <si>
    <t>古拉依木·买买提库尔班</t>
  </si>
  <si>
    <t>653022********374X</t>
  </si>
  <si>
    <t>采地古丽·买买提艾沙</t>
  </si>
  <si>
    <t>长春希望高中</t>
  </si>
  <si>
    <t>买布甫夏·依拉木</t>
  </si>
  <si>
    <t>阿克陶县塔尔乡阿勒马勒克村幼儿园</t>
  </si>
  <si>
    <t>那孜亚·吐尔地阿吉</t>
  </si>
  <si>
    <t>古丽胡马尔·巴依尼扎尔</t>
  </si>
  <si>
    <t>653022********3629</t>
  </si>
  <si>
    <t>孜拉丽·亚瓦沙尔</t>
  </si>
  <si>
    <t>阿布都买买提·胡达白尔地</t>
  </si>
  <si>
    <t>阿克陶县塔尔塔吉克民族乡巴格村小学（教学点）</t>
  </si>
  <si>
    <t>阿曼夏·西开尔沙</t>
  </si>
  <si>
    <t>古丽斯那木·塔什</t>
  </si>
  <si>
    <t>吾斯曼江·吾守尔买买提</t>
  </si>
  <si>
    <t>653022********361X</t>
  </si>
  <si>
    <t>孜米热提姑·买买提艾沙</t>
  </si>
  <si>
    <t>古孜丽努尔·阿依甫</t>
  </si>
  <si>
    <t>祖拜达·热木吐拉</t>
  </si>
  <si>
    <t>阿克陶县塔尔乡中心幼儿园</t>
  </si>
  <si>
    <t>木合甫力江·阿吾提</t>
  </si>
  <si>
    <t>653022********3757</t>
  </si>
  <si>
    <t>米日古丽·买买沙</t>
  </si>
  <si>
    <t>653022********3624</t>
  </si>
  <si>
    <t>加拉力丁·阿西木江</t>
  </si>
  <si>
    <t>653022********3732</t>
  </si>
  <si>
    <t>巴格村</t>
  </si>
  <si>
    <t>木热地力江·开沙尔江</t>
  </si>
  <si>
    <t>653022********3734</t>
  </si>
  <si>
    <t>沙依丁·沙依阿巴斯</t>
  </si>
  <si>
    <t>阿克陶县塔尔乡阿克库木村幼儿园</t>
  </si>
  <si>
    <t>菲鲁热·米里克曼</t>
  </si>
  <si>
    <t>653022********3741</t>
  </si>
  <si>
    <t>阿曼古丽·帕米尔</t>
  </si>
  <si>
    <t>布比加马力·沙尼孜热</t>
  </si>
  <si>
    <t>贝合娜孜·买买提木撒</t>
  </si>
  <si>
    <t>653022********3644</t>
  </si>
  <si>
    <t>古丽娜孜·买买提木撒</t>
  </si>
  <si>
    <t>达吾提·买买提木撒</t>
  </si>
  <si>
    <t>阿依沙娜姆·买布克撒</t>
  </si>
  <si>
    <t>麦合皮孜木·买布克撒</t>
  </si>
  <si>
    <t>阿依娜·买买提木里拉</t>
  </si>
  <si>
    <t>653022********3723</t>
  </si>
  <si>
    <t>地力扎提·买买提木里拉</t>
  </si>
  <si>
    <t>热依拉木·阿米热汗</t>
  </si>
  <si>
    <t>653022********3727</t>
  </si>
  <si>
    <t>买买提巴依·阿米热汗</t>
  </si>
  <si>
    <t>娜孜拉·艾斯卡尔</t>
  </si>
  <si>
    <t>太瓦肉克·艾斯卡尔</t>
  </si>
  <si>
    <t>653022********3733</t>
  </si>
  <si>
    <t>米尔扎提·那色艾力</t>
  </si>
  <si>
    <t>巴哈尔古丽·沙地白克</t>
  </si>
  <si>
    <t>653022********3746</t>
  </si>
  <si>
    <t>夏衣扎提·沙地白克</t>
  </si>
  <si>
    <t>塞开那汗·阿不都克依木</t>
  </si>
  <si>
    <t>653022********3643</t>
  </si>
  <si>
    <t>沙亚尔·阿不都克依木</t>
  </si>
  <si>
    <t>祖力皮汗·阿地力江</t>
  </si>
  <si>
    <t>653022********3724</t>
  </si>
  <si>
    <t>依明江·阿地力江</t>
  </si>
  <si>
    <t>艾力江·阿地力江</t>
  </si>
  <si>
    <t>艾力江·吐合提巴依</t>
  </si>
  <si>
    <t>孜巴努尔·依拉木</t>
  </si>
  <si>
    <t>阿曼·依拉木</t>
  </si>
  <si>
    <t>653022********3736</t>
  </si>
  <si>
    <t>拜合热木·斯拉依马尼</t>
  </si>
  <si>
    <t>吐尔迪古丽·斯拉依马尼</t>
  </si>
  <si>
    <t>吐合提尼亚孜·斯拉依马尼</t>
  </si>
  <si>
    <t>653022********3735</t>
  </si>
  <si>
    <t>沙合热木·木力肉孜克</t>
  </si>
  <si>
    <t>古丽吉米拉·木力肉孜克</t>
  </si>
  <si>
    <t>沙热扎克·木力肉孜克</t>
  </si>
  <si>
    <t>艾力扎提·那玛尼</t>
  </si>
  <si>
    <t>那吾热孜江·阿皮孜</t>
  </si>
  <si>
    <t>653022********3715</t>
  </si>
  <si>
    <t>乃吾达尔·阿皮孜</t>
  </si>
  <si>
    <t>那吾热尼江·阿皮孜</t>
  </si>
  <si>
    <t>653022********3610</t>
  </si>
  <si>
    <t>皮热亚尔·开沙尔江</t>
  </si>
  <si>
    <t>艾克热木江·开沙尔江</t>
  </si>
  <si>
    <t>653022********3739</t>
  </si>
  <si>
    <t>木和甫力江·沙尼孜热</t>
  </si>
  <si>
    <t>阿布拉艾山·米里克曼</t>
  </si>
  <si>
    <t>653022********3774</t>
  </si>
  <si>
    <t>买甫肉孜·那色艾力</t>
  </si>
  <si>
    <t>迪丽如孜·孜别拉</t>
  </si>
  <si>
    <t>麦尔比亚·米里克曼</t>
  </si>
  <si>
    <t>653022********368X</t>
  </si>
  <si>
    <t>乃吾沙提·库瓦提</t>
  </si>
  <si>
    <t>胡加米尼孜尔·买买提依木拉</t>
  </si>
  <si>
    <t>路克曼·都来提巴依</t>
  </si>
  <si>
    <t>华南师范大学</t>
  </si>
  <si>
    <t>塔依尔·哈孜尔</t>
  </si>
  <si>
    <t>克热木·克热木</t>
  </si>
  <si>
    <t>开拉木汗·塔什布拉提</t>
  </si>
  <si>
    <t>古丽布斯旦·斯依达力汗</t>
  </si>
  <si>
    <t>古丽尼沙·卡斯木</t>
  </si>
  <si>
    <t>艾沙江·依再提</t>
  </si>
  <si>
    <t>653022********3695</t>
  </si>
  <si>
    <t>孜巴乃木·都来提巴依</t>
  </si>
  <si>
    <t>加拉力敦·艾尔西丁</t>
  </si>
  <si>
    <t>653022********3659</t>
  </si>
  <si>
    <t>库尔班沙·吾守阿洪</t>
  </si>
  <si>
    <t>653022********3672</t>
  </si>
  <si>
    <t>浙江省杭州市萧山区第三高级中学</t>
  </si>
  <si>
    <t>夏米西努尔·巴克</t>
  </si>
  <si>
    <t>广州市玉岩中学</t>
  </si>
  <si>
    <t>买西来甫·木兰库力</t>
  </si>
  <si>
    <t>米热古丽·布力布力汗</t>
  </si>
  <si>
    <t>653022********3640</t>
  </si>
  <si>
    <t>西日亚孜木·斯依达力汗</t>
  </si>
  <si>
    <t>上海七宝中学</t>
  </si>
  <si>
    <t>库西娜孜·木沙</t>
  </si>
  <si>
    <t>阿克陶县塔尔乡库祖村幼儿园</t>
  </si>
  <si>
    <t>萨丽亚木·亚瓦什</t>
  </si>
  <si>
    <t>阿克陶县塔尔塔吉克民族乡霍西阿巴提村小学</t>
  </si>
  <si>
    <t>阿布拉江·阿不都西</t>
  </si>
  <si>
    <t>653022********373X</t>
  </si>
  <si>
    <t>库尔班江·艾可力巴依</t>
  </si>
  <si>
    <t>吐提亚古丽·阿依甫</t>
  </si>
  <si>
    <t>阿克陶县塔尔乡霍西阿巴提村幼儿园</t>
  </si>
  <si>
    <t>阿依古丽·吾山</t>
  </si>
  <si>
    <t>653022********3768</t>
  </si>
  <si>
    <t>古丽苏木·胡加热依木</t>
  </si>
  <si>
    <t>哈丽努尔·买合木提</t>
  </si>
  <si>
    <t>吉木萨尔中等职业技术学校</t>
  </si>
  <si>
    <t>月丽娅特古丽·阿比斯</t>
  </si>
  <si>
    <t>古力多来提·阿比斯</t>
  </si>
  <si>
    <t>武汉市汉铁高级中学</t>
  </si>
  <si>
    <t>雪热提江·吐尔地巴依</t>
  </si>
  <si>
    <t>653022********3636</t>
  </si>
  <si>
    <t>上海市育才中学</t>
  </si>
  <si>
    <t>古丽比努尔·多热</t>
  </si>
  <si>
    <t>653022********3665</t>
  </si>
  <si>
    <t>努斯热提·米力可曼</t>
  </si>
  <si>
    <t>653022********3648</t>
  </si>
  <si>
    <t>沙达开提·买买提库尔班</t>
  </si>
  <si>
    <t>哈尼比比·巴巴克</t>
  </si>
  <si>
    <t>古丽沙热·热阿曼</t>
  </si>
  <si>
    <t>卡地亚·艾依达尔艾力</t>
  </si>
  <si>
    <t>热那古丽·亚力肯尼江</t>
  </si>
  <si>
    <t>卡丽比努尔·依力哈木</t>
  </si>
  <si>
    <t>帕孜来提·阿布都卡地尔</t>
  </si>
  <si>
    <t>653022********3664</t>
  </si>
  <si>
    <t>玉麦乡</t>
  </si>
  <si>
    <t>阿勒吞其村</t>
  </si>
  <si>
    <t>美凯日姆·阿不都热衣木</t>
  </si>
  <si>
    <t>653022********0845</t>
  </si>
  <si>
    <t>祖丽比亚·阿不都可力木</t>
  </si>
  <si>
    <t>653022********1047</t>
  </si>
  <si>
    <t>迪丽努尔·阿不来提</t>
  </si>
  <si>
    <t>米尔古丽·肉孜</t>
  </si>
  <si>
    <t>653022********0886</t>
  </si>
  <si>
    <t>布合丽其木·阿不都塞买提</t>
  </si>
  <si>
    <t>哈丽代姆·艾沙</t>
  </si>
  <si>
    <t>653022********0867</t>
  </si>
  <si>
    <t>阿布拉江·托合提</t>
  </si>
  <si>
    <t>653022********0956</t>
  </si>
  <si>
    <t>新疆体育职业技术学院</t>
  </si>
  <si>
    <t>653022********0846</t>
  </si>
  <si>
    <t>艾克热木·阿不都热依木</t>
  </si>
  <si>
    <t>653022********0819</t>
  </si>
  <si>
    <t>热比耶·买合木提</t>
  </si>
  <si>
    <t>艾散·牙生卡热</t>
  </si>
  <si>
    <t>653022********081X</t>
  </si>
  <si>
    <t>阿玛希村</t>
  </si>
  <si>
    <t>热衣拉木·阿不都为力</t>
  </si>
  <si>
    <t>653022********0823</t>
  </si>
  <si>
    <t>阿曼古丽·阿不都热西提</t>
  </si>
  <si>
    <t>653022********0828</t>
  </si>
  <si>
    <t>阿尔孜古丽·阿巴白克热</t>
  </si>
  <si>
    <t>653022********0885</t>
  </si>
  <si>
    <t>吾尔古丽·艾买提</t>
  </si>
  <si>
    <t>布再那甫·吾吉</t>
  </si>
  <si>
    <t>布威海丽且·买买提</t>
  </si>
  <si>
    <t>653022********0824</t>
  </si>
  <si>
    <t>淄博市第四中学</t>
  </si>
  <si>
    <t>阿尔孜古丽·甫拉提</t>
  </si>
  <si>
    <t>阿卜杜纳斯·阿不都热合曼</t>
  </si>
  <si>
    <t>653022********0854</t>
  </si>
  <si>
    <t>阿丽耶·阿不都黑力力</t>
  </si>
  <si>
    <t>再依努尔·吾吉</t>
  </si>
  <si>
    <t>再南甫古丽·牙生</t>
  </si>
  <si>
    <t>653022********0822</t>
  </si>
  <si>
    <t>乌鲁木齐科学学院</t>
  </si>
  <si>
    <t>阿娜尔古丽·苏力坦</t>
  </si>
  <si>
    <t>653022********0884</t>
  </si>
  <si>
    <t>热伊拉·阿不都克里木</t>
  </si>
  <si>
    <t>653022********0840</t>
  </si>
  <si>
    <t>阿依姆妮萨·玉麦尔艾力</t>
  </si>
  <si>
    <t>布艾力米古丽·艾孜孜</t>
  </si>
  <si>
    <t>布威海丽且姆·玉麦尔</t>
  </si>
  <si>
    <t>茹则古丽·赛买提</t>
  </si>
  <si>
    <t>麦麦提艾力·阿不都卡德</t>
  </si>
  <si>
    <t>653022********0810</t>
  </si>
  <si>
    <t>艾力江·艾克白尔</t>
  </si>
  <si>
    <t>653022********0811</t>
  </si>
  <si>
    <t>努尔比耶·阿不都热衣木</t>
  </si>
  <si>
    <t>艾孜提瓦古丽·肉孜</t>
  </si>
  <si>
    <t>布威海丽且古丽·吐尔洪</t>
  </si>
  <si>
    <t>653022********0841</t>
  </si>
  <si>
    <t>怕提古丽·艾买提</t>
  </si>
  <si>
    <t>麦尔哈巴·阿巴斯</t>
  </si>
  <si>
    <t>653022********0843</t>
  </si>
  <si>
    <t>阿依夏·麦麦提江</t>
  </si>
  <si>
    <t>653024********022X</t>
  </si>
  <si>
    <t>阿卜杜拉·买买提吐地</t>
  </si>
  <si>
    <t>653022********0812</t>
  </si>
  <si>
    <t>河北石油职业技术大学</t>
  </si>
  <si>
    <t>热孜宛古丽·居马洪</t>
  </si>
  <si>
    <t>653022********1022</t>
  </si>
  <si>
    <t>昆明幼儿师范高等专科学校</t>
  </si>
  <si>
    <t>麦尔耶姆古丽·牙生</t>
  </si>
  <si>
    <t>阿卜杜乃再尔·阿不都米吉</t>
  </si>
  <si>
    <t>653022********0817</t>
  </si>
  <si>
    <t>如柯耶·肉孜</t>
  </si>
  <si>
    <t>努斯热提古丽·阿吉</t>
  </si>
  <si>
    <t>喀斯木江·艾麦提</t>
  </si>
  <si>
    <t>拜合提古丽·吾甫尔</t>
  </si>
  <si>
    <t>麦丽耶姆古丽·阿布都许库</t>
  </si>
  <si>
    <t>买尔旦·阿不都卡德</t>
  </si>
  <si>
    <t>653022********0834</t>
  </si>
  <si>
    <t>百合提村</t>
  </si>
  <si>
    <t>热伊莱·达伍提</t>
  </si>
  <si>
    <t>霍伊拉艾日克村</t>
  </si>
  <si>
    <t>努尔阿米娜木·吾西尔</t>
  </si>
  <si>
    <t>努尔艾拉·吾不力卡斯木</t>
  </si>
  <si>
    <t>布买力牙木·米吉提</t>
  </si>
  <si>
    <t>653022********0825</t>
  </si>
  <si>
    <t>艾山·玉麦尔</t>
  </si>
  <si>
    <t>653022********0814</t>
  </si>
  <si>
    <t>吐尔逊古丽·乌拉衣木</t>
  </si>
  <si>
    <t>653022********0864</t>
  </si>
  <si>
    <t>吐地古·吾斯曼</t>
  </si>
  <si>
    <t>653022********118X</t>
  </si>
  <si>
    <t>萨热古丽·吾西尔</t>
  </si>
  <si>
    <t>祖里皮压·买合木提</t>
  </si>
  <si>
    <t>古丽加娜提·吾甫尔</t>
  </si>
  <si>
    <t>加依铁热克村</t>
  </si>
  <si>
    <t>努尔古丽·阿不来提</t>
  </si>
  <si>
    <t>麦热姆妮萨·吐拉克</t>
  </si>
  <si>
    <t>木拉地里·玉素甫</t>
  </si>
  <si>
    <t>则比日姆萨·胡达白尔地</t>
  </si>
  <si>
    <t>夏尔瓦尼古丽·肉孜</t>
  </si>
  <si>
    <t>653022********1025</t>
  </si>
  <si>
    <t>喀什艾日克村</t>
  </si>
  <si>
    <t>阿依排日·欧不力卡斯木</t>
  </si>
  <si>
    <t>图尔荪江·图尔贡</t>
  </si>
  <si>
    <t>尼亚孜古丽·图尔贡</t>
  </si>
  <si>
    <t>仙里娃娜·吐尔逊</t>
  </si>
  <si>
    <t>伊力亚尔·白合提亚尔</t>
  </si>
  <si>
    <t>阿不都依木·吾拉依木</t>
  </si>
  <si>
    <t>653022********0830</t>
  </si>
  <si>
    <t>阿依扎代姆·阿卜力克木</t>
  </si>
  <si>
    <t>呼图壁中等职业技术学校</t>
  </si>
  <si>
    <t>热依汉古丽·玉斯韵</t>
  </si>
  <si>
    <t>653022********0866</t>
  </si>
  <si>
    <t>库尔巴格村</t>
  </si>
  <si>
    <t>阿依努热姆·玉素甫</t>
  </si>
  <si>
    <t>伊卜拉依木·麦麦提</t>
  </si>
  <si>
    <t>653022********0875</t>
  </si>
  <si>
    <t>阿依姆妮萨·热合曼</t>
  </si>
  <si>
    <t>热依罕古丽·巴克</t>
  </si>
  <si>
    <t>麦麦提艾力·买买提伊明</t>
  </si>
  <si>
    <t>黑龙江能源职业学院</t>
  </si>
  <si>
    <t>麦迪努尔·毛拉</t>
  </si>
  <si>
    <t>653022********0848</t>
  </si>
  <si>
    <t>古丽则巴·阿不都热西提</t>
  </si>
  <si>
    <t>阿卜杜凯尤木·热合曼</t>
  </si>
  <si>
    <t>653022********0831</t>
  </si>
  <si>
    <t>热比耶·库尼肚子</t>
  </si>
  <si>
    <t>艾山江·阿巴斯</t>
  </si>
  <si>
    <t>653022********0853</t>
  </si>
  <si>
    <t>怕提古丽·伙计</t>
  </si>
  <si>
    <t>库尼萨克村</t>
  </si>
  <si>
    <t>艾散江·阿卜杜克日木</t>
  </si>
  <si>
    <t>653022********0839</t>
  </si>
  <si>
    <t>美丽坎木·吐尔逊</t>
  </si>
  <si>
    <t>努尔阿米妮·阿西木</t>
  </si>
  <si>
    <t>再努尔·克里木江</t>
  </si>
  <si>
    <t>布热比古丽·麦麦提</t>
  </si>
  <si>
    <t>阿依米热·艾热提</t>
  </si>
  <si>
    <t>木哈买提·艾力</t>
  </si>
  <si>
    <t>653022********087X</t>
  </si>
  <si>
    <t>美合日妮萨·木坦力甫</t>
  </si>
  <si>
    <t>兰干村</t>
  </si>
  <si>
    <t>艾萨·克里木</t>
  </si>
  <si>
    <t>653022********0816</t>
  </si>
  <si>
    <t>阿伊提拉·玉苏因</t>
  </si>
  <si>
    <t>阿克陶县玉麦乡第一中学</t>
  </si>
  <si>
    <t>古丽斯坦·买买提吐逊</t>
  </si>
  <si>
    <t>热西旦木·艾依提</t>
  </si>
  <si>
    <t>玉麦尔江·艾尔肯</t>
  </si>
  <si>
    <t>艾再提艾力·肉孜</t>
  </si>
  <si>
    <t>陕西机电职业技术学院</t>
  </si>
  <si>
    <t>麦丽开姆·玉努斯</t>
  </si>
  <si>
    <t>恰格尔村</t>
  </si>
  <si>
    <t>约麦尔·铁木尔</t>
  </si>
  <si>
    <t>653022********0818</t>
  </si>
  <si>
    <t>海日古丽·阿卜杜萨塔尔</t>
  </si>
  <si>
    <t>吐尔逊江·托乎提</t>
  </si>
  <si>
    <t>努尔艾力·阿木提</t>
  </si>
  <si>
    <t>阿衣斯古丽·艾衣提</t>
  </si>
  <si>
    <t>哈尼克孜·艾孜孜</t>
  </si>
  <si>
    <t>古牙克孜·克热木</t>
  </si>
  <si>
    <t>653022********0862</t>
  </si>
  <si>
    <t>艾散·铁木尔</t>
  </si>
  <si>
    <t>英阿依玛克村</t>
  </si>
  <si>
    <t>努尔阿米乃姆·艾麦提</t>
  </si>
  <si>
    <t>653022********0900</t>
  </si>
  <si>
    <t>克热木·阿迪力</t>
  </si>
  <si>
    <t>653022********0833</t>
  </si>
  <si>
    <t>阿克陶县玉麦乡加依铁热克村小学</t>
  </si>
  <si>
    <t>麦麦提敏·赛麦尔</t>
  </si>
  <si>
    <t>653022********0813</t>
  </si>
  <si>
    <t>布马里亚木·艾买提江</t>
  </si>
  <si>
    <t>阿克陶县玉麦乡英阿依玛克村幼儿园</t>
  </si>
  <si>
    <t>阿依提拉·胡达白地</t>
  </si>
  <si>
    <t>热则耶·托合提</t>
  </si>
  <si>
    <t>653122********3483</t>
  </si>
  <si>
    <t>迪丽拜尔·托乎达洪</t>
  </si>
  <si>
    <t>布阿依谢姆古丽·艾海买提</t>
  </si>
  <si>
    <t>艾克木·阿迪力</t>
  </si>
  <si>
    <t>依米然·艾买江</t>
  </si>
  <si>
    <t>阿卜杜拉·买买提明</t>
  </si>
  <si>
    <t>阿克陶县玉麦乡第二中学</t>
  </si>
  <si>
    <t>拜合提古丽·吐尔地</t>
  </si>
  <si>
    <t>图尔斯乃·吾拉依木</t>
  </si>
  <si>
    <t>图尔迪古丽·阿不都热西提</t>
  </si>
  <si>
    <t>653022********0861</t>
  </si>
  <si>
    <t>卡米力·肉孜毛拉</t>
  </si>
  <si>
    <t>托合提古丽·玉苏甫艾买提</t>
  </si>
  <si>
    <t>653022********0928</t>
  </si>
  <si>
    <t>上海市嘉定区马陆镇中学</t>
  </si>
  <si>
    <t>努尔加马力·托乎提</t>
  </si>
  <si>
    <t>阿迪莱·阿布都卡德</t>
  </si>
  <si>
    <t>阿曼江·赛麦尔</t>
  </si>
  <si>
    <t>尤喀克霍伊拉村</t>
  </si>
  <si>
    <t>热依莱姆·阿不力肯木</t>
  </si>
  <si>
    <t>尤喀克霍依拉村</t>
  </si>
  <si>
    <t>阿里也·买买提卡日</t>
  </si>
  <si>
    <t>阿曼尼沙·阿吾提</t>
  </si>
  <si>
    <t>阿伊谢·阿不都卡德</t>
  </si>
  <si>
    <t>嘉兴市秀州中学</t>
  </si>
  <si>
    <t>布阿依夏木古丽·买买提</t>
  </si>
  <si>
    <t>653022********1044</t>
  </si>
  <si>
    <t>阿不都赛米·买买提依力</t>
  </si>
  <si>
    <t>阿克陶县玉麦乡尤喀克霍伊拉村小学</t>
  </si>
  <si>
    <t>阿依孜巴·买买提依力</t>
  </si>
  <si>
    <t>木斯塔帕·热衣木阿吉</t>
  </si>
  <si>
    <t>阿克陶县玉麦乡尤喀克霍伊拉村幼儿园</t>
  </si>
  <si>
    <t>木合买提·热衣木阿吉</t>
  </si>
  <si>
    <t>653022********1076</t>
  </si>
  <si>
    <t>萨依热·阿巴白克</t>
  </si>
  <si>
    <t>653022********0842</t>
  </si>
  <si>
    <t>苏比努尔·买买提吐尔逊</t>
  </si>
  <si>
    <t>伊马木玉素因·买买提卡日</t>
  </si>
  <si>
    <t>买热耶木古丽·伊明</t>
  </si>
  <si>
    <t>653022********1084</t>
  </si>
  <si>
    <t>玉米提江·伊明江</t>
  </si>
  <si>
    <t>653022********0873</t>
  </si>
  <si>
    <t>怕合尔丁·阿不都热合曼</t>
  </si>
  <si>
    <t>653022********1072</t>
  </si>
  <si>
    <t>阿克陶县玉麦乡中心小学</t>
  </si>
  <si>
    <t>库尔班江·阿拉板地</t>
  </si>
  <si>
    <t>653022********1071</t>
  </si>
  <si>
    <t>阿依夏·艾生</t>
  </si>
  <si>
    <t>653022********1085</t>
  </si>
  <si>
    <t>帕孜拉·阿不都热合曼</t>
  </si>
  <si>
    <t>玉麦村</t>
  </si>
  <si>
    <t>艾比布拉·艾山</t>
  </si>
  <si>
    <t>阿克陶县玉麦乡玉麦村小学</t>
  </si>
  <si>
    <t>麦吾兰江·热依木</t>
  </si>
  <si>
    <t>653022********085X</t>
  </si>
  <si>
    <t>热依莱·玉素因</t>
  </si>
  <si>
    <t>久什坤·艾散</t>
  </si>
  <si>
    <t>653022********0838</t>
  </si>
  <si>
    <t>古丽米热·阿不都克里木</t>
  </si>
  <si>
    <t>653022********1200</t>
  </si>
  <si>
    <t>江苏省徐州市侯集高级中学</t>
  </si>
  <si>
    <t>木拉丁·阿不都克里木</t>
  </si>
  <si>
    <t>653022********119X</t>
  </si>
  <si>
    <t>热比古丽·吐尔地</t>
  </si>
  <si>
    <t>上海市嘉定区第一中学</t>
  </si>
  <si>
    <t>买买提依明·买买提</t>
  </si>
  <si>
    <t>阿依佐热·阿不都黑力力</t>
  </si>
  <si>
    <t>艾米拉古丽·库地热提</t>
  </si>
  <si>
    <t>木海买提·阿不都热合曼</t>
  </si>
  <si>
    <t>653022********1075</t>
  </si>
  <si>
    <t>库尔班尼萨·毛拉木</t>
  </si>
  <si>
    <t>阿部都沙拉木·阿不都热合曼</t>
  </si>
  <si>
    <t>麦迪努·买买提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</si>
</sst>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4"/>
      <color theme="1"/>
      <name val="方正小标宋简体"/>
      <charset val="134"/>
    </font>
    <font>
      <b/>
      <sz val="11"/>
      <name val="仿宋"/>
      <charset val="1"/>
    </font>
    <font>
      <sz val="11"/>
      <name val="仿宋"/>
      <charset val="1"/>
    </font>
    <font>
      <sz val="1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left" vertical="center" shrinkToFit="1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3;&#9733;&#9733;&#9733;&#9733;&#36164;&#21161;&#20013;&#24515;&#9733;&#9733;&#9733;&#9733;&#9733;\&#9733;&#9733;&#9733;&#23398;&#29983;&#36164;&#21161;&#24037;&#20316;&#9733;&#9733;&#9733;\2021-2022&#23398;&#24180;&#36164;&#21161;&#39033;&#30446;\2021-2022&#23398;&#24180;&#20013;&#19987;&#21450;&#20197;&#19978;&#36164;&#21161;&#27719;&#24635;&#65288;4&#20010;&#36164;&#21161;&#39033;&#30446;&#65289;\2021-2022&#23398;&#24180;&#38463;&#20811;&#38518;&#21439;&#27719;&#24635;2021-1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援疆助学金"/>
      <sheetName val="雨露计划"/>
      <sheetName val="新生入学"/>
      <sheetName val="500-1000"/>
      <sheetName val="导出计数_身份证号"/>
      <sheetName val="不符合援疆6000"/>
      <sheetName val="新生入学不符合人员"/>
      <sheetName val="不符合500-1000"/>
      <sheetName val="Sheet1"/>
      <sheetName val="Sheet2"/>
      <sheetName val="Sheet4"/>
      <sheetName val="雨露计划不符合"/>
    </sheetNames>
    <sheetDataSet>
      <sheetData sheetId="0"/>
      <sheetData sheetId="1"/>
      <sheetData sheetId="2"/>
      <sheetData sheetId="3">
        <row r="2">
          <cell r="D2" t="str">
            <v>学生姓名</v>
          </cell>
          <cell r="E2" t="str">
            <v>性别</v>
          </cell>
        </row>
        <row r="3">
          <cell r="D3" t="str">
            <v>阿衣加马力·艾山江</v>
          </cell>
          <cell r="E3" t="str">
            <v>女</v>
          </cell>
        </row>
        <row r="4">
          <cell r="D4" t="str">
            <v>努热曼古丽·艾山</v>
          </cell>
          <cell r="E4" t="str">
            <v>女</v>
          </cell>
        </row>
        <row r="5">
          <cell r="D5" t="str">
            <v>布合力其木·阿巴白克</v>
          </cell>
          <cell r="E5" t="str">
            <v>女</v>
          </cell>
        </row>
        <row r="6">
          <cell r="D6" t="str">
            <v>布帕提曼·祖农阿洪</v>
          </cell>
          <cell r="E6" t="str">
            <v>女</v>
          </cell>
        </row>
        <row r="7">
          <cell r="D7" t="str">
            <v>穆乃外尔·萨吾提</v>
          </cell>
          <cell r="E7" t="str">
            <v>女</v>
          </cell>
        </row>
        <row r="8">
          <cell r="D8" t="str">
            <v>阿卜杜外力·克力木</v>
          </cell>
          <cell r="E8" t="str">
            <v>男</v>
          </cell>
        </row>
        <row r="9">
          <cell r="D9" t="str">
            <v>赛比努尔·吐尔洪江</v>
          </cell>
          <cell r="E9" t="str">
            <v>女</v>
          </cell>
        </row>
        <row r="10">
          <cell r="D10" t="str">
            <v>阿娜尔古丽·艾散</v>
          </cell>
          <cell r="E10" t="str">
            <v>女</v>
          </cell>
        </row>
        <row r="11">
          <cell r="D11" t="str">
            <v>阿里娅·阿布力米提</v>
          </cell>
          <cell r="E11" t="str">
            <v>女</v>
          </cell>
        </row>
        <row r="12">
          <cell r="D12" t="str">
            <v>伊布拉伊木·阿布都热依木江</v>
          </cell>
          <cell r="E12" t="str">
            <v>男</v>
          </cell>
        </row>
        <row r="13">
          <cell r="D13" t="str">
            <v>图尔荪·吐尔逊</v>
          </cell>
          <cell r="E13" t="str">
            <v>男</v>
          </cell>
        </row>
        <row r="14">
          <cell r="D14" t="str">
            <v>达吾提·艾买提</v>
          </cell>
          <cell r="E14" t="str">
            <v>男</v>
          </cell>
        </row>
        <row r="15">
          <cell r="D15" t="str">
            <v>阿不都拉·阿不都克热木</v>
          </cell>
          <cell r="E15" t="str">
            <v>男</v>
          </cell>
        </row>
        <row r="16">
          <cell r="D16" t="str">
            <v>艾孜麦提·玉山江</v>
          </cell>
          <cell r="E16" t="str">
            <v>男</v>
          </cell>
        </row>
        <row r="17">
          <cell r="D17" t="str">
            <v>吐尔逊古丽·吐地</v>
          </cell>
          <cell r="E17" t="str">
            <v>女</v>
          </cell>
        </row>
        <row r="18">
          <cell r="D18" t="str">
            <v>阿尔孜古丽·吐尔洪</v>
          </cell>
          <cell r="E18" t="str">
            <v>女</v>
          </cell>
        </row>
        <row r="19">
          <cell r="D19" t="str">
            <v>达吾提江·胡达白得</v>
          </cell>
          <cell r="E19" t="str">
            <v>男</v>
          </cell>
        </row>
        <row r="20">
          <cell r="D20" t="str">
            <v>阿孜古丽·太外库力</v>
          </cell>
          <cell r="E20" t="str">
            <v>女</v>
          </cell>
        </row>
        <row r="21">
          <cell r="D21" t="str">
            <v>穆合塔尔·阿卜杜热依木</v>
          </cell>
          <cell r="E21" t="str">
            <v>男</v>
          </cell>
        </row>
        <row r="22">
          <cell r="D22" t="str">
            <v>图尔贡·艾散</v>
          </cell>
          <cell r="E22" t="str">
            <v>男</v>
          </cell>
        </row>
        <row r="23">
          <cell r="D23" t="str">
            <v>米娜瓦尔·阿卜杜外力</v>
          </cell>
          <cell r="E23" t="str">
            <v>女</v>
          </cell>
        </row>
        <row r="24">
          <cell r="D24" t="str">
            <v>穆尼热·那斯尔</v>
          </cell>
          <cell r="E24" t="str">
            <v>女</v>
          </cell>
        </row>
        <row r="25">
          <cell r="D25" t="str">
            <v>不买力亚木·阿卜杜热依木</v>
          </cell>
          <cell r="E25" t="str">
            <v>女</v>
          </cell>
        </row>
        <row r="26">
          <cell r="D26" t="str">
            <v>木扎帕尔·米吉提卡热</v>
          </cell>
          <cell r="E26" t="str">
            <v>男</v>
          </cell>
        </row>
        <row r="27">
          <cell r="D27" t="str">
            <v>阿卜杜乃比·阿卜杜艾尼</v>
          </cell>
          <cell r="E27" t="str">
            <v>男</v>
          </cell>
        </row>
        <row r="28">
          <cell r="D28" t="str">
            <v>阿依则姆古丽·麦麦提</v>
          </cell>
          <cell r="E28" t="str">
            <v>女</v>
          </cell>
        </row>
        <row r="29">
          <cell r="D29" t="str">
            <v>阿丽娅·阿巴斯卡日</v>
          </cell>
          <cell r="E29" t="str">
            <v>女</v>
          </cell>
        </row>
        <row r="30">
          <cell r="D30" t="str">
            <v>阿依仙木古力·尤努斯</v>
          </cell>
          <cell r="E30" t="str">
            <v>女</v>
          </cell>
        </row>
        <row r="31">
          <cell r="D31" t="str">
            <v>古力努尔·吾布力喀斯木</v>
          </cell>
          <cell r="E31" t="str">
            <v>女</v>
          </cell>
        </row>
        <row r="32">
          <cell r="D32" t="str">
            <v>祖姆热提·阿卜杜热西提</v>
          </cell>
          <cell r="E32" t="str">
            <v>女</v>
          </cell>
        </row>
        <row r="33">
          <cell r="D33" t="str">
            <v>米娜瓦尔·阿卜杜如苏力</v>
          </cell>
          <cell r="E33" t="str">
            <v>女</v>
          </cell>
        </row>
        <row r="34">
          <cell r="D34" t="str">
            <v>穆萨·阿伍提</v>
          </cell>
          <cell r="E34" t="str">
            <v>男</v>
          </cell>
        </row>
        <row r="35">
          <cell r="D35" t="str">
            <v>布扎娜提古丽·阿卜杜喀迪尔</v>
          </cell>
          <cell r="E35" t="str">
            <v>女</v>
          </cell>
        </row>
        <row r="36">
          <cell r="D36" t="str">
            <v>谢木西丁·艾米尔</v>
          </cell>
          <cell r="E36" t="str">
            <v>男</v>
          </cell>
        </row>
        <row r="37">
          <cell r="D37" t="str">
            <v>奥布力喀斯木·吾休尔</v>
          </cell>
          <cell r="E37" t="str">
            <v>男</v>
          </cell>
        </row>
        <row r="38">
          <cell r="D38" t="str">
            <v>阿瓦古丽·艾麦提江</v>
          </cell>
          <cell r="E38" t="str">
            <v>女</v>
          </cell>
        </row>
        <row r="39">
          <cell r="D39" t="str">
            <v>哈力旦·苏里坦</v>
          </cell>
          <cell r="E39" t="str">
            <v>女</v>
          </cell>
        </row>
        <row r="40">
          <cell r="D40" t="str">
            <v>阿卜杜萨拉木·麦麦提明</v>
          </cell>
          <cell r="E40" t="str">
            <v>男</v>
          </cell>
        </row>
        <row r="41">
          <cell r="D41" t="str">
            <v>艾科拜尔·喀迪尔</v>
          </cell>
          <cell r="E41" t="str">
            <v>男</v>
          </cell>
        </row>
        <row r="42">
          <cell r="D42" t="str">
            <v>皮热旦维斯·亚森</v>
          </cell>
          <cell r="E42" t="str">
            <v>女</v>
          </cell>
        </row>
        <row r="43">
          <cell r="D43" t="str">
            <v>米热妮萨·司马义</v>
          </cell>
          <cell r="E43" t="str">
            <v>女</v>
          </cell>
        </row>
        <row r="44">
          <cell r="D44" t="str">
            <v>阿依木古·麦麦提</v>
          </cell>
          <cell r="E44" t="str">
            <v>女</v>
          </cell>
        </row>
        <row r="45">
          <cell r="D45" t="str">
            <v>孜乃提古丽·肉孜</v>
          </cell>
          <cell r="E45" t="str">
            <v>女</v>
          </cell>
        </row>
        <row r="46">
          <cell r="D46" t="str">
            <v>热依拉木·图尔贡</v>
          </cell>
          <cell r="E46" t="str">
            <v>女</v>
          </cell>
        </row>
        <row r="47">
          <cell r="D47" t="str">
            <v>努尔艾合麦提·艾麦提江</v>
          </cell>
          <cell r="E47" t="str">
            <v>男</v>
          </cell>
        </row>
        <row r="48">
          <cell r="D48" t="str">
            <v>图依洪江·艾来提江</v>
          </cell>
          <cell r="E48" t="str">
            <v>男</v>
          </cell>
        </row>
        <row r="49">
          <cell r="D49" t="str">
            <v>布买热亚木古·肉孜</v>
          </cell>
          <cell r="E49" t="str">
            <v>女</v>
          </cell>
        </row>
        <row r="50">
          <cell r="D50" t="str">
            <v>阿里木江·吾拉音</v>
          </cell>
          <cell r="E50" t="str">
            <v>男</v>
          </cell>
        </row>
        <row r="51">
          <cell r="D51" t="str">
            <v>阿依姑·麦麦提</v>
          </cell>
          <cell r="E51" t="str">
            <v>女</v>
          </cell>
        </row>
        <row r="52">
          <cell r="D52" t="str">
            <v>阿丽米热·艾麦提</v>
          </cell>
          <cell r="E52" t="str">
            <v>女</v>
          </cell>
        </row>
        <row r="53">
          <cell r="D53" t="str">
            <v>娜迪热·库尔班</v>
          </cell>
          <cell r="E53" t="str">
            <v>女</v>
          </cell>
        </row>
        <row r="54">
          <cell r="D54" t="str">
            <v>买尔哈巴·努日</v>
          </cell>
          <cell r="E54" t="str">
            <v>女</v>
          </cell>
        </row>
        <row r="55">
          <cell r="D55" t="str">
            <v>伊卜拉依木·艾山</v>
          </cell>
          <cell r="E55" t="str">
            <v>男</v>
          </cell>
        </row>
        <row r="56">
          <cell r="D56" t="str">
            <v>那菲沙·阿吾提</v>
          </cell>
          <cell r="E56" t="str">
            <v>女</v>
          </cell>
        </row>
        <row r="57">
          <cell r="D57" t="str">
            <v>阿布都瓦依提·麦木提敏</v>
          </cell>
          <cell r="E57" t="str">
            <v>男</v>
          </cell>
        </row>
        <row r="58">
          <cell r="D58" t="str">
            <v>古丽荪阿依·麦麦提吐逊</v>
          </cell>
          <cell r="E58" t="str">
            <v>女</v>
          </cell>
        </row>
        <row r="59">
          <cell r="D59" t="str">
            <v>依布拉依木·艾斯卡尔</v>
          </cell>
          <cell r="E59" t="str">
            <v>男</v>
          </cell>
        </row>
        <row r="60">
          <cell r="D60" t="str">
            <v>艾斯马·吾甫尔</v>
          </cell>
          <cell r="E60" t="str">
            <v>女</v>
          </cell>
        </row>
        <row r="61">
          <cell r="D61" t="str">
            <v>穆海麦提·艾合麦提江</v>
          </cell>
          <cell r="E61" t="str">
            <v>男</v>
          </cell>
        </row>
        <row r="62">
          <cell r="D62" t="str">
            <v>马木提江·麦麦吐荪</v>
          </cell>
          <cell r="E62" t="str">
            <v>男</v>
          </cell>
        </row>
        <row r="63">
          <cell r="D63" t="str">
            <v>坎力比努尔·吐逊</v>
          </cell>
          <cell r="E63" t="str">
            <v>女</v>
          </cell>
        </row>
        <row r="64">
          <cell r="D64" t="str">
            <v>木哈麦提·克里木</v>
          </cell>
          <cell r="E64" t="str">
            <v>男</v>
          </cell>
        </row>
        <row r="65">
          <cell r="D65" t="str">
            <v>努尔艾力·吐拉甫</v>
          </cell>
          <cell r="E65" t="str">
            <v>男</v>
          </cell>
        </row>
        <row r="66">
          <cell r="D66" t="str">
            <v>古丽克孜·克里木</v>
          </cell>
          <cell r="E66" t="str">
            <v>女</v>
          </cell>
        </row>
        <row r="67">
          <cell r="D67" t="str">
            <v>美丽开木·派孜拉</v>
          </cell>
          <cell r="E67" t="str">
            <v>女</v>
          </cell>
        </row>
        <row r="68">
          <cell r="D68" t="str">
            <v>夏依达·依力亚斯江</v>
          </cell>
          <cell r="E68" t="str">
            <v>女</v>
          </cell>
        </row>
        <row r="69">
          <cell r="D69" t="str">
            <v>赛比热·依力亚斯江</v>
          </cell>
          <cell r="E69" t="str">
            <v>女</v>
          </cell>
        </row>
        <row r="70">
          <cell r="D70" t="str">
            <v>艾克旦木·吐荪</v>
          </cell>
          <cell r="E70" t="str">
            <v>女</v>
          </cell>
        </row>
        <row r="71">
          <cell r="D71" t="str">
            <v>阿布都拉·亚森</v>
          </cell>
          <cell r="E71" t="str">
            <v>男</v>
          </cell>
        </row>
        <row r="72">
          <cell r="D72" t="str">
            <v>阿依帕夏姑·艾力</v>
          </cell>
          <cell r="E72" t="str">
            <v>女</v>
          </cell>
        </row>
        <row r="73">
          <cell r="D73" t="str">
            <v>阿依木古丽·吐荪</v>
          </cell>
          <cell r="E73" t="str">
            <v>女</v>
          </cell>
        </row>
        <row r="74">
          <cell r="D74" t="str">
            <v>艾丽菲热·祖农</v>
          </cell>
          <cell r="E74" t="str">
            <v>女</v>
          </cell>
        </row>
        <row r="75">
          <cell r="D75" t="str">
            <v>阿依努尔·艾山</v>
          </cell>
          <cell r="E75" t="str">
            <v>女</v>
          </cell>
        </row>
        <row r="76">
          <cell r="D76" t="str">
            <v>莫敏·阿卜杜卡德</v>
          </cell>
          <cell r="E76" t="str">
            <v>男</v>
          </cell>
        </row>
        <row r="77">
          <cell r="D77" t="str">
            <v>娜菲萨·阿不都艾尼</v>
          </cell>
          <cell r="E77" t="str">
            <v>女</v>
          </cell>
        </row>
        <row r="78">
          <cell r="D78" t="str">
            <v>尼沙姑·麦麦提</v>
          </cell>
          <cell r="E78" t="str">
            <v>女</v>
          </cell>
        </row>
        <row r="79">
          <cell r="D79" t="str">
            <v>阿卜杜拉·吾卜力塔力甫</v>
          </cell>
          <cell r="E79" t="str">
            <v>男</v>
          </cell>
        </row>
        <row r="80">
          <cell r="D80" t="str">
            <v>阿迪力江·吾卜力塔力甫</v>
          </cell>
          <cell r="E80" t="str">
            <v>男</v>
          </cell>
        </row>
        <row r="81">
          <cell r="D81" t="str">
            <v>木拉迪力·麦麦提</v>
          </cell>
          <cell r="E81" t="str">
            <v>男</v>
          </cell>
        </row>
        <row r="82">
          <cell r="D82" t="str">
            <v>穆哈麦提·图尔贡</v>
          </cell>
          <cell r="E82" t="str">
            <v>男</v>
          </cell>
        </row>
        <row r="83">
          <cell r="D83" t="str">
            <v>艾米旦·图尔贡</v>
          </cell>
          <cell r="E83" t="str">
            <v>女</v>
          </cell>
        </row>
        <row r="84">
          <cell r="D84" t="str">
            <v>依布拉依木·阿布来提</v>
          </cell>
          <cell r="E84" t="str">
            <v>男</v>
          </cell>
        </row>
        <row r="85">
          <cell r="D85" t="str">
            <v>依布拉依木·如孜</v>
          </cell>
          <cell r="E85" t="str">
            <v>男</v>
          </cell>
        </row>
        <row r="86">
          <cell r="D86" t="str">
            <v>阿卜杜拉·巴拉提</v>
          </cell>
          <cell r="E86" t="str">
            <v>男</v>
          </cell>
        </row>
        <row r="87">
          <cell r="D87" t="str">
            <v>阿卜杜艾尼·阿西木</v>
          </cell>
          <cell r="E87" t="str">
            <v>男</v>
          </cell>
        </row>
        <row r="88">
          <cell r="D88" t="str">
            <v>热伊莱·艾海提江</v>
          </cell>
          <cell r="E88" t="str">
            <v>女</v>
          </cell>
        </row>
        <row r="89">
          <cell r="D89" t="str">
            <v>凯麦尔·麦麦提明</v>
          </cell>
          <cell r="E89" t="str">
            <v>男</v>
          </cell>
        </row>
        <row r="90">
          <cell r="D90" t="str">
            <v>开迪热亚·麦麦提明</v>
          </cell>
          <cell r="E90" t="str">
            <v>女</v>
          </cell>
        </row>
        <row r="91">
          <cell r="D91" t="str">
            <v>热依拉·阿卜杜克力木</v>
          </cell>
          <cell r="E91" t="str">
            <v>女</v>
          </cell>
        </row>
        <row r="92">
          <cell r="D92" t="str">
            <v>阿卜杜热依木江·萨麦尔</v>
          </cell>
          <cell r="E92" t="str">
            <v>男</v>
          </cell>
        </row>
        <row r="93">
          <cell r="D93" t="str">
            <v>努热阿米娜·达吾提</v>
          </cell>
          <cell r="E93" t="str">
            <v>女</v>
          </cell>
        </row>
        <row r="94">
          <cell r="D94" t="str">
            <v>艾斯玛·达吾提</v>
          </cell>
          <cell r="E94" t="str">
            <v>女</v>
          </cell>
        </row>
        <row r="95">
          <cell r="D95" t="str">
            <v>艾克散·达吾提</v>
          </cell>
          <cell r="E95" t="str">
            <v>男</v>
          </cell>
        </row>
        <row r="96">
          <cell r="D96" t="str">
            <v>努尔阿米乃姆·艾合麦提</v>
          </cell>
          <cell r="E96" t="str">
            <v>女</v>
          </cell>
        </row>
        <row r="97">
          <cell r="D97" t="str">
            <v>穆海麦提·苏来曼</v>
          </cell>
          <cell r="E97" t="str">
            <v>男</v>
          </cell>
        </row>
        <row r="98">
          <cell r="D98" t="str">
            <v>阿尔孜古丽·阿卜杜热依木</v>
          </cell>
          <cell r="E98" t="str">
            <v>女</v>
          </cell>
        </row>
        <row r="99">
          <cell r="D99" t="str">
            <v>迪丽拜尔·阿卜杜热依木</v>
          </cell>
          <cell r="E99" t="str">
            <v>女</v>
          </cell>
        </row>
        <row r="100">
          <cell r="D100" t="str">
            <v>热依拉·吾斯曼</v>
          </cell>
          <cell r="E100" t="str">
            <v>女</v>
          </cell>
        </row>
        <row r="101">
          <cell r="D101" t="str">
            <v>穆热迪力·喀斯木江</v>
          </cell>
          <cell r="E101" t="str">
            <v>男</v>
          </cell>
        </row>
        <row r="102">
          <cell r="D102" t="str">
            <v>热米拉·喀斯木江</v>
          </cell>
          <cell r="E102" t="str">
            <v>女</v>
          </cell>
        </row>
        <row r="103">
          <cell r="D103" t="str">
            <v>阿丽亚·库尔班</v>
          </cell>
          <cell r="E103" t="str">
            <v>女</v>
          </cell>
        </row>
        <row r="104">
          <cell r="D104" t="str">
            <v>海仁姑·艾麦提</v>
          </cell>
          <cell r="E104" t="str">
            <v>女</v>
          </cell>
        </row>
        <row r="105">
          <cell r="D105" t="str">
            <v>乃斯尔丁·艾麦提</v>
          </cell>
          <cell r="E105" t="str">
            <v>男</v>
          </cell>
        </row>
        <row r="106">
          <cell r="D106" t="str">
            <v>阿里木·巴拉提</v>
          </cell>
          <cell r="E106" t="str">
            <v>男</v>
          </cell>
        </row>
        <row r="107">
          <cell r="D107" t="str">
            <v>努尔阿米娜·赛迪拉</v>
          </cell>
          <cell r="E107" t="str">
            <v>女</v>
          </cell>
        </row>
        <row r="108">
          <cell r="D108" t="str">
            <v>依尔夏提·艾海提</v>
          </cell>
          <cell r="E108" t="str">
            <v>男</v>
          </cell>
        </row>
        <row r="109">
          <cell r="D109" t="str">
            <v>阿米尼古丽·艾海提</v>
          </cell>
          <cell r="E109" t="str">
            <v>女</v>
          </cell>
        </row>
        <row r="110">
          <cell r="D110" t="str">
            <v>玉苏普·吐荪江</v>
          </cell>
          <cell r="E110" t="str">
            <v>男</v>
          </cell>
        </row>
        <row r="111">
          <cell r="D111" t="str">
            <v>哈里坦木·麦麦提</v>
          </cell>
          <cell r="E111" t="str">
            <v>女</v>
          </cell>
        </row>
        <row r="112">
          <cell r="D112" t="str">
            <v>麦热亚木古·热合曼</v>
          </cell>
          <cell r="E112" t="str">
            <v>女</v>
          </cell>
        </row>
        <row r="113">
          <cell r="D113" t="str">
            <v>阿力木江·买买提明</v>
          </cell>
          <cell r="E113" t="str">
            <v>男</v>
          </cell>
        </row>
        <row r="114">
          <cell r="D114" t="str">
            <v>阿依沙·麦合木提</v>
          </cell>
          <cell r="E114" t="str">
            <v>女</v>
          </cell>
        </row>
        <row r="115">
          <cell r="D115" t="str">
            <v>努斯热提古丽·托合提</v>
          </cell>
          <cell r="E115" t="str">
            <v>女</v>
          </cell>
        </row>
        <row r="116">
          <cell r="D116" t="str">
            <v>图尔荪古丽·阿卜杜热依木</v>
          </cell>
          <cell r="E116" t="str">
            <v>女</v>
          </cell>
        </row>
        <row r="117">
          <cell r="D117" t="str">
            <v>阿卜杜艾尼·阿卜力米提</v>
          </cell>
          <cell r="E117" t="str">
            <v>男</v>
          </cell>
        </row>
        <row r="118">
          <cell r="D118" t="str">
            <v>热孜宛古丽·麦合木提</v>
          </cell>
          <cell r="E118" t="str">
            <v>女</v>
          </cell>
        </row>
        <row r="119">
          <cell r="D119" t="str">
            <v>亚森·库尔班</v>
          </cell>
          <cell r="E119" t="str">
            <v>男</v>
          </cell>
        </row>
        <row r="120">
          <cell r="D120" t="str">
            <v>阿斯亚·阿卜来孜</v>
          </cell>
          <cell r="E120" t="str">
            <v>女</v>
          </cell>
        </row>
        <row r="121">
          <cell r="D121" t="str">
            <v>卡德尔·阿布力米提</v>
          </cell>
          <cell r="E121" t="str">
            <v>男</v>
          </cell>
        </row>
        <row r="122">
          <cell r="D122" t="str">
            <v>古丽米热·肉孜</v>
          </cell>
          <cell r="E122" t="str">
            <v>女</v>
          </cell>
        </row>
        <row r="123">
          <cell r="D123" t="str">
            <v>阿米娜·吐逊</v>
          </cell>
          <cell r="E123" t="str">
            <v>女</v>
          </cell>
        </row>
        <row r="124">
          <cell r="D124" t="str">
            <v>阿曼古丽·阿卜杜瓦依</v>
          </cell>
          <cell r="E124" t="str">
            <v>女</v>
          </cell>
        </row>
        <row r="125">
          <cell r="D125" t="str">
            <v>依尔凡·吐依洪</v>
          </cell>
          <cell r="E125" t="str">
            <v>男</v>
          </cell>
        </row>
        <row r="126">
          <cell r="D126" t="str">
            <v>阿依夏·吐逊</v>
          </cell>
          <cell r="E126" t="str">
            <v>女</v>
          </cell>
        </row>
        <row r="127">
          <cell r="D127" t="str">
            <v>阿布都热合曼·阿卜杜萨拉木</v>
          </cell>
          <cell r="E127" t="str">
            <v>男</v>
          </cell>
        </row>
        <row r="128">
          <cell r="D128" t="str">
            <v>古丽加乃提·亚森</v>
          </cell>
          <cell r="E128" t="str">
            <v>女</v>
          </cell>
        </row>
        <row r="129">
          <cell r="D129" t="str">
            <v>麦麦提明卡热·艾山卡热</v>
          </cell>
          <cell r="E129" t="str">
            <v>男</v>
          </cell>
        </row>
        <row r="130">
          <cell r="D130" t="str">
            <v>伊布热依木·斯马义</v>
          </cell>
          <cell r="E130" t="str">
            <v>男</v>
          </cell>
        </row>
        <row r="131">
          <cell r="D131" t="str">
            <v>艾力江·玉素甫</v>
          </cell>
          <cell r="E131" t="str">
            <v>男</v>
          </cell>
        </row>
        <row r="132">
          <cell r="D132" t="str">
            <v>西尔宛古丽·麦合木提</v>
          </cell>
          <cell r="E132" t="str">
            <v>女</v>
          </cell>
        </row>
        <row r="133">
          <cell r="D133" t="str">
            <v>西尔宛古丽·麦合木提</v>
          </cell>
          <cell r="E133" t="str">
            <v>女</v>
          </cell>
        </row>
        <row r="134">
          <cell r="D134" t="str">
            <v>古丽孜巴·吐逊江</v>
          </cell>
          <cell r="E134" t="str">
            <v>女</v>
          </cell>
        </row>
        <row r="135">
          <cell r="D135" t="str">
            <v>阿卜杜外力·麦麦吐逊</v>
          </cell>
          <cell r="E135" t="str">
            <v>男</v>
          </cell>
        </row>
        <row r="136">
          <cell r="D136" t="str">
            <v>阿力亚·玉麦尔江</v>
          </cell>
          <cell r="E136" t="str">
            <v>女</v>
          </cell>
        </row>
        <row r="137">
          <cell r="D137" t="str">
            <v>开吾赛尔·依萨米丁</v>
          </cell>
          <cell r="E137" t="str">
            <v>男</v>
          </cell>
        </row>
        <row r="138">
          <cell r="D138" t="str">
            <v>阿比旦·艾尔肯</v>
          </cell>
          <cell r="E138" t="str">
            <v>女</v>
          </cell>
        </row>
        <row r="139">
          <cell r="D139" t="str">
            <v>赛杜拉·阿卜杜热西提</v>
          </cell>
          <cell r="E139" t="str">
            <v>男</v>
          </cell>
        </row>
        <row r="140">
          <cell r="D140" t="str">
            <v>努尔比耶·艾海提</v>
          </cell>
          <cell r="E140" t="str">
            <v>女</v>
          </cell>
        </row>
        <row r="141">
          <cell r="D141" t="str">
            <v>穆耶赛尔·阿卜杜热西提</v>
          </cell>
          <cell r="E141" t="str">
            <v>女</v>
          </cell>
        </row>
        <row r="142">
          <cell r="D142" t="str">
            <v>努尔阿米乃姆·麦麦提依明</v>
          </cell>
          <cell r="E142" t="str">
            <v>女</v>
          </cell>
        </row>
        <row r="143">
          <cell r="D143" t="str">
            <v>古丽苏木阿依·阿卜杜卡德</v>
          </cell>
          <cell r="E143" t="str">
            <v>女</v>
          </cell>
        </row>
        <row r="144">
          <cell r="D144" t="str">
            <v>麦尔哈巴·米吉提</v>
          </cell>
          <cell r="E144" t="str">
            <v>女</v>
          </cell>
        </row>
        <row r="145">
          <cell r="D145" t="str">
            <v>买尔哈巴·玉素甫</v>
          </cell>
          <cell r="E145" t="str">
            <v>女</v>
          </cell>
        </row>
        <row r="146">
          <cell r="D146" t="str">
            <v>阿依木沙姑·艾山</v>
          </cell>
          <cell r="E146" t="str">
            <v>女</v>
          </cell>
        </row>
        <row r="147">
          <cell r="D147" t="str">
            <v>阿卜杜萨拉木·赛麦尔江</v>
          </cell>
          <cell r="E147" t="str">
            <v>男</v>
          </cell>
        </row>
        <row r="148">
          <cell r="D148" t="str">
            <v>阿比提古丽·艾麦提</v>
          </cell>
          <cell r="E148" t="str">
            <v>女</v>
          </cell>
        </row>
        <row r="149">
          <cell r="D149" t="str">
            <v>阿依努尔·库尔班</v>
          </cell>
          <cell r="E149" t="str">
            <v>女</v>
          </cell>
        </row>
        <row r="150">
          <cell r="D150" t="str">
            <v>再木再木·阿卜都热苏</v>
          </cell>
          <cell r="E150" t="str">
            <v>女</v>
          </cell>
        </row>
        <row r="151">
          <cell r="D151" t="str">
            <v>阿巴拜克热·艾力</v>
          </cell>
          <cell r="E151" t="str">
            <v>男</v>
          </cell>
        </row>
        <row r="152">
          <cell r="D152" t="str">
            <v>阿卜杜萨拉木·玉素因</v>
          </cell>
          <cell r="E152" t="str">
            <v>男</v>
          </cell>
        </row>
        <row r="153">
          <cell r="D153" t="str">
            <v>努斯热提古丽·阿巴斯</v>
          </cell>
          <cell r="E153" t="str">
            <v>女</v>
          </cell>
        </row>
        <row r="154">
          <cell r="D154" t="str">
            <v>再依努尔·艾力拜克</v>
          </cell>
          <cell r="E154" t="str">
            <v>女</v>
          </cell>
        </row>
        <row r="155">
          <cell r="D155" t="str">
            <v>古丽拜合热木·阿不都木合旦</v>
          </cell>
          <cell r="E155" t="str">
            <v>女</v>
          </cell>
        </row>
        <row r="156">
          <cell r="D156" t="str">
            <v>古丽孜热·阿不力孜</v>
          </cell>
          <cell r="E156" t="str">
            <v>女</v>
          </cell>
        </row>
        <row r="157">
          <cell r="D157" t="str">
            <v>米克拉依·阿不来提</v>
          </cell>
          <cell r="E157" t="str">
            <v>女</v>
          </cell>
        </row>
        <row r="158">
          <cell r="D158" t="str">
            <v>库尔班比·依干拜尔达洪</v>
          </cell>
          <cell r="E158" t="str">
            <v>女</v>
          </cell>
        </row>
        <row r="159">
          <cell r="D159" t="str">
            <v>阿布都拉·玉山江</v>
          </cell>
          <cell r="E159" t="str">
            <v>男</v>
          </cell>
        </row>
        <row r="160">
          <cell r="D160" t="str">
            <v>木加依迪拉·阿不来提</v>
          </cell>
          <cell r="E160" t="str">
            <v>男</v>
          </cell>
        </row>
        <row r="161">
          <cell r="D161" t="str">
            <v>阿布来提·阿不都努尔</v>
          </cell>
          <cell r="E161" t="str">
            <v>男</v>
          </cell>
        </row>
        <row r="162">
          <cell r="D162" t="str">
            <v>穆斯丽美·阿不力克木</v>
          </cell>
          <cell r="E162" t="str">
            <v>女</v>
          </cell>
        </row>
        <row r="163">
          <cell r="D163" t="str">
            <v>依斯马依力江·孜亚丁阿洪</v>
          </cell>
          <cell r="E163" t="str">
            <v>男</v>
          </cell>
        </row>
        <row r="164">
          <cell r="D164" t="str">
            <v>木合力沙·阿不拉江</v>
          </cell>
          <cell r="E164" t="str">
            <v>女</v>
          </cell>
        </row>
        <row r="165">
          <cell r="D165" t="str">
            <v>卡得尔亚·吾布力亚森</v>
          </cell>
          <cell r="E165" t="str">
            <v>女</v>
          </cell>
        </row>
        <row r="166">
          <cell r="D166" t="str">
            <v>热西达·牙森江</v>
          </cell>
          <cell r="E166" t="str">
            <v>女</v>
          </cell>
        </row>
        <row r="167">
          <cell r="D167" t="str">
            <v>布麦丽开木·阿不都萨拉木</v>
          </cell>
          <cell r="E167" t="str">
            <v>女</v>
          </cell>
        </row>
        <row r="168">
          <cell r="D168" t="str">
            <v>塞米热木·买买提玉素甫</v>
          </cell>
          <cell r="E168" t="str">
            <v>女</v>
          </cell>
        </row>
        <row r="169">
          <cell r="D169" t="str">
            <v>艾力卡木江·艾力艾斯卡</v>
          </cell>
          <cell r="E169" t="str">
            <v>男</v>
          </cell>
        </row>
        <row r="170">
          <cell r="D170" t="str">
            <v>古丽拜尔尼沙·阿不都尼亚孜</v>
          </cell>
          <cell r="E170" t="str">
            <v>女</v>
          </cell>
        </row>
        <row r="171">
          <cell r="D171" t="str">
            <v>那苏肉拉·阿不都卡斯木</v>
          </cell>
          <cell r="E171" t="str">
            <v>男</v>
          </cell>
        </row>
        <row r="172">
          <cell r="D172" t="str">
            <v>艾丽米古丽·艾山江</v>
          </cell>
          <cell r="E172" t="str">
            <v>女</v>
          </cell>
        </row>
        <row r="173">
          <cell r="D173" t="str">
            <v>阿不都拉·买买提卡斯木</v>
          </cell>
          <cell r="E173" t="str">
            <v>男</v>
          </cell>
        </row>
        <row r="174">
          <cell r="D174" t="str">
            <v>怕热扎提·阿不都克依木</v>
          </cell>
          <cell r="E174" t="str">
            <v>女</v>
          </cell>
        </row>
        <row r="175">
          <cell r="D175" t="str">
            <v>赛比丹·赛提瓦力江</v>
          </cell>
          <cell r="E175" t="str">
            <v>女</v>
          </cell>
        </row>
        <row r="176">
          <cell r="D176" t="str">
            <v>阿迪拉·买买提哈斯木</v>
          </cell>
          <cell r="E176" t="str">
            <v>女</v>
          </cell>
        </row>
        <row r="177">
          <cell r="D177" t="str">
            <v>阿拉帕提·穆拉洪</v>
          </cell>
          <cell r="E177" t="str">
            <v>男</v>
          </cell>
        </row>
        <row r="178">
          <cell r="D178" t="str">
            <v>玉麦尔江·卡吾力</v>
          </cell>
          <cell r="E178" t="str">
            <v>男</v>
          </cell>
        </row>
        <row r="179">
          <cell r="D179" t="str">
            <v>古丽简乃提·瓦地拉</v>
          </cell>
          <cell r="E179" t="str">
            <v>女</v>
          </cell>
        </row>
        <row r="180">
          <cell r="D180" t="str">
            <v>努尔比亚姆·阿不都萨塔尔</v>
          </cell>
          <cell r="E180" t="str">
            <v>女</v>
          </cell>
        </row>
        <row r="181">
          <cell r="D181" t="str">
            <v>努尔比亚姆·阿不都萨塔尔</v>
          </cell>
          <cell r="E181" t="str">
            <v>女</v>
          </cell>
        </row>
        <row r="182">
          <cell r="D182" t="str">
            <v>苏比努尔·买买提玉素甫</v>
          </cell>
          <cell r="E182" t="str">
            <v>女</v>
          </cell>
        </row>
        <row r="183">
          <cell r="D183" t="str">
            <v>苏比努尔·买买提玉素甫</v>
          </cell>
          <cell r="E183" t="str">
            <v>女</v>
          </cell>
        </row>
        <row r="184">
          <cell r="D184" t="str">
            <v>阿依加玛丽·阿不力克木</v>
          </cell>
          <cell r="E184" t="str">
            <v>女</v>
          </cell>
        </row>
        <row r="185">
          <cell r="D185" t="str">
            <v>阿依加玛丽·阿不力克木</v>
          </cell>
          <cell r="E185" t="str">
            <v>女</v>
          </cell>
        </row>
        <row r="186">
          <cell r="D186" t="str">
            <v>努尔比亚·卡地</v>
          </cell>
          <cell r="E186" t="str">
            <v>女</v>
          </cell>
        </row>
        <row r="187">
          <cell r="D187" t="str">
            <v>库瓦提别克·木塔里</v>
          </cell>
          <cell r="E187" t="str">
            <v>男</v>
          </cell>
        </row>
        <row r="188">
          <cell r="D188" t="str">
            <v>努尔扎提·阿不都热依木江</v>
          </cell>
          <cell r="E188" t="str">
            <v>男</v>
          </cell>
        </row>
        <row r="189">
          <cell r="D189" t="str">
            <v>阿布都加力力·塔依尔</v>
          </cell>
          <cell r="E189" t="str">
            <v>男</v>
          </cell>
        </row>
        <row r="190">
          <cell r="D190" t="str">
            <v>伊卜拉伊木·阿不都克力木</v>
          </cell>
          <cell r="E190" t="str">
            <v>男</v>
          </cell>
        </row>
        <row r="191">
          <cell r="D191" t="str">
            <v>海依热古丽·依马木买买提</v>
          </cell>
          <cell r="E191" t="str">
            <v>女</v>
          </cell>
        </row>
        <row r="192">
          <cell r="D192" t="str">
            <v>艾力卡木江·阿巴拜克力</v>
          </cell>
          <cell r="E192" t="str">
            <v>男</v>
          </cell>
        </row>
        <row r="193">
          <cell r="D193" t="str">
            <v>祖丽皮耶姆·麦麦提斯迪克</v>
          </cell>
          <cell r="E193" t="str">
            <v>女</v>
          </cell>
        </row>
        <row r="194">
          <cell r="D194" t="str">
            <v>祖丽皮耶姆·麦麦提斯迪克</v>
          </cell>
          <cell r="E194" t="str">
            <v>女</v>
          </cell>
        </row>
        <row r="195">
          <cell r="D195" t="str">
            <v>阿卜杜凯伊木·艾麦提</v>
          </cell>
          <cell r="E195" t="str">
            <v>男</v>
          </cell>
        </row>
        <row r="196">
          <cell r="D196" t="str">
            <v>阿卜杜凯伊木·艾麦提</v>
          </cell>
          <cell r="E196" t="str">
            <v>女</v>
          </cell>
        </row>
        <row r="197">
          <cell r="D197" t="str">
            <v>帕太姆妮萨古丽·麦海提</v>
          </cell>
          <cell r="E197" t="str">
            <v>女</v>
          </cell>
        </row>
        <row r="198">
          <cell r="D198" t="str">
            <v>帕太姆妮萨古丽·麦海提</v>
          </cell>
          <cell r="E198" t="str">
            <v>女</v>
          </cell>
        </row>
        <row r="199">
          <cell r="D199" t="str">
            <v>麦麦提图尔荪·阿卜杜热伊木</v>
          </cell>
          <cell r="E199" t="str">
            <v>男</v>
          </cell>
        </row>
        <row r="200">
          <cell r="D200" t="str">
            <v>麦麦提图尔荪·阿卜杜热伊木</v>
          </cell>
          <cell r="E200" t="str">
            <v>男</v>
          </cell>
        </row>
        <row r="201">
          <cell r="D201" t="str">
            <v>图妮萨伊姆·依敏</v>
          </cell>
          <cell r="E201" t="str">
            <v>女</v>
          </cell>
        </row>
        <row r="202">
          <cell r="D202" t="str">
            <v>图妮萨伊姆·依敏</v>
          </cell>
          <cell r="E202" t="str">
            <v>女</v>
          </cell>
        </row>
        <row r="203">
          <cell r="D203" t="str">
            <v>穆乃外尔·肉孜</v>
          </cell>
          <cell r="E203" t="str">
            <v>女</v>
          </cell>
        </row>
        <row r="204">
          <cell r="D204" t="str">
            <v>穆乃外尔·肉孜</v>
          </cell>
          <cell r="E204" t="str">
            <v>女</v>
          </cell>
        </row>
        <row r="205">
          <cell r="D205" t="str">
            <v>布麦尔耶姆·约赛尹</v>
          </cell>
          <cell r="E205" t="str">
            <v>女</v>
          </cell>
        </row>
        <row r="206">
          <cell r="D206" t="str">
            <v>热子瓦尼古丽·亚库普江</v>
          </cell>
          <cell r="E206" t="str">
            <v>女</v>
          </cell>
        </row>
        <row r="207">
          <cell r="D207" t="str">
            <v>热伊莱·麦苏木</v>
          </cell>
          <cell r="E207" t="str">
            <v>女</v>
          </cell>
        </row>
        <row r="208">
          <cell r="D208" t="str">
            <v>麦合苏提·阿卜力米提</v>
          </cell>
          <cell r="E208" t="str">
            <v>男</v>
          </cell>
        </row>
        <row r="209">
          <cell r="D209" t="str">
            <v>阿伊谢·坎吉</v>
          </cell>
          <cell r="E209" t="str">
            <v>女</v>
          </cell>
        </row>
        <row r="210">
          <cell r="D210" t="str">
            <v>布瓦吉尔·乌热伊木</v>
          </cell>
          <cell r="E210" t="str">
            <v>女</v>
          </cell>
        </row>
        <row r="211">
          <cell r="D211" t="str">
            <v>艾力·喀日</v>
          </cell>
          <cell r="E211" t="str">
            <v>男</v>
          </cell>
        </row>
        <row r="212">
          <cell r="D212" t="str">
            <v>麦合皮热提·图尔迪巴克</v>
          </cell>
          <cell r="E212" t="str">
            <v>女</v>
          </cell>
        </row>
        <row r="213">
          <cell r="D213" t="str">
            <v>阿拉帕提·阿卜拉</v>
          </cell>
          <cell r="E213" t="str">
            <v>男</v>
          </cell>
        </row>
        <row r="214">
          <cell r="D214" t="str">
            <v>夏伊代·图尔迪</v>
          </cell>
          <cell r="E214" t="str">
            <v>女</v>
          </cell>
        </row>
        <row r="215">
          <cell r="D215" t="str">
            <v>阿依谢·吐鲁洪</v>
          </cell>
          <cell r="E215" t="str">
            <v>女</v>
          </cell>
        </row>
        <row r="216">
          <cell r="D216" t="str">
            <v>麦合普扎姆·阿卜杜艾尼</v>
          </cell>
          <cell r="E216" t="str">
            <v>女</v>
          </cell>
        </row>
        <row r="217">
          <cell r="D217" t="str">
            <v>娜扎开提·阿卜杜许库尔</v>
          </cell>
          <cell r="E217" t="str">
            <v>女</v>
          </cell>
        </row>
        <row r="218">
          <cell r="D218" t="str">
            <v>耶克亚·阿卜杜喀迪尔</v>
          </cell>
          <cell r="E218" t="str">
            <v>男</v>
          </cell>
        </row>
        <row r="219">
          <cell r="D219" t="str">
            <v>伊克散·麦麦提</v>
          </cell>
          <cell r="E219" t="str">
            <v>男</v>
          </cell>
        </row>
        <row r="220">
          <cell r="D220" t="str">
            <v>乃孜热·艾威拉</v>
          </cell>
          <cell r="E220" t="str">
            <v>女</v>
          </cell>
        </row>
        <row r="221">
          <cell r="D221" t="str">
            <v>耶合亚·麦麦提艾力</v>
          </cell>
          <cell r="E221" t="str">
            <v>男</v>
          </cell>
        </row>
        <row r="222">
          <cell r="D222" t="str">
            <v>阿卜杜麦吾兰·约赛尹</v>
          </cell>
          <cell r="E222" t="str">
            <v>男</v>
          </cell>
        </row>
        <row r="223">
          <cell r="D223" t="str">
            <v>阿伊姆沙·马木提</v>
          </cell>
          <cell r="E223" t="str">
            <v>女</v>
          </cell>
        </row>
        <row r="224">
          <cell r="D224" t="str">
            <v>伊布热依木·艾山江</v>
          </cell>
          <cell r="E224" t="str">
            <v>男</v>
          </cell>
        </row>
        <row r="225">
          <cell r="D225" t="str">
            <v>阿卜杜外力·达伍提</v>
          </cell>
          <cell r="E225" t="str">
            <v>男</v>
          </cell>
        </row>
        <row r="226">
          <cell r="D226" t="str">
            <v>茹克亚·图尔迪</v>
          </cell>
          <cell r="E226" t="str">
            <v>女</v>
          </cell>
        </row>
        <row r="227">
          <cell r="D227" t="str">
            <v>穆哈麦提艾力·艾孜热提艾力</v>
          </cell>
          <cell r="E227" t="str">
            <v>男</v>
          </cell>
        </row>
        <row r="228">
          <cell r="D228" t="str">
            <v>伊扎克江·吐尔洪</v>
          </cell>
          <cell r="E228" t="str">
            <v>男</v>
          </cell>
        </row>
        <row r="229">
          <cell r="D229" t="str">
            <v>穆海麦提·库尔班</v>
          </cell>
          <cell r="E229" t="str">
            <v>男</v>
          </cell>
        </row>
        <row r="230">
          <cell r="D230" t="str">
            <v>阿卜杜穆太力普·玉苏普江</v>
          </cell>
          <cell r="E230" t="str">
            <v>男</v>
          </cell>
        </row>
        <row r="231">
          <cell r="D231" t="str">
            <v>艾克热木·艾则孜</v>
          </cell>
          <cell r="E231" t="str">
            <v>男</v>
          </cell>
        </row>
        <row r="232">
          <cell r="D232" t="str">
            <v>布瓦杰尔·库尔班</v>
          </cell>
          <cell r="E232" t="str">
            <v>女</v>
          </cell>
        </row>
        <row r="233">
          <cell r="D233" t="str">
            <v>阿卜杜萨达木·达伍提</v>
          </cell>
          <cell r="E233" t="str">
            <v>男</v>
          </cell>
        </row>
        <row r="234">
          <cell r="D234" t="str">
            <v>茹柯耶姆·图尔荪</v>
          </cell>
          <cell r="E234" t="str">
            <v>女</v>
          </cell>
        </row>
        <row r="235">
          <cell r="D235" t="str">
            <v>阿卜杜扎伊尔·图尔荪</v>
          </cell>
          <cell r="E235" t="str">
            <v>男</v>
          </cell>
        </row>
        <row r="236">
          <cell r="D236" t="str">
            <v>库宛古丽·来斯</v>
          </cell>
          <cell r="E236" t="str">
            <v>女</v>
          </cell>
        </row>
        <row r="237">
          <cell r="D237" t="str">
            <v>亚库普江·库热西</v>
          </cell>
          <cell r="E237" t="str">
            <v>男</v>
          </cell>
        </row>
        <row r="238">
          <cell r="D238" t="str">
            <v>喀斯木江·图尔迪</v>
          </cell>
          <cell r="E238" t="str">
            <v>男</v>
          </cell>
        </row>
        <row r="239">
          <cell r="D239" t="str">
            <v>阿依姆妮萨古丽·阿巴</v>
          </cell>
          <cell r="E239" t="str">
            <v>女</v>
          </cell>
        </row>
        <row r="240">
          <cell r="D240" t="str">
            <v>努尔比亚·苏来曼</v>
          </cell>
          <cell r="E240" t="str">
            <v>女</v>
          </cell>
        </row>
        <row r="241">
          <cell r="D241" t="str">
            <v>阿卜杜外力·亚森江</v>
          </cell>
          <cell r="E241" t="str">
            <v>男</v>
          </cell>
        </row>
        <row r="242">
          <cell r="D242" t="str">
            <v>安外尔·尤力瓦斯</v>
          </cell>
          <cell r="E242" t="str">
            <v>男</v>
          </cell>
        </row>
        <row r="243">
          <cell r="D243" t="str">
            <v>布麦尔耶姆·图尼亚孜</v>
          </cell>
          <cell r="E243" t="str">
            <v>女</v>
          </cell>
        </row>
        <row r="244">
          <cell r="D244" t="str">
            <v>阿卜杜萨拉木·努尔麦麦提</v>
          </cell>
          <cell r="E244" t="str">
            <v>男</v>
          </cell>
        </row>
        <row r="245">
          <cell r="D245" t="str">
            <v>木扎帕尔·玉散江</v>
          </cell>
          <cell r="E245" t="str">
            <v>男</v>
          </cell>
        </row>
        <row r="246">
          <cell r="D246" t="str">
            <v>伊布拉伊木·如斯太木</v>
          </cell>
          <cell r="E246" t="str">
            <v>男</v>
          </cell>
        </row>
        <row r="247">
          <cell r="D247" t="str">
            <v>热西达·阿卜杜克热木</v>
          </cell>
          <cell r="E247" t="str">
            <v>女</v>
          </cell>
        </row>
        <row r="248">
          <cell r="D248" t="str">
            <v>谢伊达·阿卜杜克热木</v>
          </cell>
          <cell r="E248" t="str">
            <v>女</v>
          </cell>
        </row>
        <row r="249">
          <cell r="D249" t="str">
            <v>吾舒尔喀日·如则</v>
          </cell>
          <cell r="E249" t="str">
            <v>男</v>
          </cell>
        </row>
        <row r="250">
          <cell r="D250" t="str">
            <v>布佐热古丽·亚森</v>
          </cell>
          <cell r="E250" t="str">
            <v>女</v>
          </cell>
        </row>
        <row r="251">
          <cell r="D251" t="str">
            <v>坎吉古丽·艾力</v>
          </cell>
          <cell r="E251" t="str">
            <v>女</v>
          </cell>
        </row>
        <row r="252">
          <cell r="D252" t="str">
            <v>约日丽喀·艾赛米丁</v>
          </cell>
          <cell r="E252" t="str">
            <v>女</v>
          </cell>
        </row>
        <row r="253">
          <cell r="D253" t="str">
            <v>阿卜杜拉·努尔麦麦提</v>
          </cell>
          <cell r="E253" t="str">
            <v>男</v>
          </cell>
        </row>
        <row r="254">
          <cell r="D254" t="str">
            <v>赫则提艾力·艾萨江</v>
          </cell>
          <cell r="E254" t="str">
            <v>男</v>
          </cell>
        </row>
        <row r="255">
          <cell r="D255" t="str">
            <v>凯热麦·阿日斯</v>
          </cell>
          <cell r="E255" t="str">
            <v>男</v>
          </cell>
        </row>
        <row r="256">
          <cell r="D256" t="str">
            <v>阿卜杜扎伊尔·麦麦提图尔荪</v>
          </cell>
          <cell r="E256" t="str">
            <v>男</v>
          </cell>
        </row>
        <row r="257">
          <cell r="D257" t="str">
            <v>热依汉古丽·喀迪尔</v>
          </cell>
          <cell r="E257" t="str">
            <v>女</v>
          </cell>
        </row>
        <row r="258">
          <cell r="D258" t="str">
            <v>罕妮柯孜·阿卜力海提</v>
          </cell>
          <cell r="E258" t="str">
            <v>女</v>
          </cell>
        </row>
        <row r="259">
          <cell r="D259" t="str">
            <v>阿依佐合热·麦苏尼</v>
          </cell>
          <cell r="E259" t="str">
            <v>女</v>
          </cell>
        </row>
        <row r="260">
          <cell r="D260" t="str">
            <v>艾拉克孜·达伍提江</v>
          </cell>
          <cell r="E260" t="str">
            <v>女</v>
          </cell>
        </row>
        <row r="261">
          <cell r="D261" t="str">
            <v>伊斯马伊力·图尔荪江</v>
          </cell>
          <cell r="E261" t="str">
            <v>男</v>
          </cell>
        </row>
        <row r="262">
          <cell r="D262" t="str">
            <v>阿卜杜扎伊尔·瓦日斯</v>
          </cell>
          <cell r="E262" t="str">
            <v>男</v>
          </cell>
        </row>
        <row r="263">
          <cell r="D263" t="str">
            <v>阿卜杜赛米·艾萨江</v>
          </cell>
          <cell r="E263" t="str">
            <v>男</v>
          </cell>
        </row>
        <row r="264">
          <cell r="D264" t="str">
            <v>穆海麦提·阿卜杜热依木</v>
          </cell>
          <cell r="E264" t="str">
            <v>男</v>
          </cell>
        </row>
        <row r="265">
          <cell r="D265" t="str">
            <v>努斯热提·阿卜杜拉</v>
          </cell>
          <cell r="E265" t="str">
            <v>女</v>
          </cell>
        </row>
        <row r="266">
          <cell r="D266" t="str">
            <v>穆加依提·艾力</v>
          </cell>
          <cell r="E266" t="str">
            <v>男</v>
          </cell>
        </row>
        <row r="267">
          <cell r="D267" t="str">
            <v>玉苏普·麦麦提</v>
          </cell>
          <cell r="E267" t="str">
            <v>男</v>
          </cell>
        </row>
        <row r="268">
          <cell r="D268" t="str">
            <v>阿尔祖古丽·乌热伊木</v>
          </cell>
          <cell r="E268" t="str">
            <v>女</v>
          </cell>
        </row>
        <row r="269">
          <cell r="D269" t="str">
            <v>阿依努尔·伊麦提</v>
          </cell>
          <cell r="E269" t="str">
            <v>女</v>
          </cell>
        </row>
        <row r="270">
          <cell r="D270" t="str">
            <v>图尔孙姑丽·苏莱曼</v>
          </cell>
          <cell r="E270" t="str">
            <v>女</v>
          </cell>
        </row>
        <row r="271">
          <cell r="D271" t="str">
            <v>努日曼古丽·阿卜杜外力</v>
          </cell>
          <cell r="E271" t="str">
            <v>女</v>
          </cell>
        </row>
        <row r="272">
          <cell r="D272" t="str">
            <v>努尔艾力·麦麦提江</v>
          </cell>
          <cell r="E272" t="str">
            <v>男</v>
          </cell>
        </row>
        <row r="273">
          <cell r="D273" t="str">
            <v>布海丽且古丽·奥布力</v>
          </cell>
          <cell r="E273" t="str">
            <v>女</v>
          </cell>
        </row>
        <row r="274">
          <cell r="D274" t="str">
            <v>伊米妮古丽·奥布力</v>
          </cell>
          <cell r="E274" t="str">
            <v>女</v>
          </cell>
        </row>
        <row r="275">
          <cell r="D275" t="str">
            <v>阿斯木古丽·玉麦尔</v>
          </cell>
          <cell r="E275" t="str">
            <v>女</v>
          </cell>
        </row>
        <row r="276">
          <cell r="D276" t="str">
            <v>图柯孜·艾麦提</v>
          </cell>
          <cell r="E276" t="str">
            <v>女</v>
          </cell>
        </row>
        <row r="277">
          <cell r="D277" t="str">
            <v>阿斯耶姆·玉苏普</v>
          </cell>
          <cell r="E277" t="str">
            <v>女</v>
          </cell>
        </row>
        <row r="278">
          <cell r="D278" t="str">
            <v>麦吾兰·吾舒尔</v>
          </cell>
          <cell r="E278" t="str">
            <v>男</v>
          </cell>
        </row>
        <row r="279">
          <cell r="D279" t="str">
            <v>古孙克孜·伊盖拜尔迪</v>
          </cell>
          <cell r="E279" t="str">
            <v>女</v>
          </cell>
        </row>
        <row r="280">
          <cell r="D280" t="str">
            <v>伊米古丽苏姆·艾则提艾力</v>
          </cell>
          <cell r="E280" t="str">
            <v>女</v>
          </cell>
        </row>
        <row r="281">
          <cell r="D281" t="str">
            <v>谢伊代·艾力</v>
          </cell>
          <cell r="E281" t="str">
            <v>女</v>
          </cell>
        </row>
        <row r="282">
          <cell r="D282" t="str">
            <v>谢依代姆·马木提</v>
          </cell>
          <cell r="E282" t="str">
            <v>女</v>
          </cell>
        </row>
        <row r="283">
          <cell r="D283" t="str">
            <v>延塔克·麦海提</v>
          </cell>
          <cell r="E283" t="str">
            <v>男</v>
          </cell>
        </row>
        <row r="284">
          <cell r="D284" t="str">
            <v>阿依谢姆·麦合木提</v>
          </cell>
          <cell r="E284" t="str">
            <v>女</v>
          </cell>
        </row>
        <row r="285">
          <cell r="D285" t="str">
            <v>努尔墩·吾舒尔</v>
          </cell>
          <cell r="E285" t="str">
            <v>男</v>
          </cell>
        </row>
        <row r="286">
          <cell r="D286" t="str">
            <v>阿卜杜萨塔尔·艾则孜</v>
          </cell>
          <cell r="E286" t="str">
            <v>男</v>
          </cell>
        </row>
        <row r="287">
          <cell r="D287" t="str">
            <v>伊卜拉伊木·阿巴</v>
          </cell>
          <cell r="E287" t="str">
            <v>男</v>
          </cell>
        </row>
        <row r="288">
          <cell r="D288" t="str">
            <v>如鲜古丽·亚森</v>
          </cell>
          <cell r="E288" t="str">
            <v>女</v>
          </cell>
        </row>
        <row r="289">
          <cell r="D289" t="str">
            <v>布佐热古丽·阿卜杜热伊木</v>
          </cell>
          <cell r="E289" t="str">
            <v>女</v>
          </cell>
        </row>
        <row r="290">
          <cell r="D290" t="str">
            <v>艾则热提艾力·扎克尔</v>
          </cell>
          <cell r="E290" t="str">
            <v>男</v>
          </cell>
        </row>
        <row r="291">
          <cell r="D291" t="str">
            <v>穆海麦提·麦麦提江</v>
          </cell>
          <cell r="E291" t="str">
            <v>男</v>
          </cell>
        </row>
        <row r="292">
          <cell r="D292" t="str">
            <v>穆斯塔帕·阿卜力瓦克</v>
          </cell>
          <cell r="E292" t="str">
            <v>男</v>
          </cell>
        </row>
        <row r="293">
          <cell r="D293" t="str">
            <v>阿卜杜木明·扎克尔</v>
          </cell>
          <cell r="E293" t="str">
            <v>男</v>
          </cell>
        </row>
        <row r="294">
          <cell r="D294" t="str">
            <v>穆斯塔帕·赛麦提</v>
          </cell>
          <cell r="E294" t="str">
            <v>男</v>
          </cell>
        </row>
        <row r="295">
          <cell r="D295" t="str">
            <v>萨比热·阿卜力瓦克</v>
          </cell>
          <cell r="E295" t="str">
            <v>女</v>
          </cell>
        </row>
        <row r="296">
          <cell r="D296" t="str">
            <v>麦吾兰·阿卜力克木</v>
          </cell>
          <cell r="E296" t="str">
            <v>男</v>
          </cell>
        </row>
        <row r="297">
          <cell r="D297" t="str">
            <v>萨且代木·米吉提</v>
          </cell>
          <cell r="E297" t="str">
            <v>女</v>
          </cell>
        </row>
        <row r="298">
          <cell r="D298" t="str">
            <v>阿卜杜拉·麦麦提江</v>
          </cell>
          <cell r="E298" t="str">
            <v>男</v>
          </cell>
        </row>
        <row r="299">
          <cell r="D299" t="str">
            <v>苏麦耶·艾则热提约麦尔</v>
          </cell>
          <cell r="E299" t="str">
            <v>女</v>
          </cell>
        </row>
        <row r="300">
          <cell r="D300" t="str">
            <v>阿卜杜扎依尔·玉苏普</v>
          </cell>
          <cell r="E300" t="str">
            <v>男</v>
          </cell>
        </row>
        <row r="301">
          <cell r="D301" t="str">
            <v>阿伊谢·艾则热提约麦尔</v>
          </cell>
          <cell r="E301" t="str">
            <v>女</v>
          </cell>
        </row>
        <row r="302">
          <cell r="D302" t="str">
            <v>阿卜杜力艾则孜·艾麦提</v>
          </cell>
          <cell r="E302" t="str">
            <v>男</v>
          </cell>
        </row>
        <row r="303">
          <cell r="D303" t="str">
            <v>曼孜热·赛麦提江</v>
          </cell>
          <cell r="E303" t="str">
            <v>女</v>
          </cell>
        </row>
        <row r="304">
          <cell r="D304" t="str">
            <v>赛伊达·阿力木江</v>
          </cell>
          <cell r="E304" t="str">
            <v>女</v>
          </cell>
        </row>
        <row r="305">
          <cell r="D305" t="str">
            <v>乃孜热·斯迪克</v>
          </cell>
          <cell r="E305" t="str">
            <v>女</v>
          </cell>
        </row>
        <row r="306">
          <cell r="D306" t="str">
            <v>阿布都力凯比尔·伊斯马伊力</v>
          </cell>
          <cell r="E306" t="str">
            <v>男</v>
          </cell>
        </row>
        <row r="307">
          <cell r="D307" t="str">
            <v>麦合苏热·阿卜杜热合曼</v>
          </cell>
          <cell r="E307" t="str">
            <v>女</v>
          </cell>
        </row>
        <row r="308">
          <cell r="D308" t="str">
            <v>扎伊旦·赛麦提江</v>
          </cell>
          <cell r="E308" t="str">
            <v>女</v>
          </cell>
        </row>
        <row r="309">
          <cell r="D309" t="str">
            <v>阿卜杜萨塔尔·艾山</v>
          </cell>
          <cell r="E309" t="str">
            <v>男</v>
          </cell>
        </row>
        <row r="310">
          <cell r="D310" t="str">
            <v>伊力哈木·阿仁</v>
          </cell>
          <cell r="E310" t="str">
            <v>男</v>
          </cell>
        </row>
        <row r="311">
          <cell r="D311" t="str">
            <v>凯丽麦·阿迪力</v>
          </cell>
          <cell r="E311" t="str">
            <v>女</v>
          </cell>
        </row>
        <row r="312">
          <cell r="D312" t="str">
            <v>穆海麦提·奥斯曼江</v>
          </cell>
          <cell r="E312" t="str">
            <v>男</v>
          </cell>
        </row>
        <row r="313">
          <cell r="D313" t="str">
            <v>伊丽米努尔·萨吾提</v>
          </cell>
          <cell r="E313" t="str">
            <v>女</v>
          </cell>
        </row>
        <row r="314">
          <cell r="D314" t="str">
            <v>麦娜沙·图尔贡</v>
          </cell>
          <cell r="E314" t="str">
            <v>女</v>
          </cell>
        </row>
        <row r="315">
          <cell r="D315" t="str">
            <v>穆海麦提·艾力</v>
          </cell>
          <cell r="E315" t="str">
            <v>男</v>
          </cell>
        </row>
        <row r="316">
          <cell r="D316" t="str">
            <v>伊力亚斯·艾萨江</v>
          </cell>
          <cell r="E316" t="str">
            <v>男</v>
          </cell>
        </row>
        <row r="317">
          <cell r="D317" t="str">
            <v>克丽比努尔·麦麦提</v>
          </cell>
          <cell r="E317" t="str">
            <v>女</v>
          </cell>
        </row>
        <row r="318">
          <cell r="D318" t="str">
            <v>吾舒尔卡日·库尔班江</v>
          </cell>
          <cell r="E318" t="str">
            <v>男</v>
          </cell>
        </row>
        <row r="319">
          <cell r="D319" t="str">
            <v>伊斯热伊力·伊斯马伊力</v>
          </cell>
          <cell r="E319" t="str">
            <v>男</v>
          </cell>
        </row>
        <row r="320">
          <cell r="D320" t="str">
            <v>阿依谢姆古丽·库尔班</v>
          </cell>
          <cell r="E320" t="str">
            <v>女</v>
          </cell>
        </row>
        <row r="321">
          <cell r="D321" t="str">
            <v>阿提古丽·阿卜力瓦柯</v>
          </cell>
          <cell r="E321" t="str">
            <v>女</v>
          </cell>
        </row>
        <row r="322">
          <cell r="D322" t="str">
            <v>热则宛古丽·赛来</v>
          </cell>
          <cell r="E322" t="str">
            <v>女</v>
          </cell>
        </row>
        <row r="323">
          <cell r="D323" t="str">
            <v>艾散江·那斯尔</v>
          </cell>
          <cell r="E323" t="str">
            <v>男</v>
          </cell>
        </row>
        <row r="324">
          <cell r="D324" t="str">
            <v>阿伊谢·玉素甫</v>
          </cell>
          <cell r="E324" t="str">
            <v>女</v>
          </cell>
        </row>
        <row r="325">
          <cell r="D325" t="str">
            <v>阿丽米热·艾力玉麦尔</v>
          </cell>
          <cell r="E325" t="str">
            <v>女</v>
          </cell>
        </row>
        <row r="326">
          <cell r="D326" t="str">
            <v>热伊莱·阿卜杜如苏力</v>
          </cell>
          <cell r="E326" t="str">
            <v>女</v>
          </cell>
        </row>
        <row r="327">
          <cell r="D327" t="str">
            <v>伊麦提江·库尔班</v>
          </cell>
          <cell r="E327" t="str">
            <v>男</v>
          </cell>
        </row>
        <row r="328">
          <cell r="D328" t="str">
            <v>排日代·奥布力塔力普</v>
          </cell>
          <cell r="E328" t="str">
            <v>女</v>
          </cell>
        </row>
        <row r="329">
          <cell r="D329" t="str">
            <v>布阿西古丽·阿卜杜纳斯尔</v>
          </cell>
          <cell r="E329" t="str">
            <v>女</v>
          </cell>
        </row>
        <row r="330">
          <cell r="D330" t="str">
            <v>祖拜达·阿卜杜外力</v>
          </cell>
          <cell r="E330" t="str">
            <v>女</v>
          </cell>
        </row>
        <row r="331">
          <cell r="D331" t="str">
            <v>阿吉古丽·托合提</v>
          </cell>
          <cell r="E331" t="str">
            <v>女</v>
          </cell>
        </row>
        <row r="332">
          <cell r="D332" t="str">
            <v>麦丽开·吾拉伊木</v>
          </cell>
          <cell r="E332" t="str">
            <v>女</v>
          </cell>
        </row>
        <row r="333">
          <cell r="D333" t="str">
            <v>阿卜力孜·图尔迪</v>
          </cell>
          <cell r="E333" t="str">
            <v>男</v>
          </cell>
        </row>
        <row r="334">
          <cell r="D334" t="str">
            <v>阿尔祖古丽·阿卜杜合力力</v>
          </cell>
          <cell r="E334" t="str">
            <v>女</v>
          </cell>
        </row>
        <row r="335">
          <cell r="D335" t="str">
            <v>安外尔·亚库普</v>
          </cell>
          <cell r="E335" t="str">
            <v>男</v>
          </cell>
        </row>
        <row r="336">
          <cell r="D336" t="str">
            <v>祖丽皮耶姆·图尔贡</v>
          </cell>
          <cell r="E336" t="str">
            <v>女</v>
          </cell>
        </row>
        <row r="337">
          <cell r="D337" t="str">
            <v>阿娜古丽·阿卜都地热伊木</v>
          </cell>
          <cell r="E337" t="str">
            <v>女</v>
          </cell>
        </row>
        <row r="338">
          <cell r="D338" t="str">
            <v>穆斯丽麦·麦麦提</v>
          </cell>
          <cell r="E338" t="str">
            <v>女</v>
          </cell>
        </row>
        <row r="339">
          <cell r="D339" t="str">
            <v>库德热提·艾力</v>
          </cell>
          <cell r="E339" t="str">
            <v>男</v>
          </cell>
        </row>
        <row r="340">
          <cell r="D340" t="str">
            <v>阿卜杜乃再尔·麦麦提江</v>
          </cell>
          <cell r="E340" t="str">
            <v>男</v>
          </cell>
        </row>
        <row r="341">
          <cell r="D341" t="str">
            <v>托合提古丽·海外尔</v>
          </cell>
          <cell r="E341" t="str">
            <v>女</v>
          </cell>
        </row>
        <row r="342">
          <cell r="D342" t="str">
            <v>伊姆热姆则古丽·库尔班</v>
          </cell>
          <cell r="E342" t="str">
            <v>女</v>
          </cell>
        </row>
        <row r="343">
          <cell r="D343" t="str">
            <v>阿卜杜外力·库尔班</v>
          </cell>
          <cell r="E343" t="str">
            <v>男</v>
          </cell>
        </row>
        <row r="344">
          <cell r="D344" t="str">
            <v>阿卜杜拉·米吉提</v>
          </cell>
          <cell r="E344" t="str">
            <v>男</v>
          </cell>
        </row>
        <row r="345">
          <cell r="D345" t="str">
            <v>阿卜杜穆太力普·艾则孜</v>
          </cell>
          <cell r="E345" t="str">
            <v>男</v>
          </cell>
        </row>
        <row r="346">
          <cell r="D346" t="str">
            <v>阿吉古丽·赫则提麦</v>
          </cell>
          <cell r="E346" t="str">
            <v>女</v>
          </cell>
        </row>
        <row r="347">
          <cell r="D347" t="str">
            <v>穆海麦提·伊迪热斯</v>
          </cell>
          <cell r="E347" t="str">
            <v>男</v>
          </cell>
        </row>
        <row r="348">
          <cell r="D348" t="str">
            <v>苏麦亚·阿卜都艾尼</v>
          </cell>
          <cell r="E348" t="str">
            <v>女</v>
          </cell>
        </row>
        <row r="349">
          <cell r="D349" t="str">
            <v>佐热古丽·艾麦提江</v>
          </cell>
          <cell r="E349" t="str">
            <v>女</v>
          </cell>
        </row>
        <row r="350">
          <cell r="D350" t="str">
            <v>图尔荪江·图尔荪</v>
          </cell>
          <cell r="E350" t="str">
            <v>男</v>
          </cell>
        </row>
        <row r="351">
          <cell r="D351" t="str">
            <v>努尔比耶姆·喀迪尔</v>
          </cell>
          <cell r="E351" t="str">
            <v>女</v>
          </cell>
        </row>
        <row r="352">
          <cell r="D352" t="str">
            <v>米合热班·麦麦提艾则孜</v>
          </cell>
          <cell r="E352" t="str">
            <v>女</v>
          </cell>
        </row>
        <row r="353">
          <cell r="D353" t="str">
            <v>艾甫热伊木·阿卜力克木</v>
          </cell>
          <cell r="E353" t="str">
            <v>男</v>
          </cell>
        </row>
        <row r="354">
          <cell r="D354" t="str">
            <v>麦吾兰·毛拉</v>
          </cell>
          <cell r="E354" t="str">
            <v>男</v>
          </cell>
        </row>
        <row r="355">
          <cell r="D355" t="str">
            <v>比拉力·艾则孜</v>
          </cell>
          <cell r="E355" t="str">
            <v>男</v>
          </cell>
        </row>
        <row r="356">
          <cell r="D356" t="str">
            <v>麦合木提·阿卜杜热依木</v>
          </cell>
          <cell r="E356" t="str">
            <v>男</v>
          </cell>
        </row>
        <row r="357">
          <cell r="D357" t="str">
            <v>穆合丽萨·约麦尔艾力</v>
          </cell>
          <cell r="E357" t="str">
            <v>女</v>
          </cell>
        </row>
        <row r="358">
          <cell r="D358" t="str">
            <v>古丽斯曼·阿卜杜艾尼</v>
          </cell>
          <cell r="E358" t="str">
            <v>女</v>
          </cell>
        </row>
        <row r="359">
          <cell r="D359" t="str">
            <v>伊尔潘·阿卜来力海提</v>
          </cell>
          <cell r="E359" t="str">
            <v>男</v>
          </cell>
        </row>
        <row r="360">
          <cell r="D360" t="str">
            <v>穆海麦提·麦麦提</v>
          </cell>
          <cell r="E360" t="str">
            <v>男</v>
          </cell>
        </row>
        <row r="361">
          <cell r="D361" t="str">
            <v>娜迪拉·艾合麦提</v>
          </cell>
          <cell r="E361" t="str">
            <v>女</v>
          </cell>
        </row>
        <row r="362">
          <cell r="D362" t="str">
            <v>艾拉克孜·亚库普</v>
          </cell>
          <cell r="E362" t="str">
            <v>女</v>
          </cell>
        </row>
        <row r="363">
          <cell r="D363" t="str">
            <v>乃斯如拉·尤努斯</v>
          </cell>
          <cell r="E363" t="str">
            <v>男</v>
          </cell>
        </row>
        <row r="364">
          <cell r="D364" t="str">
            <v>艾米热拉·图尔贡江</v>
          </cell>
          <cell r="E364" t="str">
            <v>男</v>
          </cell>
        </row>
        <row r="365">
          <cell r="D365" t="str">
            <v>乃思热拉·买提尼亚孜</v>
          </cell>
          <cell r="E365" t="str">
            <v>男</v>
          </cell>
        </row>
        <row r="366">
          <cell r="D366" t="str">
            <v>图尔荪古丽·乌热依木</v>
          </cell>
          <cell r="E366" t="str">
            <v>女</v>
          </cell>
        </row>
        <row r="367">
          <cell r="D367" t="str">
            <v>麦迪娜·喀迪尔</v>
          </cell>
          <cell r="E367" t="str">
            <v>女</v>
          </cell>
        </row>
        <row r="368">
          <cell r="D368" t="str">
            <v>热伊拉·艾散</v>
          </cell>
          <cell r="E368" t="str">
            <v>女</v>
          </cell>
        </row>
        <row r="369">
          <cell r="D369" t="str">
            <v>伊卜热伊木·扎克尔</v>
          </cell>
          <cell r="E369" t="str">
            <v>男</v>
          </cell>
        </row>
        <row r="370">
          <cell r="D370" t="str">
            <v>热伊汗古丽·亚森</v>
          </cell>
          <cell r="E370" t="str">
            <v>女</v>
          </cell>
        </row>
        <row r="371">
          <cell r="D371" t="str">
            <v>阿卜杜热合曼·亚库甫</v>
          </cell>
          <cell r="E371" t="str">
            <v>男</v>
          </cell>
        </row>
        <row r="372">
          <cell r="D372" t="str">
            <v>阿伊夏木古丽·阿布拉</v>
          </cell>
          <cell r="E372" t="str">
            <v>女</v>
          </cell>
        </row>
        <row r="373">
          <cell r="D373" t="str">
            <v>奥布力喀斯木·肉孜</v>
          </cell>
          <cell r="E373" t="str">
            <v>男</v>
          </cell>
        </row>
        <row r="374">
          <cell r="D374" t="str">
            <v>阿卜杜拉·穆太力普</v>
          </cell>
          <cell r="E374" t="str">
            <v>男</v>
          </cell>
        </row>
        <row r="375">
          <cell r="D375" t="str">
            <v>阿拉帕提·吾舒尔</v>
          </cell>
          <cell r="E375" t="str">
            <v>男</v>
          </cell>
        </row>
        <row r="376">
          <cell r="D376" t="str">
            <v>太力哈·阿巴拜克日</v>
          </cell>
          <cell r="E376" t="str">
            <v>男</v>
          </cell>
        </row>
        <row r="377">
          <cell r="D377" t="str">
            <v>穆斯丽玛·苏来曼</v>
          </cell>
          <cell r="E377" t="str">
            <v>女</v>
          </cell>
        </row>
        <row r="378">
          <cell r="D378" t="str">
            <v>伊力亚尔·伊麦提</v>
          </cell>
          <cell r="E378" t="str">
            <v>男</v>
          </cell>
        </row>
        <row r="379">
          <cell r="D379" t="str">
            <v>阿巴拜克热·努尔麦麦提</v>
          </cell>
          <cell r="E379" t="str">
            <v>男</v>
          </cell>
        </row>
        <row r="380">
          <cell r="D380" t="str">
            <v>阿依努尔·奥布力喀斯木</v>
          </cell>
          <cell r="E380" t="str">
            <v>女</v>
          </cell>
        </row>
        <row r="381">
          <cell r="D381" t="str">
            <v>帕提麦·阿卜杜热西提</v>
          </cell>
          <cell r="E381" t="str">
            <v>女</v>
          </cell>
        </row>
        <row r="382">
          <cell r="D382" t="str">
            <v>比拉力·艾则孜</v>
          </cell>
          <cell r="E382" t="str">
            <v>男</v>
          </cell>
        </row>
        <row r="383">
          <cell r="D383" t="str">
            <v>穆海麦提·伊斯马伊力</v>
          </cell>
          <cell r="E383" t="str">
            <v>男</v>
          </cell>
        </row>
        <row r="384">
          <cell r="D384" t="str">
            <v>赛比热·阿卜杜瓦伊提</v>
          </cell>
          <cell r="E384" t="str">
            <v>女</v>
          </cell>
        </row>
        <row r="385">
          <cell r="D385" t="str">
            <v>阿卜杜力艾则孜·帕力图</v>
          </cell>
          <cell r="E385" t="str">
            <v>男</v>
          </cell>
        </row>
        <row r="386">
          <cell r="D386" t="str">
            <v>阿布都拉·阿卜杜莫敏</v>
          </cell>
          <cell r="E386" t="str">
            <v>男</v>
          </cell>
        </row>
        <row r="387">
          <cell r="D387" t="str">
            <v>凯吾赛尔·艾尼瓦尔</v>
          </cell>
          <cell r="E387" t="str">
            <v>男</v>
          </cell>
        </row>
        <row r="388">
          <cell r="D388" t="str">
            <v>阿卜杜热合木·穆萨江</v>
          </cell>
          <cell r="E388" t="str">
            <v>男</v>
          </cell>
        </row>
        <row r="389">
          <cell r="D389" t="str">
            <v>伊米然·奥布力喀斯木</v>
          </cell>
          <cell r="E389" t="str">
            <v>男</v>
          </cell>
        </row>
        <row r="390">
          <cell r="D390" t="str">
            <v>玛伊热·艾则孜</v>
          </cell>
          <cell r="E390" t="str">
            <v>女</v>
          </cell>
        </row>
        <row r="391">
          <cell r="D391" t="str">
            <v>麦合木提·喀迪尔</v>
          </cell>
          <cell r="E391" t="str">
            <v>男</v>
          </cell>
        </row>
        <row r="392">
          <cell r="D392" t="str">
            <v>麦合皮热提·阿卜杜喀迪尔</v>
          </cell>
          <cell r="E392" t="str">
            <v>女</v>
          </cell>
        </row>
        <row r="393">
          <cell r="D393" t="str">
            <v>伊丽努尔·艾合麦提江</v>
          </cell>
          <cell r="E393" t="str">
            <v>女</v>
          </cell>
        </row>
        <row r="394">
          <cell r="D394" t="str">
            <v>古丽孜巴·阿卜杜热西提</v>
          </cell>
          <cell r="E394" t="str">
            <v>女</v>
          </cell>
        </row>
        <row r="395">
          <cell r="D395" t="str">
            <v>阿卜杜力艾海提·阿卜力米提</v>
          </cell>
          <cell r="E395" t="str">
            <v>男</v>
          </cell>
        </row>
        <row r="396">
          <cell r="D396" t="str">
            <v>艾麦提江·麦麦提图尔荪</v>
          </cell>
          <cell r="E396" t="str">
            <v>男</v>
          </cell>
        </row>
        <row r="397">
          <cell r="D397" t="str">
            <v>阿尔孜古丽·托合提</v>
          </cell>
          <cell r="E397" t="str">
            <v>女</v>
          </cell>
        </row>
        <row r="398">
          <cell r="D398" t="str">
            <v>阿伊提拉·克热木江</v>
          </cell>
          <cell r="E398" t="str">
            <v>女</v>
          </cell>
        </row>
        <row r="399">
          <cell r="D399" t="str">
            <v>安外尔·图尔贡</v>
          </cell>
          <cell r="E399" t="str">
            <v>男</v>
          </cell>
        </row>
        <row r="400">
          <cell r="D400" t="str">
            <v>谢日瓦妮古丽·阿卜杜热西提</v>
          </cell>
          <cell r="E400" t="str">
            <v>女</v>
          </cell>
        </row>
        <row r="401">
          <cell r="D401" t="str">
            <v>阿卜杜瓦哈普·阿卜杜克热木</v>
          </cell>
          <cell r="E401" t="str">
            <v>男</v>
          </cell>
        </row>
        <row r="402">
          <cell r="D402" t="str">
            <v>米尔古丽·艾麦提</v>
          </cell>
          <cell r="E402" t="str">
            <v>女</v>
          </cell>
        </row>
        <row r="403">
          <cell r="D403" t="str">
            <v>阿曼古丽·喀斯木</v>
          </cell>
          <cell r="E403" t="str">
            <v>女</v>
          </cell>
        </row>
        <row r="404">
          <cell r="D404" t="str">
            <v>布海丽且姆·莫敏</v>
          </cell>
          <cell r="E404" t="str">
            <v>女</v>
          </cell>
        </row>
        <row r="405">
          <cell r="D405" t="str">
            <v>依不拉音·艾力</v>
          </cell>
          <cell r="E405" t="str">
            <v> 男</v>
          </cell>
        </row>
        <row r="406">
          <cell r="D406" t="str">
            <v>艾合麦提江·图尔贡</v>
          </cell>
          <cell r="E406" t="str">
            <v>男</v>
          </cell>
        </row>
        <row r="407">
          <cell r="D407" t="str">
            <v>阿曼古丽·图热普</v>
          </cell>
          <cell r="E407" t="str">
            <v>女</v>
          </cell>
        </row>
        <row r="408">
          <cell r="D408" t="str">
            <v>热米莱·阿卜力海提</v>
          </cell>
          <cell r="E408" t="str">
            <v>女 </v>
          </cell>
        </row>
        <row r="409">
          <cell r="D409" t="str">
            <v>麦麦提江·艾赛米丁</v>
          </cell>
          <cell r="E409" t="str">
            <v>男</v>
          </cell>
        </row>
        <row r="410">
          <cell r="D410" t="str">
            <v>麦麦提·阿卜力海提</v>
          </cell>
          <cell r="E410" t="str">
            <v>男</v>
          </cell>
        </row>
        <row r="411">
          <cell r="D411" t="str">
            <v>茹则古丽·阿卜杜热合曼</v>
          </cell>
          <cell r="E411" t="str">
            <v>女</v>
          </cell>
        </row>
        <row r="412">
          <cell r="D412" t="str">
            <v>穆萨江·艾则孜</v>
          </cell>
          <cell r="E412" t="str">
            <v>男</v>
          </cell>
        </row>
        <row r="413">
          <cell r="D413" t="str">
            <v>阿伊谢·奥布力喀斯木</v>
          </cell>
          <cell r="E413" t="str">
            <v>女</v>
          </cell>
        </row>
        <row r="414">
          <cell r="D414" t="str">
            <v>努尔比耶姆·吾甫尔</v>
          </cell>
          <cell r="E414" t="str">
            <v>女</v>
          </cell>
        </row>
        <row r="415">
          <cell r="D415" t="str">
            <v>努尔阿米乃姆·买合木提</v>
          </cell>
          <cell r="E415" t="str">
            <v>女</v>
          </cell>
        </row>
        <row r="416">
          <cell r="D416" t="str">
            <v>阿卜杜外力·玉山江</v>
          </cell>
          <cell r="E416" t="str">
            <v>男</v>
          </cell>
        </row>
        <row r="417">
          <cell r="D417" t="str">
            <v>努尔艾力·热合曼</v>
          </cell>
          <cell r="E417" t="str">
            <v>男</v>
          </cell>
        </row>
        <row r="418">
          <cell r="D418" t="str">
            <v>美丽开姆·买买提明</v>
          </cell>
          <cell r="E418" t="str">
            <v>女</v>
          </cell>
        </row>
        <row r="419">
          <cell r="D419" t="str">
            <v>穆尼萨·卡得尔</v>
          </cell>
          <cell r="E419" t="str">
            <v>女</v>
          </cell>
        </row>
        <row r="420">
          <cell r="D420" t="str">
            <v>祖丽胡玛尔·买海提</v>
          </cell>
          <cell r="E420" t="str">
            <v>男</v>
          </cell>
        </row>
        <row r="421">
          <cell r="D421" t="str">
            <v>库尔班尼萨·肉孜</v>
          </cell>
          <cell r="E421" t="str">
            <v>女</v>
          </cell>
        </row>
        <row r="422">
          <cell r="D422" t="str">
            <v>艾克代木·麦麦提图尔荪</v>
          </cell>
          <cell r="E422" t="str">
            <v>女</v>
          </cell>
        </row>
        <row r="423">
          <cell r="D423" t="str">
            <v>阿卜杜拉·达吾提</v>
          </cell>
          <cell r="E423" t="str">
            <v>男</v>
          </cell>
        </row>
        <row r="424">
          <cell r="D424" t="str">
            <v>阿卜杜拉·阿力木</v>
          </cell>
          <cell r="E424" t="str">
            <v>男</v>
          </cell>
        </row>
        <row r="425">
          <cell r="D425" t="str">
            <v>赛普拉·依克木</v>
          </cell>
          <cell r="E425" t="str">
            <v>男</v>
          </cell>
        </row>
        <row r="426">
          <cell r="D426" t="str">
            <v>阿卜杜外力·马木提</v>
          </cell>
          <cell r="E426" t="str">
            <v>女</v>
          </cell>
        </row>
        <row r="427">
          <cell r="D427" t="str">
            <v>阿卜杜热扎克·阿卜力孜</v>
          </cell>
          <cell r="E427" t="str">
            <v>男</v>
          </cell>
        </row>
        <row r="428">
          <cell r="D428" t="str">
            <v>穆海麦提·艾肯木江</v>
          </cell>
          <cell r="E428" t="str">
            <v>男</v>
          </cell>
        </row>
        <row r="429">
          <cell r="D429" t="str">
            <v>木海麦提·约麦尔江</v>
          </cell>
          <cell r="E429" t="str">
            <v>男</v>
          </cell>
        </row>
        <row r="430">
          <cell r="D430" t="str">
            <v>再乃普古丽·库尔班</v>
          </cell>
          <cell r="E430" t="str">
            <v>女</v>
          </cell>
        </row>
        <row r="431">
          <cell r="D431" t="str">
            <v>穆合丽萨·买买提</v>
          </cell>
          <cell r="E431" t="str">
            <v>女</v>
          </cell>
        </row>
        <row r="432">
          <cell r="D432" t="str">
            <v>艾则海尔·吐尔洪</v>
          </cell>
          <cell r="E432" t="str">
            <v>男</v>
          </cell>
        </row>
        <row r="433">
          <cell r="D433" t="str">
            <v>伊卜热伊木·尼亚孜</v>
          </cell>
          <cell r="E433" t="str">
            <v>男</v>
          </cell>
        </row>
        <row r="434">
          <cell r="D434" t="str">
            <v>穆斯塔帕·托乎提</v>
          </cell>
          <cell r="E434" t="str">
            <v>男</v>
          </cell>
        </row>
        <row r="435">
          <cell r="D435" t="str">
            <v>茹鲜古丽·加马力</v>
          </cell>
          <cell r="E435" t="str">
            <v>女</v>
          </cell>
        </row>
        <row r="436">
          <cell r="D436" t="str">
            <v>西尔艾力·买买提</v>
          </cell>
          <cell r="E436" t="str">
            <v>男</v>
          </cell>
        </row>
        <row r="437">
          <cell r="D437" t="str">
            <v>阿卜杜萨力·亚森</v>
          </cell>
          <cell r="E437" t="str">
            <v>男</v>
          </cell>
        </row>
        <row r="438">
          <cell r="D438" t="str">
            <v>库尔班江·尤努斯</v>
          </cell>
          <cell r="E438" t="str">
            <v>男</v>
          </cell>
        </row>
        <row r="439">
          <cell r="D439" t="str">
            <v>阿卜杜赛米·达吾提江</v>
          </cell>
          <cell r="E439" t="str">
            <v>男</v>
          </cell>
        </row>
        <row r="440">
          <cell r="D440" t="str">
            <v>阿依谢·亚森</v>
          </cell>
          <cell r="E440" t="str">
            <v>女</v>
          </cell>
        </row>
        <row r="441">
          <cell r="D441" t="str">
            <v>阿力亚·阿卜来提</v>
          </cell>
          <cell r="E441" t="str">
            <v>男</v>
          </cell>
        </row>
        <row r="442">
          <cell r="D442" t="str">
            <v>阿伊夏·艾山</v>
          </cell>
          <cell r="E442" t="str">
            <v>女</v>
          </cell>
        </row>
        <row r="443">
          <cell r="D443" t="str">
            <v>艾尼瓦尔·阿卜力海提</v>
          </cell>
          <cell r="E443" t="str">
            <v>男</v>
          </cell>
        </row>
        <row r="444">
          <cell r="D444" t="str">
            <v>阿卜杜赛米·艾西热普</v>
          </cell>
          <cell r="E444" t="str">
            <v>男</v>
          </cell>
        </row>
        <row r="445">
          <cell r="D445" t="str">
            <v>阿布都拉·马木提</v>
          </cell>
          <cell r="E445" t="str">
            <v>男</v>
          </cell>
        </row>
        <row r="446">
          <cell r="D446" t="str">
            <v>阿依谢·阿卜杜热西提</v>
          </cell>
          <cell r="E446" t="str">
            <v>女</v>
          </cell>
        </row>
        <row r="447">
          <cell r="D447" t="str">
            <v>阿卜杜吾普尔·奥斯曼</v>
          </cell>
          <cell r="E447" t="str">
            <v>男</v>
          </cell>
        </row>
        <row r="448">
          <cell r="D448" t="str">
            <v>阿卜杜萨拉木·吐拉克</v>
          </cell>
          <cell r="E448" t="str">
            <v>男</v>
          </cell>
        </row>
        <row r="449">
          <cell r="D449" t="str">
            <v>布热比耶姆·托合提</v>
          </cell>
          <cell r="E449" t="str">
            <v>女</v>
          </cell>
        </row>
        <row r="450">
          <cell r="D450" t="str">
            <v>阿卜杜扎伊尔·库尔班江</v>
          </cell>
          <cell r="E450" t="str">
            <v>女</v>
          </cell>
        </row>
        <row r="451">
          <cell r="D451" t="str">
            <v>艾克达·司马义</v>
          </cell>
          <cell r="E451" t="str">
            <v>女</v>
          </cell>
        </row>
        <row r="452">
          <cell r="D452" t="str">
            <v>如则·库图皮丁</v>
          </cell>
          <cell r="E452" t="str">
            <v>男</v>
          </cell>
        </row>
        <row r="453">
          <cell r="D453" t="str">
            <v>吐地·木沙</v>
          </cell>
          <cell r="E453" t="str">
            <v>男</v>
          </cell>
        </row>
        <row r="454">
          <cell r="D454" t="str">
            <v>阿卜杜拉·艾则热提艾力</v>
          </cell>
          <cell r="E454" t="str">
            <v>男</v>
          </cell>
        </row>
        <row r="455">
          <cell r="D455" t="str">
            <v>阿米娜·艾力</v>
          </cell>
          <cell r="E455" t="str">
            <v>女</v>
          </cell>
        </row>
        <row r="456">
          <cell r="D456" t="str">
            <v>麦尔耶姆古丽·阿卜杜热西提</v>
          </cell>
          <cell r="E456" t="str">
            <v>女</v>
          </cell>
        </row>
        <row r="457">
          <cell r="D457" t="str">
            <v>阿卜杜外力·图尔贡</v>
          </cell>
          <cell r="E457" t="str">
            <v>男</v>
          </cell>
        </row>
        <row r="458">
          <cell r="D458" t="str">
            <v>布瓦杰尔·图尔贡</v>
          </cell>
          <cell r="E458" t="str">
            <v>女</v>
          </cell>
        </row>
        <row r="459">
          <cell r="D459" t="str">
            <v>如斯太木·图尔荪</v>
          </cell>
          <cell r="E459" t="str">
            <v>男</v>
          </cell>
        </row>
        <row r="460">
          <cell r="D460" t="str">
            <v>努尔阿米乃·艾力江</v>
          </cell>
          <cell r="E460" t="str">
            <v>女</v>
          </cell>
        </row>
        <row r="461">
          <cell r="D461" t="str">
            <v>努尔比亚木·艾力江</v>
          </cell>
          <cell r="E461" t="str">
            <v>女</v>
          </cell>
        </row>
        <row r="462">
          <cell r="D462" t="str">
            <v>穆乃日·托合提</v>
          </cell>
          <cell r="E462" t="str">
            <v>女</v>
          </cell>
        </row>
        <row r="463">
          <cell r="D463" t="str">
            <v>热则宛古丽·库尔班</v>
          </cell>
          <cell r="E463" t="str">
            <v>女</v>
          </cell>
        </row>
        <row r="464">
          <cell r="D464" t="str">
            <v>穆乃热·图尔迪</v>
          </cell>
          <cell r="E464" t="str">
            <v>女</v>
          </cell>
        </row>
        <row r="465">
          <cell r="D465" t="str">
            <v>麦日姆妮萨·伊敏江</v>
          </cell>
          <cell r="E465" t="str">
            <v>女</v>
          </cell>
        </row>
        <row r="466">
          <cell r="D466" t="str">
            <v>帕提麦·阿卜杜凯尤木</v>
          </cell>
          <cell r="E466" t="str">
            <v>女</v>
          </cell>
        </row>
        <row r="467">
          <cell r="D467" t="str">
            <v>阿布力海提·阿布力孜</v>
          </cell>
          <cell r="E467" t="str">
            <v>男</v>
          </cell>
        </row>
        <row r="468">
          <cell r="D468" t="str">
            <v>如克娅·吐尔逊</v>
          </cell>
          <cell r="E468" t="str">
            <v>女</v>
          </cell>
        </row>
        <row r="469">
          <cell r="D469" t="str">
            <v>阿伊谢·玉苏普江</v>
          </cell>
          <cell r="E469" t="str">
            <v>女</v>
          </cell>
        </row>
        <row r="470">
          <cell r="D470" t="str">
            <v>比拉力·库尔班江</v>
          </cell>
          <cell r="E470" t="str">
            <v>男</v>
          </cell>
        </row>
        <row r="471">
          <cell r="D471" t="str">
            <v>麦迪娜·阿布都克尤木</v>
          </cell>
          <cell r="E471" t="str">
            <v>女</v>
          </cell>
        </row>
        <row r="472">
          <cell r="D472" t="str">
            <v>艾飞发·阿巴白克尔</v>
          </cell>
          <cell r="E472" t="str">
            <v>女</v>
          </cell>
        </row>
        <row r="473">
          <cell r="D473" t="str">
            <v>排孜来提·萨伍提</v>
          </cell>
          <cell r="E473" t="str">
            <v>女</v>
          </cell>
        </row>
        <row r="474">
          <cell r="D474" t="str">
            <v>帕提玛·铁兰迪</v>
          </cell>
          <cell r="E474" t="str">
            <v>女</v>
          </cell>
        </row>
        <row r="475">
          <cell r="D475" t="str">
            <v>古丽孜巴·阿卜杜许库尔</v>
          </cell>
          <cell r="E475" t="str">
            <v>女</v>
          </cell>
        </row>
        <row r="476">
          <cell r="D476" t="str">
            <v>乃则热·吾拉音江</v>
          </cell>
          <cell r="E476" t="str">
            <v>女</v>
          </cell>
        </row>
        <row r="477">
          <cell r="D477" t="str">
            <v>阿依古再丽·阿木提江</v>
          </cell>
          <cell r="E477" t="str">
            <v>女</v>
          </cell>
        </row>
        <row r="478">
          <cell r="D478" t="str">
            <v>努尔孜巴·如孜</v>
          </cell>
          <cell r="E478" t="str">
            <v>女</v>
          </cell>
        </row>
        <row r="479">
          <cell r="D479" t="str">
            <v>阿依夏·阿布力海提</v>
          </cell>
          <cell r="E479" t="str">
            <v>女</v>
          </cell>
        </row>
        <row r="480">
          <cell r="D480" t="str">
            <v>赛比热·艾比布拉</v>
          </cell>
          <cell r="E480" t="str">
            <v>女</v>
          </cell>
        </row>
        <row r="481">
          <cell r="D481" t="str">
            <v>麦乃赛·阿卜杜穆太力普</v>
          </cell>
          <cell r="E481" t="str">
            <v>女</v>
          </cell>
        </row>
        <row r="482">
          <cell r="D482" t="str">
            <v>谢依旦姆·阿卜杜热合曼</v>
          </cell>
          <cell r="E482" t="str">
            <v>女</v>
          </cell>
        </row>
        <row r="483">
          <cell r="D483" t="str">
            <v>如克耶姆·麦麦提</v>
          </cell>
          <cell r="E483" t="str">
            <v>女</v>
          </cell>
        </row>
        <row r="484">
          <cell r="D484" t="str">
            <v>穆海麦提江·哈力克江</v>
          </cell>
          <cell r="E484" t="str">
            <v>男</v>
          </cell>
        </row>
        <row r="485">
          <cell r="D485" t="str">
            <v>祖拜达·孜比布拉</v>
          </cell>
          <cell r="E485" t="str">
            <v>女</v>
          </cell>
        </row>
        <row r="486">
          <cell r="D486" t="str">
            <v>穆斯丽麦·吐地</v>
          </cell>
          <cell r="E486" t="str">
            <v>女</v>
          </cell>
        </row>
        <row r="487">
          <cell r="D487" t="str">
            <v>阿卜杜拉·阿布都肉苏力</v>
          </cell>
          <cell r="E487" t="str">
            <v>男</v>
          </cell>
        </row>
        <row r="488">
          <cell r="D488" t="str">
            <v>阿卜杜拉·西尔艾力</v>
          </cell>
          <cell r="E488" t="str">
            <v>男</v>
          </cell>
        </row>
        <row r="489">
          <cell r="D489" t="str">
            <v>阿伊谢·努尔麦麦提</v>
          </cell>
          <cell r="E489" t="str">
            <v>女</v>
          </cell>
        </row>
        <row r="490">
          <cell r="D490" t="str">
            <v>乃非赛·图尔荪江</v>
          </cell>
          <cell r="E490" t="str">
            <v>女</v>
          </cell>
        </row>
        <row r="491">
          <cell r="D491" t="str">
            <v>阿布都乃再尔·居买</v>
          </cell>
          <cell r="E491" t="str">
            <v>男</v>
          </cell>
        </row>
        <row r="492">
          <cell r="D492" t="str">
            <v>穆海麦提·热合买提</v>
          </cell>
          <cell r="E492" t="str">
            <v>男</v>
          </cell>
        </row>
        <row r="493">
          <cell r="D493" t="str">
            <v>帕提玛·买买提</v>
          </cell>
          <cell r="E493" t="str">
            <v>女</v>
          </cell>
        </row>
        <row r="494">
          <cell r="D494" t="str">
            <v>伊斯马伊力江·玉麦尔江</v>
          </cell>
          <cell r="E494" t="str">
            <v>男</v>
          </cell>
        </row>
        <row r="495">
          <cell r="D495" t="str">
            <v>热则耶·库尔班江</v>
          </cell>
          <cell r="E495" t="str">
            <v>女</v>
          </cell>
        </row>
        <row r="496">
          <cell r="D496" t="str">
            <v>麦乃赛·肉孜</v>
          </cell>
          <cell r="E496" t="str">
            <v>女</v>
          </cell>
        </row>
        <row r="497">
          <cell r="D497" t="str">
            <v>努尔阿米娜·亚森江</v>
          </cell>
          <cell r="E497" t="str">
            <v>女</v>
          </cell>
        </row>
        <row r="498">
          <cell r="D498" t="str">
            <v>穆尼热·吾布力卡斯木</v>
          </cell>
          <cell r="E498" t="str">
            <v>女</v>
          </cell>
        </row>
        <row r="499">
          <cell r="D499" t="str">
            <v>阿卜杜许库尔·奥斯曼江</v>
          </cell>
          <cell r="E499" t="str">
            <v>男</v>
          </cell>
        </row>
        <row r="500">
          <cell r="D500" t="str">
            <v>伊德日斯·伊萨克</v>
          </cell>
          <cell r="E500" t="str">
            <v>男</v>
          </cell>
        </row>
        <row r="501">
          <cell r="D501" t="str">
            <v>布萨热古丽·苏来曼</v>
          </cell>
          <cell r="E501" t="str">
            <v>女</v>
          </cell>
        </row>
        <row r="502">
          <cell r="D502" t="str">
            <v>茹则古丽·巴克</v>
          </cell>
          <cell r="E502" t="str">
            <v>女</v>
          </cell>
        </row>
        <row r="503">
          <cell r="D503" t="str">
            <v>洁娜古丽·亚森</v>
          </cell>
          <cell r="E503" t="str">
            <v>女</v>
          </cell>
        </row>
        <row r="504">
          <cell r="D504" t="str">
            <v>阿尔祖古丽·色伊提</v>
          </cell>
          <cell r="E504" t="str">
            <v>女</v>
          </cell>
        </row>
        <row r="505">
          <cell r="D505" t="str">
            <v>则拉莱·喀斯木</v>
          </cell>
          <cell r="E505" t="str">
            <v>女</v>
          </cell>
        </row>
        <row r="506">
          <cell r="D506" t="str">
            <v>古丽斯坦·伊斯马伊力</v>
          </cell>
          <cell r="E506" t="str">
            <v>女</v>
          </cell>
        </row>
        <row r="507">
          <cell r="D507" t="str">
            <v>阿卜杜外力·伊斯马伊力</v>
          </cell>
          <cell r="E507" t="str">
            <v>男</v>
          </cell>
        </row>
        <row r="508">
          <cell r="D508" t="str">
            <v>古妮萨依姆·伊斯马伊力</v>
          </cell>
          <cell r="E508" t="str">
            <v>女</v>
          </cell>
        </row>
        <row r="509">
          <cell r="D509" t="str">
            <v>祖丽阿娅提·库尔班江</v>
          </cell>
          <cell r="E509" t="str">
            <v>女</v>
          </cell>
        </row>
        <row r="510">
          <cell r="D510" t="str">
            <v>热比耶·赫则热提艾力</v>
          </cell>
          <cell r="E510" t="str">
            <v>女</v>
          </cell>
        </row>
        <row r="511">
          <cell r="D511" t="str">
            <v>阿卜杜外力·阿卜杜热伊木</v>
          </cell>
          <cell r="E511" t="str">
            <v>女</v>
          </cell>
        </row>
        <row r="512">
          <cell r="D512" t="str">
            <v>穆斯丽麦·奥斯曼江</v>
          </cell>
          <cell r="E512" t="str">
            <v>女</v>
          </cell>
        </row>
        <row r="513">
          <cell r="D513" t="str">
            <v>阿巴拜科日·麦麦提艾力</v>
          </cell>
          <cell r="E513" t="str">
            <v>男</v>
          </cell>
        </row>
        <row r="514">
          <cell r="D514" t="str">
            <v>阿米娜·阿西木江</v>
          </cell>
          <cell r="E514" t="str">
            <v>女</v>
          </cell>
        </row>
        <row r="515">
          <cell r="D515" t="str">
            <v>凯日麦·吾斯曼江</v>
          </cell>
          <cell r="E515" t="str">
            <v>女</v>
          </cell>
        </row>
        <row r="516">
          <cell r="D516" t="str">
            <v>热孜万古丽·麦麦提伊敏</v>
          </cell>
          <cell r="E516" t="str">
            <v>女</v>
          </cell>
        </row>
        <row r="517">
          <cell r="D517" t="str">
            <v>苏比努尔·库尔班</v>
          </cell>
          <cell r="E517" t="str">
            <v>女</v>
          </cell>
        </row>
        <row r="518">
          <cell r="D518" t="str">
            <v>排塔尔·胡达拜尔地</v>
          </cell>
          <cell r="E518" t="str">
            <v>男</v>
          </cell>
        </row>
        <row r="519">
          <cell r="D519" t="str">
            <v>扎伊达·阿西木江</v>
          </cell>
          <cell r="E519" t="str">
            <v>女</v>
          </cell>
        </row>
        <row r="520">
          <cell r="D520" t="str">
            <v>麦尔旦江·马木提</v>
          </cell>
          <cell r="E520" t="str">
            <v>男</v>
          </cell>
        </row>
        <row r="521">
          <cell r="D521" t="str">
            <v>夏木西努尔·阿卜力米提</v>
          </cell>
          <cell r="E521" t="str">
            <v>女</v>
          </cell>
        </row>
        <row r="522">
          <cell r="D522" t="str">
            <v>阿尔曼·吐孙江</v>
          </cell>
          <cell r="E522" t="str">
            <v>女</v>
          </cell>
        </row>
        <row r="523">
          <cell r="D523" t="str">
            <v>阿布杜赛米·毛拉</v>
          </cell>
          <cell r="E523" t="str">
            <v>女</v>
          </cell>
        </row>
        <row r="524">
          <cell r="D524" t="str">
            <v>伊尔潘·麦合木提江</v>
          </cell>
          <cell r="E524" t="str">
            <v>男</v>
          </cell>
        </row>
        <row r="525">
          <cell r="D525" t="str">
            <v>艾米如啦·喀斯木</v>
          </cell>
          <cell r="E525" t="str">
            <v>女</v>
          </cell>
        </row>
        <row r="526">
          <cell r="D526" t="str">
            <v>阿卜杜塔伊尔·麦麦提伊敏</v>
          </cell>
          <cell r="E526" t="str">
            <v>男</v>
          </cell>
        </row>
        <row r="527">
          <cell r="D527" t="str">
            <v>阿卜杜凯尤木·艾麦提江</v>
          </cell>
          <cell r="E527" t="str">
            <v>男</v>
          </cell>
        </row>
        <row r="528">
          <cell r="D528" t="str">
            <v>阿丽耶·艾麦提江</v>
          </cell>
          <cell r="E528" t="str">
            <v>女</v>
          </cell>
        </row>
        <row r="529">
          <cell r="D529" t="str">
            <v>帕提古丽·艾麦提江</v>
          </cell>
          <cell r="E529" t="str">
            <v>女</v>
          </cell>
        </row>
        <row r="530">
          <cell r="D530" t="str">
            <v>阿卜杜赛麦提·麦麦提江</v>
          </cell>
          <cell r="E530" t="str">
            <v>男</v>
          </cell>
        </row>
        <row r="531">
          <cell r="D531" t="str">
            <v>阿依谢姆古丽·艾海提</v>
          </cell>
          <cell r="E531" t="str">
            <v>女</v>
          </cell>
        </row>
        <row r="532">
          <cell r="D532" t="str">
            <v>努尔比耶姆·赫力木</v>
          </cell>
          <cell r="E532" t="str">
            <v>女</v>
          </cell>
        </row>
        <row r="533">
          <cell r="D533" t="str">
            <v>古力苏姆·乌热伊木</v>
          </cell>
          <cell r="E533" t="str">
            <v>女</v>
          </cell>
        </row>
        <row r="534">
          <cell r="D534" t="str">
            <v>阿卜力海提·艾麦提江</v>
          </cell>
          <cell r="E534" t="str">
            <v>男</v>
          </cell>
        </row>
        <row r="535">
          <cell r="D535" t="str">
            <v>阿娜尔古丽·乌布力喀斯木</v>
          </cell>
          <cell r="E535" t="str">
            <v>女</v>
          </cell>
        </row>
        <row r="536">
          <cell r="D536" t="str">
            <v>米日古丽·艾海提</v>
          </cell>
          <cell r="E536" t="str">
            <v>女</v>
          </cell>
        </row>
        <row r="537">
          <cell r="D537" t="str">
            <v>萨吉代姆·吾普尔</v>
          </cell>
          <cell r="E537" t="str">
            <v>女</v>
          </cell>
        </row>
        <row r="538">
          <cell r="D538" t="str">
            <v>穆娜瓦尔·延塔克</v>
          </cell>
          <cell r="E538" t="str">
            <v>女</v>
          </cell>
        </row>
        <row r="539">
          <cell r="D539" t="str">
            <v>热则宛古丽·奥布力</v>
          </cell>
          <cell r="E539" t="str">
            <v>女</v>
          </cell>
        </row>
        <row r="540">
          <cell r="D540" t="str">
            <v>穆海麦提艾力·热伊木</v>
          </cell>
          <cell r="E540" t="str">
            <v>男</v>
          </cell>
        </row>
        <row r="541">
          <cell r="D541" t="str">
            <v>阿卜杜热依木·玉苏普江</v>
          </cell>
          <cell r="E541" t="str">
            <v>男</v>
          </cell>
        </row>
        <row r="542">
          <cell r="D542" t="str">
            <v>伊尔潘·艾力江</v>
          </cell>
          <cell r="E542" t="str">
            <v>男</v>
          </cell>
        </row>
        <row r="543">
          <cell r="D543" t="str">
            <v>斯热吉丁·伊斯马伊力</v>
          </cell>
          <cell r="E543" t="str">
            <v>男</v>
          </cell>
        </row>
        <row r="544">
          <cell r="D544" t="str">
            <v>古丽则热·阿卜拉江</v>
          </cell>
          <cell r="E544" t="str">
            <v>女</v>
          </cell>
        </row>
        <row r="545">
          <cell r="D545" t="str">
            <v>努尔比耶姆·赫力木</v>
          </cell>
          <cell r="E545" t="str">
            <v>女</v>
          </cell>
        </row>
        <row r="546">
          <cell r="D546" t="str">
            <v>伊热潘·奥布力</v>
          </cell>
          <cell r="E546" t="str">
            <v>男</v>
          </cell>
        </row>
        <row r="547">
          <cell r="D547" t="str">
            <v>努尔妮萨古丽·托合提</v>
          </cell>
          <cell r="E547" t="str">
            <v>女</v>
          </cell>
        </row>
        <row r="548">
          <cell r="D548" t="str">
            <v>乃斯如拉·喀日</v>
          </cell>
          <cell r="E548" t="str">
            <v>男</v>
          </cell>
        </row>
        <row r="549">
          <cell r="D549" t="str">
            <v>阿尔祖古丽·萨伍尔</v>
          </cell>
          <cell r="E549" t="str">
            <v>女</v>
          </cell>
        </row>
        <row r="550">
          <cell r="D550" t="str">
            <v>布热比耶姆·马木提</v>
          </cell>
          <cell r="E550" t="str">
            <v>女</v>
          </cell>
        </row>
        <row r="551">
          <cell r="D551" t="str">
            <v>阿米乃·奥布力喀斯木</v>
          </cell>
          <cell r="E551" t="str">
            <v>女</v>
          </cell>
        </row>
        <row r="552">
          <cell r="D552" t="str">
            <v>艾则提奥斯曼·艾拜</v>
          </cell>
          <cell r="E552" t="str">
            <v>男</v>
          </cell>
        </row>
        <row r="553">
          <cell r="D553" t="str">
            <v>艾则提奥斯曼·艾拜</v>
          </cell>
          <cell r="E553" t="str">
            <v>男</v>
          </cell>
        </row>
        <row r="554">
          <cell r="D554" t="str">
            <v>艾斯玛·麦麦提伊敏</v>
          </cell>
          <cell r="E554" t="str">
            <v>女</v>
          </cell>
        </row>
        <row r="555">
          <cell r="D555" t="str">
            <v>艾斯玛·麦麦提伊敏</v>
          </cell>
          <cell r="E555" t="str">
            <v>女</v>
          </cell>
        </row>
        <row r="556">
          <cell r="D556" t="str">
            <v>帕提古丽·纳斯尔</v>
          </cell>
          <cell r="E556" t="str">
            <v>女</v>
          </cell>
        </row>
        <row r="557">
          <cell r="D557" t="str">
            <v>帕提古丽·纳斯尔</v>
          </cell>
          <cell r="E557" t="str">
            <v>女</v>
          </cell>
        </row>
        <row r="558">
          <cell r="D558" t="str">
            <v>塔西古丽·托合提</v>
          </cell>
          <cell r="E558" t="str">
            <v>女</v>
          </cell>
        </row>
        <row r="559">
          <cell r="D559" t="str">
            <v>塔西古丽·托合提</v>
          </cell>
          <cell r="E559" t="str">
            <v>女</v>
          </cell>
        </row>
        <row r="560">
          <cell r="D560" t="str">
            <v>阿依佐合热·阿卜杜如苏力</v>
          </cell>
          <cell r="E560" t="str">
            <v>女</v>
          </cell>
        </row>
        <row r="561">
          <cell r="D561" t="str">
            <v>阿依佐合热·阿卜杜如苏力</v>
          </cell>
          <cell r="E561" t="str">
            <v>女</v>
          </cell>
        </row>
        <row r="562">
          <cell r="D562" t="str">
            <v>克热木江·麦麦提斯迪克</v>
          </cell>
          <cell r="E562" t="str">
            <v>男</v>
          </cell>
        </row>
        <row r="563">
          <cell r="D563" t="str">
            <v>克热木江·麦麦提斯迪克</v>
          </cell>
          <cell r="E563" t="str">
            <v>男</v>
          </cell>
        </row>
        <row r="564">
          <cell r="D564" t="str">
            <v>穆妮热·阿卜力孜</v>
          </cell>
          <cell r="E564" t="str">
            <v>女</v>
          </cell>
        </row>
        <row r="565">
          <cell r="D565" t="str">
            <v>穆妮热·阿卜力孜</v>
          </cell>
          <cell r="E565" t="str">
            <v>女</v>
          </cell>
        </row>
        <row r="566">
          <cell r="D566" t="str">
            <v>布阿依谢姆·艾萨</v>
          </cell>
          <cell r="E566" t="str">
            <v>女</v>
          </cell>
        </row>
        <row r="567">
          <cell r="D567" t="str">
            <v>布阿依谢姆·艾萨</v>
          </cell>
          <cell r="E567" t="str">
            <v>女</v>
          </cell>
        </row>
        <row r="568">
          <cell r="D568" t="str">
            <v>阿卜杜扎伊尔·阿卜杜热伊木</v>
          </cell>
          <cell r="E568" t="str">
            <v>男</v>
          </cell>
        </row>
        <row r="569">
          <cell r="D569" t="str">
            <v>阿卜杜扎伊尔·阿卜杜热伊木</v>
          </cell>
          <cell r="E569" t="str">
            <v>男</v>
          </cell>
        </row>
        <row r="570">
          <cell r="D570" t="str">
            <v>谢伊代·阿卜杜克热木</v>
          </cell>
          <cell r="E570" t="str">
            <v>女</v>
          </cell>
        </row>
        <row r="571">
          <cell r="D571" t="str">
            <v>谢伊代·阿卜杜克热木</v>
          </cell>
          <cell r="E571" t="str">
            <v>女</v>
          </cell>
        </row>
        <row r="572">
          <cell r="D572" t="str">
            <v>凯丽比努尔·阿卜力孜</v>
          </cell>
          <cell r="E572" t="str">
            <v>女</v>
          </cell>
        </row>
        <row r="573">
          <cell r="D573" t="str">
            <v>凯丽比努尔·阿卜力孜</v>
          </cell>
          <cell r="E573" t="str">
            <v>女</v>
          </cell>
        </row>
        <row r="574">
          <cell r="D574" t="str">
            <v>阿依谢姆古丽·乌热伊木</v>
          </cell>
          <cell r="E574" t="str">
            <v>女</v>
          </cell>
        </row>
        <row r="575">
          <cell r="D575" t="str">
            <v>阿依谢姆古丽·乌热伊木</v>
          </cell>
          <cell r="E575" t="str">
            <v>女</v>
          </cell>
        </row>
        <row r="576">
          <cell r="D576" t="str">
            <v>姑丽斯坦·如则</v>
          </cell>
          <cell r="E576" t="str">
            <v>女</v>
          </cell>
        </row>
        <row r="577">
          <cell r="D577" t="str">
            <v>布瓦杰尔·艾麦提</v>
          </cell>
          <cell r="E577" t="str">
            <v>女</v>
          </cell>
        </row>
        <row r="578">
          <cell r="D578" t="str">
            <v>玉特库尔拜克·布日罕巴依</v>
          </cell>
          <cell r="E578" t="str">
            <v>男</v>
          </cell>
        </row>
        <row r="579">
          <cell r="D579" t="str">
            <v>古丽孜热·斯玛依</v>
          </cell>
          <cell r="E579" t="str">
            <v>女</v>
          </cell>
        </row>
        <row r="580">
          <cell r="D580" t="str">
            <v>古扎丽阿依·拜克塔依</v>
          </cell>
          <cell r="E580" t="str">
            <v>女</v>
          </cell>
        </row>
        <row r="581">
          <cell r="D581" t="str">
            <v>江努尔·艾力木拜克</v>
          </cell>
          <cell r="E581" t="str">
            <v>女</v>
          </cell>
        </row>
        <row r="582">
          <cell r="D582" t="str">
            <v>乌鲁布·达斯图尔</v>
          </cell>
          <cell r="E582" t="str">
            <v>女</v>
          </cell>
        </row>
        <row r="583">
          <cell r="D583" t="str">
            <v>阿依加热克尼·麦麦提喀伍力</v>
          </cell>
          <cell r="E583" t="str">
            <v>女</v>
          </cell>
        </row>
        <row r="584">
          <cell r="D584" t="str">
            <v>阿日曼拜克·图尔洪</v>
          </cell>
          <cell r="E584" t="str">
            <v>男</v>
          </cell>
        </row>
        <row r="585">
          <cell r="D585" t="str">
            <v>布萨丽麦·吾尔群</v>
          </cell>
          <cell r="E585" t="str">
            <v>女</v>
          </cell>
        </row>
        <row r="586">
          <cell r="D586" t="str">
            <v>帕力扎提古丽·交热</v>
          </cell>
          <cell r="E586" t="str">
            <v>女</v>
          </cell>
        </row>
        <row r="587">
          <cell r="D587" t="str">
            <v>阿热斯坦拜克·艾散开力迪</v>
          </cell>
          <cell r="E587" t="str">
            <v>男</v>
          </cell>
        </row>
        <row r="588">
          <cell r="D588" t="str">
            <v>胡玛尔拜克·阿卜杜喀日</v>
          </cell>
          <cell r="E588" t="str">
            <v>男</v>
          </cell>
        </row>
        <row r="589">
          <cell r="D589" t="str">
            <v>阿依巴克提·吾苏肯巴依</v>
          </cell>
          <cell r="E589" t="str">
            <v>女</v>
          </cell>
        </row>
        <row r="590">
          <cell r="D590" t="str">
            <v>胡玛尔古丽·努尔阿曼</v>
          </cell>
          <cell r="E590" t="str">
            <v>女</v>
          </cell>
        </row>
        <row r="591">
          <cell r="D591" t="str">
            <v>阿尔孜古丽·买热苏里</v>
          </cell>
          <cell r="E591" t="str">
            <v>女</v>
          </cell>
        </row>
        <row r="592">
          <cell r="D592" t="str">
            <v>阿依胡玛尔·阿卜杜热伊木</v>
          </cell>
          <cell r="E592" t="str">
            <v>女</v>
          </cell>
        </row>
        <row r="593">
          <cell r="D593" t="str">
            <v>萨拉麦提·阿卜力克木</v>
          </cell>
          <cell r="E593" t="str">
            <v>女</v>
          </cell>
        </row>
        <row r="594">
          <cell r="D594" t="str">
            <v>古丽夏提·阿迪力</v>
          </cell>
          <cell r="E594" t="str">
            <v>女</v>
          </cell>
        </row>
        <row r="595">
          <cell r="D595" t="str">
            <v>柔鲜·图尔洪</v>
          </cell>
          <cell r="E595" t="str">
            <v>女</v>
          </cell>
        </row>
        <row r="596">
          <cell r="D596" t="str">
            <v>塔玛热·穆热阿迪力</v>
          </cell>
          <cell r="E596" t="str">
            <v>女</v>
          </cell>
        </row>
        <row r="597">
          <cell r="D597" t="str">
            <v>阿卜杜许库尔·喀迪尔</v>
          </cell>
          <cell r="E597" t="str">
            <v>女</v>
          </cell>
        </row>
        <row r="598">
          <cell r="D598" t="str">
            <v>努尔佧娜提·努斯热图拉</v>
          </cell>
          <cell r="E598" t="str">
            <v>男</v>
          </cell>
        </row>
        <row r="599">
          <cell r="D599" t="str">
            <v>古丽鲜·托合提麦提</v>
          </cell>
          <cell r="E599" t="str">
            <v>女</v>
          </cell>
        </row>
        <row r="600">
          <cell r="D600" t="str">
            <v>齐曼古丽·伊迪尔斯</v>
          </cell>
          <cell r="E600" t="str">
            <v>女</v>
          </cell>
        </row>
        <row r="601">
          <cell r="D601" t="str">
            <v>阿依古丽·努拉洪</v>
          </cell>
          <cell r="E601" t="str">
            <v>女</v>
          </cell>
        </row>
        <row r="602">
          <cell r="D602" t="str">
            <v>穆斯塔帕·卡纳皮亚</v>
          </cell>
          <cell r="E602" t="str">
            <v>男</v>
          </cell>
        </row>
        <row r="603">
          <cell r="D603" t="str">
            <v>阿卜杜沙塔尔·沙迪克</v>
          </cell>
          <cell r="E603" t="str">
            <v>男</v>
          </cell>
        </row>
        <row r="604">
          <cell r="D604" t="str">
            <v>吾尔麦提古丽·阿克马力</v>
          </cell>
          <cell r="E604" t="str">
            <v>女</v>
          </cell>
        </row>
        <row r="605">
          <cell r="D605" t="str">
            <v>热孜耶·加萨热提</v>
          </cell>
          <cell r="E605" t="str">
            <v>女</v>
          </cell>
        </row>
        <row r="606">
          <cell r="D606" t="str">
            <v>古丽扎提·喀日</v>
          </cell>
          <cell r="E606" t="str">
            <v>女</v>
          </cell>
        </row>
        <row r="607">
          <cell r="D607" t="str">
            <v>萨妮耶·艾力艾科拜尔</v>
          </cell>
          <cell r="E607" t="str">
            <v>女</v>
          </cell>
        </row>
        <row r="608">
          <cell r="D608" t="str">
            <v>雪克热提·阿卜杜纳斯尔</v>
          </cell>
          <cell r="E608" t="str">
            <v>男</v>
          </cell>
        </row>
        <row r="609">
          <cell r="D609" t="str">
            <v>伊盖木拜尔迪·阿卜拉阿西木</v>
          </cell>
          <cell r="E609" t="str">
            <v>男</v>
          </cell>
        </row>
        <row r="610">
          <cell r="D610" t="str">
            <v>努尔巴哈尔·阿卜杜力马纳普</v>
          </cell>
          <cell r="E610" t="str">
            <v>女</v>
          </cell>
        </row>
        <row r="611">
          <cell r="D611" t="str">
            <v>穆拉迪拉·阿克尧力</v>
          </cell>
          <cell r="E611" t="str">
            <v>男</v>
          </cell>
        </row>
        <row r="612">
          <cell r="D612" t="str">
            <v>古丽努尔·阿克尧力</v>
          </cell>
          <cell r="E612" t="str">
            <v>女</v>
          </cell>
        </row>
        <row r="613">
          <cell r="D613" t="str">
            <v>古丽沙娜提·喀日</v>
          </cell>
          <cell r="E613" t="str">
            <v>女</v>
          </cell>
        </row>
        <row r="614">
          <cell r="D614" t="str">
            <v>不阿提坎木·乌拉依木</v>
          </cell>
          <cell r="E614" t="str">
            <v>女</v>
          </cell>
        </row>
        <row r="615">
          <cell r="D615" t="str">
            <v>帕提曼·乌拉依木</v>
          </cell>
          <cell r="E615" t="str">
            <v>女</v>
          </cell>
        </row>
        <row r="616">
          <cell r="D616" t="str">
            <v>阿依加马丽·居麦</v>
          </cell>
          <cell r="E616" t="str">
            <v>女</v>
          </cell>
        </row>
        <row r="617">
          <cell r="D617" t="str">
            <v>阿提坎木·阿卜杜许库尔</v>
          </cell>
          <cell r="E617" t="str">
            <v>女</v>
          </cell>
        </row>
        <row r="618">
          <cell r="D618" t="str">
            <v>阿依先姑丽·玉素英</v>
          </cell>
          <cell r="E618" t="str">
            <v>女</v>
          </cell>
        </row>
        <row r="619">
          <cell r="D619" t="str">
            <v>美合日班·图尔荪</v>
          </cell>
          <cell r="E619" t="str">
            <v>女</v>
          </cell>
        </row>
        <row r="620">
          <cell r="D620" t="str">
            <v>阿不都外力·阿卜都热依木</v>
          </cell>
          <cell r="E620" t="str">
            <v>男</v>
          </cell>
        </row>
        <row r="621">
          <cell r="D621" t="str">
            <v>古再努尔·图拉普</v>
          </cell>
          <cell r="E621" t="str">
            <v>女</v>
          </cell>
        </row>
        <row r="622">
          <cell r="D622" t="str">
            <v>布阿依先·乌拉依木</v>
          </cell>
          <cell r="E622" t="str">
            <v>女</v>
          </cell>
        </row>
        <row r="623">
          <cell r="D623" t="str">
            <v>阿里木·卡得尔</v>
          </cell>
          <cell r="E623" t="str">
            <v>男</v>
          </cell>
        </row>
        <row r="624">
          <cell r="D624" t="str">
            <v>布再哪甫·玉麦尔</v>
          </cell>
          <cell r="E624" t="str">
            <v>女</v>
          </cell>
        </row>
        <row r="625">
          <cell r="D625" t="str">
            <v>阿曼姑丽·麦麦提明</v>
          </cell>
          <cell r="E625" t="str">
            <v>女</v>
          </cell>
        </row>
        <row r="626">
          <cell r="D626" t="str">
            <v>阿依先古丽·库得来提</v>
          </cell>
          <cell r="E626" t="str">
            <v>女</v>
          </cell>
        </row>
        <row r="627">
          <cell r="D627" t="str">
            <v>海热古丽·佧得</v>
          </cell>
          <cell r="E627" t="str">
            <v>女</v>
          </cell>
        </row>
        <row r="628">
          <cell r="D628" t="str">
            <v>迪来热木·图地卡日</v>
          </cell>
          <cell r="E628" t="str">
            <v>女</v>
          </cell>
        </row>
        <row r="629">
          <cell r="D629" t="str">
            <v>巴图尔·托合提</v>
          </cell>
          <cell r="E629" t="str">
            <v>男</v>
          </cell>
        </row>
        <row r="630">
          <cell r="D630" t="str">
            <v>苏比努热·苏来曼</v>
          </cell>
          <cell r="E630" t="str">
            <v>女</v>
          </cell>
        </row>
        <row r="631">
          <cell r="D631" t="str">
            <v>乌拉木江·努尔买买提</v>
          </cell>
          <cell r="E631" t="str">
            <v>男</v>
          </cell>
        </row>
        <row r="632">
          <cell r="D632" t="str">
            <v>依合帕兰木·艾力</v>
          </cell>
          <cell r="E632" t="str">
            <v>女</v>
          </cell>
        </row>
        <row r="633">
          <cell r="D633" t="str">
            <v>如克亚木·阿卜杜许库尔</v>
          </cell>
          <cell r="E633" t="str">
            <v>女</v>
          </cell>
        </row>
        <row r="634">
          <cell r="D634" t="str">
            <v>祖力皮亚木·肉孜</v>
          </cell>
          <cell r="E634" t="str">
            <v>女</v>
          </cell>
        </row>
        <row r="635">
          <cell r="D635" t="str">
            <v>帕尔哈提·玉素普江</v>
          </cell>
          <cell r="E635" t="str">
            <v>男</v>
          </cell>
        </row>
        <row r="636">
          <cell r="D636" t="str">
            <v>依布拉依木江·司马义</v>
          </cell>
          <cell r="E636" t="str">
            <v>男</v>
          </cell>
        </row>
        <row r="637">
          <cell r="D637" t="str">
            <v>帕提古丽·卡斯木</v>
          </cell>
          <cell r="E637" t="str">
            <v>女</v>
          </cell>
        </row>
        <row r="638">
          <cell r="D638" t="str">
            <v>莫哈木德·赛买提</v>
          </cell>
          <cell r="E638" t="str">
            <v>男</v>
          </cell>
        </row>
        <row r="639">
          <cell r="D639" t="str">
            <v>木亚沙·阿布都如素力</v>
          </cell>
          <cell r="E639" t="str">
            <v>女</v>
          </cell>
        </row>
        <row r="640">
          <cell r="D640" t="str">
            <v>布阿依鲜木·阿布力米提</v>
          </cell>
          <cell r="E640" t="str">
            <v>女</v>
          </cell>
        </row>
        <row r="641">
          <cell r="D641" t="str">
            <v>热依拉·吐热瓦洪</v>
          </cell>
          <cell r="E641" t="str">
            <v>男</v>
          </cell>
        </row>
        <row r="642">
          <cell r="D642" t="str">
            <v>艾尼卡尔·阿不力克木</v>
          </cell>
          <cell r="E642" t="str">
            <v>男</v>
          </cell>
        </row>
        <row r="643">
          <cell r="D643" t="str">
            <v>热依汗古·吐拉普</v>
          </cell>
          <cell r="E643" t="str">
            <v>女</v>
          </cell>
        </row>
        <row r="644">
          <cell r="D644" t="str">
            <v>依不拉依木江·卡日</v>
          </cell>
          <cell r="E644" t="str">
            <v>男</v>
          </cell>
        </row>
        <row r="645">
          <cell r="D645" t="str">
            <v>阿依提拉·买买提</v>
          </cell>
          <cell r="E645" t="str">
            <v>女</v>
          </cell>
        </row>
        <row r="646">
          <cell r="D646" t="str">
            <v>苏比努尔·阿不力克木</v>
          </cell>
          <cell r="E646" t="str">
            <v>女</v>
          </cell>
        </row>
        <row r="647">
          <cell r="D647" t="str">
            <v>姑再丽努尔·玉素因</v>
          </cell>
          <cell r="E647" t="str">
            <v>女</v>
          </cell>
        </row>
        <row r="648">
          <cell r="D648" t="str">
            <v>木叶色尔·吾斯曼</v>
          </cell>
          <cell r="E648" t="str">
            <v>女</v>
          </cell>
        </row>
        <row r="649">
          <cell r="D649" t="str">
            <v>买合木江·达吾提</v>
          </cell>
          <cell r="E649" t="str">
            <v>男</v>
          </cell>
        </row>
        <row r="650">
          <cell r="D650" t="str">
            <v>玉素普江·尼亚孜</v>
          </cell>
          <cell r="E650" t="str">
            <v>男</v>
          </cell>
        </row>
        <row r="651">
          <cell r="D651" t="str">
            <v>热孜完古丽·米曼</v>
          </cell>
          <cell r="E651" t="str">
            <v>女</v>
          </cell>
        </row>
        <row r="652">
          <cell r="D652" t="str">
            <v>阿布都哈力克·阿布都塞买提</v>
          </cell>
          <cell r="E652" t="str">
            <v>男</v>
          </cell>
        </row>
        <row r="653">
          <cell r="D653" t="str">
            <v>阿提开木·努力买买提</v>
          </cell>
          <cell r="E653" t="str">
            <v>女</v>
          </cell>
        </row>
        <row r="654">
          <cell r="D654" t="str">
            <v>艾比白·艾沙</v>
          </cell>
          <cell r="E654" t="str">
            <v>女</v>
          </cell>
        </row>
        <row r="655">
          <cell r="D655" t="str">
            <v>阿力亚·阿不都热依木</v>
          </cell>
          <cell r="E655" t="str">
            <v>女</v>
          </cell>
        </row>
        <row r="656">
          <cell r="D656" t="str">
            <v>阿布都海比尔·阿布都热依木</v>
          </cell>
          <cell r="E656" t="str">
            <v>男</v>
          </cell>
        </row>
        <row r="657">
          <cell r="D657" t="str">
            <v>阿丽亚·阿布都克力木</v>
          </cell>
          <cell r="E657" t="str">
            <v>女</v>
          </cell>
        </row>
        <row r="658">
          <cell r="D658" t="str">
            <v>阿布都拉·阿布都克力木</v>
          </cell>
          <cell r="E658" t="str">
            <v>男</v>
          </cell>
        </row>
        <row r="659">
          <cell r="D659" t="str">
            <v>木耶赛木·阿布来提江</v>
          </cell>
          <cell r="E659" t="str">
            <v>女</v>
          </cell>
        </row>
        <row r="660">
          <cell r="D660" t="str">
            <v>依米力古丽·肉孜</v>
          </cell>
          <cell r="E660" t="str">
            <v>女</v>
          </cell>
        </row>
        <row r="661">
          <cell r="D661" t="str">
            <v>努热曼古·木沙</v>
          </cell>
          <cell r="E661" t="str">
            <v>女</v>
          </cell>
        </row>
        <row r="662">
          <cell r="D662" t="str">
            <v>米仁沙·阿布都克力木</v>
          </cell>
          <cell r="E662" t="str">
            <v>女</v>
          </cell>
        </row>
        <row r="663">
          <cell r="D663" t="str">
            <v>同尼沙古丽·吐地</v>
          </cell>
          <cell r="E663" t="str">
            <v>女</v>
          </cell>
        </row>
        <row r="664">
          <cell r="D664" t="str">
            <v>依不拉依木江·艾尔肯</v>
          </cell>
          <cell r="E664" t="str">
            <v>男</v>
          </cell>
        </row>
        <row r="665">
          <cell r="D665" t="str">
            <v>艾热木沙玛·亚生</v>
          </cell>
          <cell r="E665" t="str">
            <v>女</v>
          </cell>
        </row>
        <row r="666">
          <cell r="D666" t="str">
            <v>阿布都赛米·阿不来提</v>
          </cell>
          <cell r="E666" t="str">
            <v>男</v>
          </cell>
        </row>
        <row r="667">
          <cell r="D667" t="str">
            <v>吐拉洪·阿力甫</v>
          </cell>
          <cell r="E667" t="str">
            <v>男</v>
          </cell>
        </row>
        <row r="668">
          <cell r="D668" t="str">
            <v>阿地力江·吐尔洪江</v>
          </cell>
          <cell r="E668" t="str">
            <v>男</v>
          </cell>
        </row>
        <row r="669">
          <cell r="D669" t="str">
            <v>肉孜完古丽·沙吾提</v>
          </cell>
          <cell r="E669" t="str">
            <v>女</v>
          </cell>
        </row>
        <row r="670">
          <cell r="D670" t="str">
            <v>米日古丽·阿不都克力木</v>
          </cell>
          <cell r="E670" t="str">
            <v>女</v>
          </cell>
        </row>
        <row r="671">
          <cell r="D671" t="str">
            <v>阿依努尔·阿不都克力木</v>
          </cell>
          <cell r="E671" t="str">
            <v>女</v>
          </cell>
        </row>
        <row r="672">
          <cell r="D672" t="str">
            <v>卡得亚·吾休</v>
          </cell>
          <cell r="E672" t="str">
            <v>女</v>
          </cell>
        </row>
        <row r="673">
          <cell r="D673" t="str">
            <v>玉买尔江·玉苏因</v>
          </cell>
          <cell r="E673" t="str">
            <v>男</v>
          </cell>
        </row>
        <row r="674">
          <cell r="D674" t="str">
            <v>克力比努尔·玉苏甫</v>
          </cell>
          <cell r="E674" t="str">
            <v>女</v>
          </cell>
        </row>
        <row r="675">
          <cell r="D675" t="str">
            <v>库尔班沙·玉苏甫</v>
          </cell>
          <cell r="E675" t="str">
            <v>女</v>
          </cell>
        </row>
        <row r="676">
          <cell r="D676" t="str">
            <v>吐尔洪·巴拉提</v>
          </cell>
          <cell r="E676" t="str">
            <v>男</v>
          </cell>
        </row>
        <row r="677">
          <cell r="D677" t="str">
            <v>古丽卡依尔·依地热斯</v>
          </cell>
          <cell r="E677" t="str">
            <v>女</v>
          </cell>
        </row>
        <row r="678">
          <cell r="D678" t="str">
            <v>汗再尔古丽·艾买提江</v>
          </cell>
          <cell r="E678" t="str">
            <v>女</v>
          </cell>
        </row>
        <row r="679">
          <cell r="D679" t="str">
            <v>祖皮努尔·阿不都热依木</v>
          </cell>
          <cell r="E679" t="str">
            <v>女</v>
          </cell>
        </row>
        <row r="680">
          <cell r="D680" t="str">
            <v>木也沙尔·库尔班</v>
          </cell>
          <cell r="E680" t="str">
            <v>女</v>
          </cell>
        </row>
        <row r="681">
          <cell r="D681" t="str">
            <v>布阿吉古丽·吐尔地</v>
          </cell>
          <cell r="E681" t="str">
            <v>女</v>
          </cell>
        </row>
        <row r="682">
          <cell r="D682" t="str">
            <v>阿不都塔依尔·阿不力克木</v>
          </cell>
          <cell r="E682" t="str">
            <v>男</v>
          </cell>
        </row>
        <row r="683">
          <cell r="D683" t="str">
            <v>阿地力江·吐尔逊</v>
          </cell>
          <cell r="E683" t="str">
            <v>男</v>
          </cell>
        </row>
        <row r="684">
          <cell r="D684" t="str">
            <v>艾克依达·玉苏甫江</v>
          </cell>
          <cell r="E684" t="str">
            <v>女</v>
          </cell>
        </row>
        <row r="685">
          <cell r="D685" t="str">
            <v>木吉塞木·吾买江</v>
          </cell>
          <cell r="E685" t="str">
            <v>女</v>
          </cell>
        </row>
        <row r="686">
          <cell r="D686" t="str">
            <v>艾比布拉·吾甫江</v>
          </cell>
          <cell r="E686" t="str">
            <v>男</v>
          </cell>
        </row>
        <row r="687">
          <cell r="D687" t="str">
            <v>木合买提·吐洪江</v>
          </cell>
          <cell r="E687" t="str">
            <v>男</v>
          </cell>
        </row>
        <row r="688">
          <cell r="D688" t="str">
            <v>开依赛·买买提江</v>
          </cell>
          <cell r="E688" t="str">
            <v>男</v>
          </cell>
        </row>
        <row r="689">
          <cell r="D689" t="str">
            <v>依马木江·努尔买买提</v>
          </cell>
          <cell r="E689" t="str">
            <v>男</v>
          </cell>
        </row>
        <row r="690">
          <cell r="D690" t="str">
            <v>吐尔地阿吉·玉苏因</v>
          </cell>
          <cell r="E690" t="str">
            <v>男</v>
          </cell>
        </row>
        <row r="691">
          <cell r="D691" t="str">
            <v>阿不来提江·吐尔逊江</v>
          </cell>
          <cell r="E691" t="str">
            <v>男</v>
          </cell>
        </row>
        <row r="692">
          <cell r="D692" t="str">
            <v>买迪尼木·阿布力米提</v>
          </cell>
          <cell r="E692" t="str">
            <v>女</v>
          </cell>
        </row>
        <row r="693">
          <cell r="D693" t="str">
            <v>买斯铁尔克孜·阿力甫</v>
          </cell>
          <cell r="E693" t="str">
            <v>女</v>
          </cell>
        </row>
        <row r="694">
          <cell r="D694" t="str">
            <v>孜拉来·阿不力米提</v>
          </cell>
          <cell r="E694" t="str">
            <v>女</v>
          </cell>
        </row>
        <row r="695">
          <cell r="D695" t="str">
            <v>米热尼沙古丽·买买提</v>
          </cell>
          <cell r="E695" t="str">
            <v>女</v>
          </cell>
        </row>
        <row r="696">
          <cell r="D696" t="str">
            <v>不阿吉古丽·赛皮丁</v>
          </cell>
          <cell r="E696" t="str">
            <v>女</v>
          </cell>
        </row>
        <row r="697">
          <cell r="D697" t="str">
            <v>卡米力·阿不来提</v>
          </cell>
          <cell r="E697" t="str">
            <v>男</v>
          </cell>
        </row>
        <row r="698">
          <cell r="D698" t="str">
            <v>古丽米热·艾海提</v>
          </cell>
          <cell r="E698" t="str">
            <v>女</v>
          </cell>
        </row>
        <row r="699">
          <cell r="D699" t="str">
            <v>开热买·阿不都热西提</v>
          </cell>
          <cell r="E699" t="str">
            <v>女</v>
          </cell>
        </row>
        <row r="700">
          <cell r="D700" t="str">
            <v>乃斯如拉·亚森江</v>
          </cell>
          <cell r="E700" t="str">
            <v>男</v>
          </cell>
        </row>
        <row r="701">
          <cell r="D701" t="str">
            <v>阿不都热合曼·克有木</v>
          </cell>
          <cell r="E701" t="str">
            <v>男</v>
          </cell>
        </row>
        <row r="702">
          <cell r="D702" t="str">
            <v>开迪尔亚·吐拉洪</v>
          </cell>
          <cell r="E702" t="str">
            <v>女</v>
          </cell>
        </row>
        <row r="703">
          <cell r="D703" t="str">
            <v>买买提阿吉·克热木</v>
          </cell>
          <cell r="E703" t="str">
            <v>男</v>
          </cell>
        </row>
        <row r="704">
          <cell r="D704" t="str">
            <v>再依努尔·艾孜木江</v>
          </cell>
          <cell r="E704" t="str">
            <v>女</v>
          </cell>
        </row>
        <row r="705">
          <cell r="D705" t="str">
            <v>阿依努尔·艾尼瓦尔</v>
          </cell>
          <cell r="E705" t="str">
            <v>女</v>
          </cell>
        </row>
        <row r="706">
          <cell r="D706" t="str">
            <v>阿卜杜热合曼·依马木</v>
          </cell>
          <cell r="E706" t="str">
            <v>男</v>
          </cell>
        </row>
        <row r="707">
          <cell r="D707" t="str">
            <v>阿不都拉·吐合提</v>
          </cell>
          <cell r="E707" t="str">
            <v>男</v>
          </cell>
        </row>
        <row r="708">
          <cell r="D708" t="str">
            <v>艾孜布拉·艾合买提</v>
          </cell>
          <cell r="E708" t="str">
            <v>男</v>
          </cell>
        </row>
        <row r="709">
          <cell r="D709" t="str">
            <v>穆海麦提·托合提</v>
          </cell>
          <cell r="E709" t="str">
            <v>男</v>
          </cell>
        </row>
        <row r="710">
          <cell r="D710" t="str">
            <v>帕热旦·艾尼</v>
          </cell>
          <cell r="E710" t="str">
            <v>女</v>
          </cell>
        </row>
        <row r="711">
          <cell r="D711" t="str">
            <v>伊布拉伊木·要力瓦斯</v>
          </cell>
          <cell r="E711" t="str">
            <v>男</v>
          </cell>
        </row>
        <row r="712">
          <cell r="D712" t="str">
            <v>阿娜尔古丽·沙地克江</v>
          </cell>
          <cell r="E712" t="str">
            <v>女</v>
          </cell>
        </row>
        <row r="713">
          <cell r="D713" t="str">
            <v>麦代妮娅提古丽·阿不杜外力</v>
          </cell>
          <cell r="E713" t="str">
            <v>女</v>
          </cell>
        </row>
        <row r="714">
          <cell r="D714" t="str">
            <v>苏比努尔·斯地克江</v>
          </cell>
          <cell r="E714" t="str">
            <v>女</v>
          </cell>
        </row>
        <row r="715">
          <cell r="D715" t="str">
            <v>布热比耶·阿力木江</v>
          </cell>
          <cell r="E715" t="str">
            <v>女</v>
          </cell>
        </row>
        <row r="716">
          <cell r="D716" t="str">
            <v>马木提·卡斯木江</v>
          </cell>
          <cell r="E716" t="str">
            <v>男</v>
          </cell>
        </row>
        <row r="717">
          <cell r="D717" t="str">
            <v>祖丽胡玛尔·托合吐逊</v>
          </cell>
          <cell r="E717" t="str">
            <v>女</v>
          </cell>
        </row>
        <row r="718">
          <cell r="D718" t="str">
            <v>普拉提·艾力江</v>
          </cell>
          <cell r="E718" t="str">
            <v>男</v>
          </cell>
        </row>
        <row r="719">
          <cell r="D719" t="str">
            <v>阿不都拉·吾买尔江</v>
          </cell>
          <cell r="E719" t="str">
            <v>男</v>
          </cell>
        </row>
        <row r="720">
          <cell r="D720" t="str">
            <v>阿依布拉克·买买提吐尔干</v>
          </cell>
          <cell r="E720" t="str">
            <v>男</v>
          </cell>
        </row>
        <row r="721">
          <cell r="D721" t="str">
            <v>啊吉尼萨·卡斯木江</v>
          </cell>
          <cell r="E721" t="str">
            <v>女</v>
          </cell>
        </row>
        <row r="722">
          <cell r="D722" t="str">
            <v>沙吉旦木·依沙克</v>
          </cell>
          <cell r="E722" t="str">
            <v>女</v>
          </cell>
        </row>
        <row r="723">
          <cell r="D723" t="str">
            <v>努尔艾力·买买提明</v>
          </cell>
          <cell r="E723" t="str">
            <v>男</v>
          </cell>
        </row>
        <row r="724">
          <cell r="D724" t="str">
            <v>布买热亚木·艾买提</v>
          </cell>
          <cell r="E724" t="str">
            <v>女</v>
          </cell>
        </row>
        <row r="725">
          <cell r="D725" t="str">
            <v>艾斯坎地尔·阿地力</v>
          </cell>
          <cell r="E725" t="str">
            <v>男</v>
          </cell>
        </row>
        <row r="726">
          <cell r="D726" t="str">
            <v>伊布拉依木·阿布来提</v>
          </cell>
          <cell r="E726" t="str">
            <v>男</v>
          </cell>
        </row>
        <row r="727">
          <cell r="D727" t="str">
            <v>阿布都乃比·阿布来提</v>
          </cell>
          <cell r="E727" t="str">
            <v>男</v>
          </cell>
        </row>
        <row r="728">
          <cell r="D728" t="str">
            <v>吾买尔·阿布来提</v>
          </cell>
          <cell r="E728" t="str">
            <v>男</v>
          </cell>
        </row>
        <row r="729">
          <cell r="D729" t="str">
            <v>阿不都塔依尔·阿不力克木</v>
          </cell>
          <cell r="E729" t="str">
            <v>男</v>
          </cell>
        </row>
        <row r="730">
          <cell r="D730" t="str">
            <v>如鲜古丽·买买提</v>
          </cell>
          <cell r="E730" t="str">
            <v>女</v>
          </cell>
        </row>
        <row r="731">
          <cell r="D731" t="str">
            <v>如鲜古丽·买买提</v>
          </cell>
          <cell r="E731" t="str">
            <v>女</v>
          </cell>
        </row>
        <row r="732">
          <cell r="D732" t="str">
            <v>地力努尔·卡斯木</v>
          </cell>
          <cell r="E732" t="str">
            <v>女</v>
          </cell>
        </row>
        <row r="733">
          <cell r="D733" t="str">
            <v>地力努尔·卡斯木</v>
          </cell>
          <cell r="E733" t="str">
            <v>女</v>
          </cell>
        </row>
        <row r="734">
          <cell r="D734" t="str">
            <v>阿比旦·买买提江</v>
          </cell>
          <cell r="E734" t="str">
            <v>女</v>
          </cell>
        </row>
        <row r="735">
          <cell r="D735" t="str">
            <v>阿比旦·买买提江</v>
          </cell>
          <cell r="E735" t="str">
            <v>女</v>
          </cell>
        </row>
        <row r="736">
          <cell r="D736" t="str">
            <v>艾则孜木·毛拉洪</v>
          </cell>
          <cell r="E736" t="str">
            <v>女</v>
          </cell>
        </row>
        <row r="737">
          <cell r="D737" t="str">
            <v>艾则孜木·毛拉洪</v>
          </cell>
          <cell r="E737" t="str">
            <v>女</v>
          </cell>
        </row>
        <row r="738">
          <cell r="D738" t="str">
            <v>哈斯耶提·苏来曼</v>
          </cell>
          <cell r="E738" t="str">
            <v>女</v>
          </cell>
        </row>
        <row r="739">
          <cell r="D739" t="str">
            <v>布图尔罕·图尔迪乌吉</v>
          </cell>
          <cell r="E739" t="str">
            <v>女</v>
          </cell>
        </row>
        <row r="740">
          <cell r="D740" t="str">
            <v>阿瓦古丽·图拉西</v>
          </cell>
          <cell r="E740" t="str">
            <v>女</v>
          </cell>
        </row>
        <row r="741">
          <cell r="D741" t="str">
            <v>祖力代·喀伍力</v>
          </cell>
          <cell r="E741" t="str">
            <v>女</v>
          </cell>
        </row>
        <row r="742">
          <cell r="D742" t="str">
            <v>古丽胡玛尔·阿拉耶提</v>
          </cell>
          <cell r="E742" t="str">
            <v>女</v>
          </cell>
        </row>
        <row r="743">
          <cell r="D743" t="str">
            <v>阿拉古丽·阿卜杜瓦柯</v>
          </cell>
          <cell r="E743" t="str">
            <v>女</v>
          </cell>
        </row>
        <row r="744">
          <cell r="D744" t="str">
            <v>布麦丽喀·热合曼</v>
          </cell>
          <cell r="E744" t="str">
            <v>女</v>
          </cell>
        </row>
        <row r="745">
          <cell r="D745" t="str">
            <v>麦麦提扎依尔·图尔迪艾力</v>
          </cell>
          <cell r="E745" t="str">
            <v>男</v>
          </cell>
        </row>
        <row r="746">
          <cell r="D746" t="str">
            <v>扎马古丽·阿提托库尔</v>
          </cell>
          <cell r="E746" t="str">
            <v>女</v>
          </cell>
        </row>
        <row r="747">
          <cell r="D747" t="str">
            <v>多西罕·托合提拜尔迪</v>
          </cell>
          <cell r="E747" t="str">
            <v>女</v>
          </cell>
        </row>
        <row r="748">
          <cell r="D748" t="str">
            <v>亚森拜克·麦麦提斯依提</v>
          </cell>
          <cell r="E748" t="str">
            <v>男</v>
          </cell>
        </row>
        <row r="749">
          <cell r="D749" t="str">
            <v>麦麦提卡日·米曼</v>
          </cell>
          <cell r="E749" t="str">
            <v>男</v>
          </cell>
        </row>
        <row r="750">
          <cell r="D750" t="str">
            <v>阿卜杜瓦伊提·阿卜杜热伊木</v>
          </cell>
          <cell r="E750" t="str">
            <v>男</v>
          </cell>
        </row>
        <row r="751">
          <cell r="D751" t="str">
            <v>图尔迪喀日·艾尔肯</v>
          </cell>
          <cell r="E751" t="str">
            <v>男</v>
          </cell>
        </row>
        <row r="752">
          <cell r="D752" t="str">
            <v>阿克尧力·阿卜杜赛太尔</v>
          </cell>
          <cell r="E752" t="str">
            <v>男</v>
          </cell>
        </row>
        <row r="753">
          <cell r="D753" t="str">
            <v>加尼拜克尔·托合提巴依</v>
          </cell>
          <cell r="E753" t="str">
            <v>男</v>
          </cell>
        </row>
        <row r="754">
          <cell r="D754" t="str">
            <v>阿曼巴依·阿木提</v>
          </cell>
          <cell r="E754" t="str">
            <v>男</v>
          </cell>
        </row>
        <row r="755">
          <cell r="D755" t="str">
            <v>开萨·吾拉伊木</v>
          </cell>
          <cell r="E755" t="str">
            <v>男</v>
          </cell>
        </row>
        <row r="756">
          <cell r="D756" t="str">
            <v>阿卜杜扎依尔·阿卜来提</v>
          </cell>
          <cell r="E756" t="str">
            <v>男</v>
          </cell>
        </row>
        <row r="757">
          <cell r="D757" t="str">
            <v>开力比努尔·喀米其</v>
          </cell>
          <cell r="E757" t="str">
            <v>女</v>
          </cell>
        </row>
        <row r="758">
          <cell r="D758" t="str">
            <v>麦麦提图尔都·来再尔</v>
          </cell>
          <cell r="E758" t="str">
            <v>男</v>
          </cell>
        </row>
        <row r="759">
          <cell r="D759" t="str">
            <v>阿卜杜吉力力·图拉普</v>
          </cell>
          <cell r="E759" t="str">
            <v>男</v>
          </cell>
        </row>
        <row r="760">
          <cell r="D760" t="str">
            <v>依巴迪拉·吐尔迪艾麦提</v>
          </cell>
          <cell r="E760" t="str">
            <v>男</v>
          </cell>
        </row>
        <row r="761">
          <cell r="D761" t="str">
            <v>布维赛乃姆·坚拜克</v>
          </cell>
          <cell r="E761" t="str">
            <v>女</v>
          </cell>
        </row>
        <row r="762">
          <cell r="D762" t="str">
            <v>赛比努尔·达尼亚孜</v>
          </cell>
          <cell r="E762" t="str">
            <v>女</v>
          </cell>
        </row>
        <row r="763">
          <cell r="D763" t="str">
            <v>哈章·哈依甫</v>
          </cell>
          <cell r="E763" t="str">
            <v>男</v>
          </cell>
        </row>
        <row r="764">
          <cell r="D764" t="str">
            <v>买尔亚木古力·吐尔地尼扎尔</v>
          </cell>
          <cell r="E764" t="str">
            <v>女</v>
          </cell>
        </row>
        <row r="765">
          <cell r="D765" t="str">
            <v>艾孜孜别尔迪·苏那力</v>
          </cell>
          <cell r="E765" t="str">
            <v>男</v>
          </cell>
        </row>
        <row r="766">
          <cell r="D766" t="str">
            <v>加娜热木·努尔买买提</v>
          </cell>
          <cell r="E766" t="str">
            <v>女</v>
          </cell>
        </row>
        <row r="767">
          <cell r="D767" t="str">
            <v>布力布力汗·阿布来孜汗</v>
          </cell>
          <cell r="E767" t="str">
            <v>男</v>
          </cell>
        </row>
        <row r="768">
          <cell r="D768" t="str">
            <v>布麦尔耶姆·乌木尔扎克</v>
          </cell>
          <cell r="E768" t="str">
            <v>女</v>
          </cell>
        </row>
        <row r="769">
          <cell r="D769" t="str">
            <v>布麦尔耶姆·乌木尔扎克</v>
          </cell>
          <cell r="E769" t="str">
            <v>女</v>
          </cell>
        </row>
        <row r="770">
          <cell r="D770" t="str">
            <v>阿克拉依·艾米热</v>
          </cell>
          <cell r="E770" t="str">
            <v>女</v>
          </cell>
        </row>
        <row r="771">
          <cell r="D771" t="str">
            <v>姑丽米热·库尔班艾力</v>
          </cell>
          <cell r="E771" t="str">
            <v>女</v>
          </cell>
        </row>
        <row r="772">
          <cell r="D772" t="str">
            <v>麦麦提艾孜孜·阿卜杜瓦柯</v>
          </cell>
          <cell r="E772" t="str">
            <v>男</v>
          </cell>
        </row>
        <row r="773">
          <cell r="D773" t="str">
            <v>乌拉伊木·阿卜杜瓦柯</v>
          </cell>
          <cell r="E773" t="str">
            <v>男</v>
          </cell>
        </row>
        <row r="774">
          <cell r="D774" t="str">
            <v>加纳布力·吉力力</v>
          </cell>
          <cell r="E774" t="str">
            <v>男</v>
          </cell>
        </row>
        <row r="775">
          <cell r="D775" t="str">
            <v>伊尔斯拜克·赛麦提</v>
          </cell>
          <cell r="E775" t="str">
            <v>男</v>
          </cell>
        </row>
        <row r="776">
          <cell r="D776" t="str">
            <v>阿卜杜麦丽开·乌西尔</v>
          </cell>
          <cell r="E776" t="str">
            <v>男</v>
          </cell>
        </row>
        <row r="777">
          <cell r="D777" t="str">
            <v>布麦尔耶姆·图尔荪巴伊尔</v>
          </cell>
          <cell r="E777" t="str">
            <v>女</v>
          </cell>
        </row>
        <row r="778">
          <cell r="D778" t="str">
            <v>古丽米热·库尔班</v>
          </cell>
          <cell r="E778" t="str">
            <v>女</v>
          </cell>
        </row>
        <row r="779">
          <cell r="D779" t="str">
            <v>艾热卡依木·库尔班</v>
          </cell>
          <cell r="E779" t="str">
            <v>女</v>
          </cell>
        </row>
        <row r="780">
          <cell r="D780" t="str">
            <v>努拉依木·居马西</v>
          </cell>
          <cell r="E780" t="str">
            <v>女</v>
          </cell>
        </row>
        <row r="781">
          <cell r="D781" t="str">
            <v>西开来尔·苏来曼</v>
          </cell>
          <cell r="E781" t="str">
            <v>男</v>
          </cell>
        </row>
        <row r="782">
          <cell r="D782" t="str">
            <v>斯马义·麦麦提吐地</v>
          </cell>
          <cell r="E782" t="str">
            <v>男</v>
          </cell>
        </row>
        <row r="783">
          <cell r="D783" t="str">
            <v>布加马力·达伍提</v>
          </cell>
          <cell r="E783" t="str">
            <v>女</v>
          </cell>
        </row>
        <row r="784">
          <cell r="D784" t="str">
            <v>卡力比努尔·库特麦麦提</v>
          </cell>
          <cell r="E784" t="str">
            <v>女</v>
          </cell>
        </row>
        <row r="785">
          <cell r="D785" t="str">
            <v>买尔干·吉尼克</v>
          </cell>
          <cell r="E785" t="str">
            <v>男</v>
          </cell>
        </row>
        <row r="786">
          <cell r="D786" t="str">
            <v>古丽沙热·巴依库力</v>
          </cell>
          <cell r="E786" t="str">
            <v>女</v>
          </cell>
        </row>
        <row r="787">
          <cell r="D787" t="str">
            <v>克里比努尔·在排热</v>
          </cell>
          <cell r="E787" t="str">
            <v>女</v>
          </cell>
        </row>
        <row r="788">
          <cell r="D788" t="str">
            <v>木什热甫·巴巴那扎尔</v>
          </cell>
          <cell r="E788" t="str">
            <v>男</v>
          </cell>
        </row>
        <row r="789">
          <cell r="D789" t="str">
            <v>阿布力孜·莫拉汗</v>
          </cell>
          <cell r="E789" t="str">
            <v>男</v>
          </cell>
        </row>
        <row r="790">
          <cell r="D790" t="str">
            <v>古丽米热·麦麦提明</v>
          </cell>
          <cell r="E790" t="str">
            <v>女</v>
          </cell>
        </row>
        <row r="791">
          <cell r="D791" t="str">
            <v>古丽米热·麦麦提明</v>
          </cell>
          <cell r="E791" t="str">
            <v>女</v>
          </cell>
        </row>
        <row r="792">
          <cell r="D792" t="str">
            <v>沙吾尔·沙克</v>
          </cell>
          <cell r="E792" t="str">
            <v>男</v>
          </cell>
        </row>
        <row r="793">
          <cell r="D793" t="str">
            <v>沙吾尔·沙克</v>
          </cell>
          <cell r="E793" t="str">
            <v>男</v>
          </cell>
        </row>
        <row r="794">
          <cell r="D794" t="str">
            <v>布再乃普·萨伍提</v>
          </cell>
          <cell r="E794" t="str">
            <v>女</v>
          </cell>
        </row>
        <row r="795">
          <cell r="D795" t="str">
            <v>阿依妮萨罕·麦麦提吾西尔</v>
          </cell>
          <cell r="E795" t="str">
            <v>女</v>
          </cell>
        </row>
        <row r="796">
          <cell r="D796" t="str">
            <v>塔吉古丽·托合图尔</v>
          </cell>
          <cell r="E796" t="str">
            <v>女</v>
          </cell>
        </row>
        <row r="797">
          <cell r="D797" t="str">
            <v>阿依提拉古丽·穆拉提</v>
          </cell>
          <cell r="E797" t="str">
            <v>女</v>
          </cell>
        </row>
        <row r="798">
          <cell r="D798" t="str">
            <v>阿依巴什·喀日</v>
          </cell>
          <cell r="E798" t="str">
            <v>男</v>
          </cell>
        </row>
        <row r="799">
          <cell r="D799" t="str">
            <v>阿米莱·居麦洪</v>
          </cell>
          <cell r="E799" t="str">
            <v>女</v>
          </cell>
        </row>
        <row r="800">
          <cell r="D800" t="str">
            <v>布热孜娅·艾布西</v>
          </cell>
          <cell r="E800" t="str">
            <v>女</v>
          </cell>
        </row>
        <row r="801">
          <cell r="D801" t="str">
            <v>古丽热·麦麦托合提</v>
          </cell>
          <cell r="E801" t="str">
            <v>女</v>
          </cell>
        </row>
        <row r="802">
          <cell r="D802" t="str">
            <v>乌拉伊木·艾米尔拉</v>
          </cell>
          <cell r="E802" t="str">
            <v>男</v>
          </cell>
        </row>
        <row r="803">
          <cell r="D803" t="str">
            <v>库耶尔·喀哈尔</v>
          </cell>
          <cell r="E803" t="str">
            <v>男</v>
          </cell>
        </row>
        <row r="804">
          <cell r="D804" t="str">
            <v>古丽拉尔·阿卜杜拉</v>
          </cell>
          <cell r="E804" t="str">
            <v>女</v>
          </cell>
        </row>
        <row r="805">
          <cell r="D805" t="str">
            <v>阿尔曼·穆太力普</v>
          </cell>
          <cell r="E805" t="str">
            <v>男</v>
          </cell>
        </row>
        <row r="806">
          <cell r="D806" t="str">
            <v>古丽卡依日·库鲁西</v>
          </cell>
          <cell r="E806" t="str">
            <v>女</v>
          </cell>
        </row>
        <row r="807">
          <cell r="D807" t="str">
            <v>艾麦提拜克尔·加帕尔</v>
          </cell>
          <cell r="E807" t="str">
            <v>男</v>
          </cell>
        </row>
        <row r="808">
          <cell r="D808" t="str">
            <v>库尔班巴依·图尔荪巴伊尔</v>
          </cell>
          <cell r="E808" t="str">
            <v>男</v>
          </cell>
        </row>
        <row r="809">
          <cell r="D809" t="str">
            <v>乌柔孜罕·麦合苏木</v>
          </cell>
          <cell r="E809" t="str">
            <v>女</v>
          </cell>
        </row>
        <row r="810">
          <cell r="D810" t="str">
            <v>苏力塔·买西拉夫</v>
          </cell>
          <cell r="E810" t="str">
            <v>男</v>
          </cell>
        </row>
        <row r="811">
          <cell r="D811" t="str">
            <v>阿依别克·布鲁汗巴依</v>
          </cell>
          <cell r="E811" t="str">
            <v>男</v>
          </cell>
        </row>
        <row r="812">
          <cell r="D812" t="str">
            <v>木什塔帕·阿布力克木</v>
          </cell>
          <cell r="E812" t="str">
            <v>男</v>
          </cell>
        </row>
        <row r="813">
          <cell r="D813" t="str">
            <v>买买提努尔·阿布力克木</v>
          </cell>
          <cell r="E813" t="str">
            <v>男</v>
          </cell>
        </row>
        <row r="814">
          <cell r="D814" t="str">
            <v>阿依提莱克·阿布都克力木</v>
          </cell>
          <cell r="E814" t="str">
            <v>男</v>
          </cell>
        </row>
        <row r="815">
          <cell r="D815" t="str">
            <v>古丽帕·买买提沙吾尔</v>
          </cell>
          <cell r="E815" t="str">
            <v>女</v>
          </cell>
        </row>
        <row r="816">
          <cell r="D816" t="str">
            <v>古丽沙娜提·达尔曼</v>
          </cell>
          <cell r="E816" t="str">
            <v>女</v>
          </cell>
        </row>
        <row r="817">
          <cell r="D817" t="str">
            <v>茹克亚·卡西克尔巴依</v>
          </cell>
          <cell r="E817" t="str">
            <v>女</v>
          </cell>
        </row>
        <row r="818">
          <cell r="D818" t="str">
            <v>吾米尔扎克·依沙米丁</v>
          </cell>
          <cell r="E818" t="str">
            <v>男</v>
          </cell>
        </row>
        <row r="819">
          <cell r="D819" t="str">
            <v>沙丽塔娜提·达尔曼</v>
          </cell>
          <cell r="E819" t="str">
            <v>女</v>
          </cell>
        </row>
        <row r="820">
          <cell r="D820" t="str">
            <v>艾提布比·居马洪</v>
          </cell>
          <cell r="E820" t="str">
            <v>女</v>
          </cell>
        </row>
        <row r="821">
          <cell r="D821" t="str">
            <v>努尔艾力·依沙克</v>
          </cell>
          <cell r="E821" t="str">
            <v>男</v>
          </cell>
        </row>
        <row r="822">
          <cell r="D822" t="str">
            <v>祖丽甫亚·布提言</v>
          </cell>
          <cell r="E822" t="str">
            <v>女</v>
          </cell>
        </row>
        <row r="823">
          <cell r="D823" t="str">
            <v>玉山·阿布力克木</v>
          </cell>
          <cell r="E823" t="str">
            <v>男</v>
          </cell>
        </row>
        <row r="824">
          <cell r="D824" t="str">
            <v>古丽努尔·艾斯卡尔</v>
          </cell>
          <cell r="E824" t="str">
            <v>女</v>
          </cell>
        </row>
        <row r="825">
          <cell r="D825" t="str">
            <v>布妮沙·赛福丁</v>
          </cell>
          <cell r="E825" t="str">
            <v>女</v>
          </cell>
        </row>
        <row r="826">
          <cell r="D826" t="str">
            <v>阿布都瓦力·沙地尔</v>
          </cell>
          <cell r="E826" t="str">
            <v>男</v>
          </cell>
        </row>
        <row r="827">
          <cell r="D827" t="str">
            <v>沙特布比·依德热斯</v>
          </cell>
          <cell r="E827" t="str">
            <v>女</v>
          </cell>
        </row>
        <row r="828">
          <cell r="D828" t="str">
            <v>祖木来提·亚库甫</v>
          </cell>
          <cell r="E828" t="str">
            <v>女</v>
          </cell>
        </row>
        <row r="829">
          <cell r="D829" t="str">
            <v>吐达力·库尔班</v>
          </cell>
          <cell r="E829" t="str">
            <v>男</v>
          </cell>
        </row>
        <row r="830">
          <cell r="D830" t="str">
            <v>木拉地力·阿布都卡地尔</v>
          </cell>
          <cell r="E830" t="str">
            <v>男</v>
          </cell>
        </row>
        <row r="831">
          <cell r="D831" t="str">
            <v>阿布都哈帕尔·苏然其</v>
          </cell>
          <cell r="E831" t="str">
            <v>男</v>
          </cell>
        </row>
        <row r="832">
          <cell r="D832" t="str">
            <v>舍依提·阿布都吉力力</v>
          </cell>
          <cell r="E832" t="str">
            <v>女</v>
          </cell>
        </row>
        <row r="833">
          <cell r="D833" t="str">
            <v>塔来古丽·吐尔干巴依</v>
          </cell>
          <cell r="E833" t="str">
            <v>女</v>
          </cell>
        </row>
        <row r="834">
          <cell r="D834" t="str">
            <v>唐努尔·塔西吐尔地</v>
          </cell>
          <cell r="E834" t="str">
            <v>女</v>
          </cell>
        </row>
        <row r="835">
          <cell r="D835" t="str">
            <v>努尔古丽·加依其</v>
          </cell>
          <cell r="E835" t="str">
            <v>女</v>
          </cell>
        </row>
        <row r="836">
          <cell r="D836" t="str">
            <v>阿克力别克·阿布都尕帕尔</v>
          </cell>
          <cell r="E836" t="str">
            <v>男</v>
          </cell>
        </row>
        <row r="837">
          <cell r="D837" t="str">
            <v>阿依克孜·库尔班</v>
          </cell>
          <cell r="E837" t="str">
            <v>女</v>
          </cell>
        </row>
        <row r="838">
          <cell r="D838" t="str">
            <v>卡拉提拉·孜亚吾丁</v>
          </cell>
          <cell r="E838" t="str">
            <v>男</v>
          </cell>
        </row>
        <row r="839">
          <cell r="D839" t="str">
            <v>阿山白克·吾拉音白尔地</v>
          </cell>
          <cell r="E839" t="str">
            <v>男</v>
          </cell>
        </row>
        <row r="840">
          <cell r="D840" t="str">
            <v>阿亚提力拉·买买提哈力克</v>
          </cell>
          <cell r="E840" t="str">
            <v>男</v>
          </cell>
        </row>
        <row r="841">
          <cell r="D841" t="str">
            <v>哈拉依木·吉力力</v>
          </cell>
          <cell r="E841" t="str">
            <v>女</v>
          </cell>
        </row>
        <row r="842">
          <cell r="D842" t="str">
            <v>江多来提·阿曼吐尔</v>
          </cell>
          <cell r="E842" t="str">
            <v>男</v>
          </cell>
        </row>
        <row r="843">
          <cell r="D843" t="str">
            <v>卡依热玛·阿巴白克尔</v>
          </cell>
          <cell r="E843" t="str">
            <v>女</v>
          </cell>
        </row>
        <row r="844">
          <cell r="D844" t="str">
            <v>热孜亚·克力木</v>
          </cell>
          <cell r="E844" t="str">
            <v>女</v>
          </cell>
        </row>
        <row r="845">
          <cell r="D845" t="str">
            <v>吾帕尔汗·吾拉音白尔地</v>
          </cell>
          <cell r="E845" t="str">
            <v>女</v>
          </cell>
        </row>
        <row r="846">
          <cell r="D846" t="str">
            <v>布尔玛·赛依达力</v>
          </cell>
          <cell r="E846" t="str">
            <v>女</v>
          </cell>
        </row>
        <row r="847">
          <cell r="D847" t="str">
            <v>图尔荪古丽·阿不都热依木</v>
          </cell>
          <cell r="E847" t="str">
            <v>女</v>
          </cell>
        </row>
        <row r="848">
          <cell r="D848" t="str">
            <v>木司丽买·吾买江</v>
          </cell>
          <cell r="E848" t="str">
            <v>女</v>
          </cell>
        </row>
        <row r="849">
          <cell r="D849" t="str">
            <v>阿卜杜吾普尔·巴图尔</v>
          </cell>
          <cell r="E849" t="str">
            <v>男</v>
          </cell>
        </row>
        <row r="850">
          <cell r="D850" t="str">
            <v>胡兵</v>
          </cell>
          <cell r="E850" t="str">
            <v>男</v>
          </cell>
        </row>
        <row r="851">
          <cell r="D851" t="str">
            <v>胡秀花</v>
          </cell>
          <cell r="E851" t="str">
            <v>女</v>
          </cell>
        </row>
        <row r="852">
          <cell r="D852" t="str">
            <v>祖丽皮娅·玉素甫江</v>
          </cell>
          <cell r="E852" t="str">
            <v>女</v>
          </cell>
        </row>
        <row r="853">
          <cell r="D853" t="str">
            <v>拜合提妮萨·吐尔汗江</v>
          </cell>
          <cell r="E853" t="str">
            <v>女</v>
          </cell>
        </row>
        <row r="854">
          <cell r="D854" t="str">
            <v>比拉力·吐鲁洪</v>
          </cell>
          <cell r="E854" t="str">
            <v>男</v>
          </cell>
        </row>
        <row r="855">
          <cell r="D855" t="str">
            <v>许买亚·吐鲁洪</v>
          </cell>
          <cell r="E855" t="str">
            <v>女</v>
          </cell>
        </row>
        <row r="856">
          <cell r="D856" t="str">
            <v>阿丽米热·阿布都艾尼</v>
          </cell>
          <cell r="E856" t="str">
            <v>女</v>
          </cell>
        </row>
        <row r="857">
          <cell r="D857" t="str">
            <v>阿衣谢·阿布都艾尼</v>
          </cell>
          <cell r="E857" t="str">
            <v>女</v>
          </cell>
        </row>
        <row r="858">
          <cell r="D858" t="str">
            <v>孜来克孜·买买提明</v>
          </cell>
          <cell r="E858" t="str">
            <v>女</v>
          </cell>
        </row>
        <row r="859">
          <cell r="D859" t="str">
            <v>艾孜提玉麦尔·买买提依明</v>
          </cell>
          <cell r="E859" t="str">
            <v>女</v>
          </cell>
        </row>
        <row r="860">
          <cell r="D860" t="str">
            <v>穆海麦提热西提·买买吐逊</v>
          </cell>
          <cell r="E860" t="str">
            <v>男</v>
          </cell>
        </row>
        <row r="861">
          <cell r="D861" t="str">
            <v>布玛丽亚木·巴拉提</v>
          </cell>
          <cell r="E861" t="str">
            <v>女</v>
          </cell>
        </row>
        <row r="862">
          <cell r="D862" t="str">
            <v>阿不都克尤木·肉孜</v>
          </cell>
          <cell r="E862" t="str">
            <v>男</v>
          </cell>
        </row>
        <row r="863">
          <cell r="D863" t="str">
            <v>麦乃赛·阿不都克尤木</v>
          </cell>
          <cell r="E863" t="str">
            <v>女</v>
          </cell>
        </row>
        <row r="864">
          <cell r="D864" t="str">
            <v>艾普拉依木·阿不都克尤木</v>
          </cell>
          <cell r="E864" t="str">
            <v>男</v>
          </cell>
        </row>
        <row r="865">
          <cell r="D865" t="str">
            <v>阿依夏·巴卡吉</v>
          </cell>
          <cell r="E865" t="str">
            <v>女</v>
          </cell>
        </row>
        <row r="866">
          <cell r="D866" t="str">
            <v>阿迪拉·阿卜杜克热木</v>
          </cell>
          <cell r="E866" t="str">
            <v>女</v>
          </cell>
        </row>
        <row r="867">
          <cell r="D867" t="str">
            <v>苟伟</v>
          </cell>
          <cell r="E867" t="str">
            <v>男</v>
          </cell>
        </row>
        <row r="868">
          <cell r="D868" t="str">
            <v>阿布都米吉提·买买提力</v>
          </cell>
          <cell r="E868" t="str">
            <v>男</v>
          </cell>
        </row>
        <row r="869">
          <cell r="D869" t="str">
            <v>塔来白克·买合木提江</v>
          </cell>
          <cell r="E869" t="str">
            <v>男</v>
          </cell>
        </row>
        <row r="870">
          <cell r="D870" t="str">
            <v>白克提别克·买合木提江</v>
          </cell>
          <cell r="E870" t="str">
            <v>男</v>
          </cell>
        </row>
        <row r="871">
          <cell r="D871" t="str">
            <v>古丽夏提·马木提</v>
          </cell>
          <cell r="E871" t="str">
            <v>女</v>
          </cell>
        </row>
        <row r="872">
          <cell r="D872" t="str">
            <v>吾丽叶提·麦麦提</v>
          </cell>
          <cell r="E872" t="str">
            <v>女</v>
          </cell>
        </row>
        <row r="873">
          <cell r="D873" t="str">
            <v>麦尔比亚·麦麦提</v>
          </cell>
          <cell r="E873" t="str">
            <v>女</v>
          </cell>
        </row>
        <row r="874">
          <cell r="D874" t="str">
            <v>古丽妮尕尔·阿布都黑力力</v>
          </cell>
          <cell r="E874" t="str">
            <v>女</v>
          </cell>
        </row>
        <row r="875">
          <cell r="D875" t="str">
            <v>阿卜杜赛米·阿布都黑力力</v>
          </cell>
          <cell r="E875" t="str">
            <v>男</v>
          </cell>
        </row>
        <row r="876">
          <cell r="D876" t="str">
            <v>阿卜杜喀迪尔·麦麦提</v>
          </cell>
          <cell r="E876" t="str">
            <v>男</v>
          </cell>
        </row>
        <row r="877">
          <cell r="D877" t="str">
            <v>穆合麦提依明·吐逊</v>
          </cell>
          <cell r="E877" t="str">
            <v>男</v>
          </cell>
        </row>
        <row r="878">
          <cell r="D878" t="str">
            <v>穆亚萨尔·吐合逊</v>
          </cell>
          <cell r="E878" t="str">
            <v>女</v>
          </cell>
        </row>
        <row r="879">
          <cell r="D879" t="str">
            <v>苏买亚·阿布来提</v>
          </cell>
          <cell r="E879" t="str">
            <v>女</v>
          </cell>
        </row>
        <row r="880">
          <cell r="D880" t="str">
            <v>艾斯菲尔·乌布力</v>
          </cell>
          <cell r="E880" t="str">
            <v>女</v>
          </cell>
        </row>
        <row r="881">
          <cell r="D881" t="str">
            <v>迪力沙提·买合木提</v>
          </cell>
          <cell r="E881" t="str">
            <v>男</v>
          </cell>
        </row>
        <row r="882">
          <cell r="D882" t="str">
            <v>木西热甫江·买合木提</v>
          </cell>
          <cell r="E882" t="str">
            <v>男</v>
          </cell>
        </row>
        <row r="883">
          <cell r="D883" t="str">
            <v>库尔班·麦麦提图尔荪</v>
          </cell>
          <cell r="E883" t="str">
            <v>男</v>
          </cell>
        </row>
        <row r="884">
          <cell r="D884" t="str">
            <v>艾克旦木·沙吾尔</v>
          </cell>
          <cell r="E884" t="str">
            <v>女</v>
          </cell>
        </row>
        <row r="885">
          <cell r="D885" t="str">
            <v>迪丽娜孜·阿卜杜热西提</v>
          </cell>
          <cell r="E885" t="str">
            <v>女</v>
          </cell>
        </row>
        <row r="886">
          <cell r="D886" t="str">
            <v>买吾兰·麦麦提</v>
          </cell>
          <cell r="E886" t="str">
            <v>男</v>
          </cell>
        </row>
        <row r="887">
          <cell r="D887" t="str">
            <v>图尔克扎提·艾合麦提</v>
          </cell>
          <cell r="E887" t="str">
            <v>男</v>
          </cell>
        </row>
        <row r="888">
          <cell r="D888" t="str">
            <v>阿依布拉克·居麦</v>
          </cell>
          <cell r="E888" t="str">
            <v>女</v>
          </cell>
        </row>
        <row r="889">
          <cell r="D889" t="str">
            <v>迪力扎提·阿卜杜热西提</v>
          </cell>
          <cell r="E889" t="str">
            <v>男</v>
          </cell>
        </row>
        <row r="890">
          <cell r="D890" t="str">
            <v>希尔艾力·麦麦提艾力</v>
          </cell>
          <cell r="E890" t="str">
            <v>男</v>
          </cell>
        </row>
        <row r="891">
          <cell r="D891" t="str">
            <v>帕提曼·麦麦提</v>
          </cell>
          <cell r="E891" t="str">
            <v>女</v>
          </cell>
        </row>
        <row r="892">
          <cell r="D892" t="str">
            <v>伊明江·阿布都热合曼</v>
          </cell>
          <cell r="E892" t="str">
            <v>男</v>
          </cell>
        </row>
        <row r="893">
          <cell r="D893" t="str">
            <v>布玛丽亚木·阿迪力江</v>
          </cell>
          <cell r="E893" t="str">
            <v>女</v>
          </cell>
        </row>
        <row r="894">
          <cell r="D894" t="str">
            <v>帕提麦·拜合提阿吉</v>
          </cell>
          <cell r="E894" t="str">
            <v>女</v>
          </cell>
        </row>
        <row r="895">
          <cell r="D895" t="str">
            <v>夏依代·吾休尔江</v>
          </cell>
          <cell r="E895" t="str">
            <v>女</v>
          </cell>
        </row>
        <row r="896">
          <cell r="D896" t="str">
            <v>夏米斯亚·吾休尔江</v>
          </cell>
          <cell r="E896" t="str">
            <v>女</v>
          </cell>
        </row>
        <row r="897">
          <cell r="D897" t="str">
            <v>夏迪亚·吾拉依木</v>
          </cell>
          <cell r="E897" t="str">
            <v>女</v>
          </cell>
        </row>
        <row r="898">
          <cell r="D898" t="str">
            <v>阿卜杜拉·托合孙</v>
          </cell>
          <cell r="E898" t="str">
            <v>男</v>
          </cell>
        </row>
        <row r="899">
          <cell r="D899" t="str">
            <v>阿依孜巴·麦麦提克力木</v>
          </cell>
          <cell r="E899" t="str">
            <v>女</v>
          </cell>
        </row>
        <row r="900">
          <cell r="D900" t="str">
            <v>阿力木·阿西木</v>
          </cell>
          <cell r="E900" t="str">
            <v>男</v>
          </cell>
        </row>
        <row r="901">
          <cell r="D901" t="str">
            <v>阿依加玛丽·艾散</v>
          </cell>
          <cell r="E901" t="str">
            <v>女</v>
          </cell>
        </row>
        <row r="902">
          <cell r="D902" t="str">
            <v>萨达木拜克·艾散</v>
          </cell>
          <cell r="E902" t="str">
            <v>男</v>
          </cell>
        </row>
        <row r="903">
          <cell r="D903" t="str">
            <v>庞皓轩</v>
          </cell>
          <cell r="E903" t="str">
            <v>男</v>
          </cell>
        </row>
        <row r="904">
          <cell r="D904" t="str">
            <v>热依拉·亚库甫</v>
          </cell>
          <cell r="E904" t="str">
            <v>女</v>
          </cell>
        </row>
        <row r="905">
          <cell r="D905" t="str">
            <v>库德热提·吐尔汗江</v>
          </cell>
          <cell r="E905" t="str">
            <v>男</v>
          </cell>
        </row>
        <row r="906">
          <cell r="D906" t="str">
            <v>阿拉法提·司依提</v>
          </cell>
          <cell r="E906" t="str">
            <v>男</v>
          </cell>
        </row>
        <row r="907">
          <cell r="D907" t="str">
            <v>热比娅·麦合穆提</v>
          </cell>
          <cell r="E907" t="str">
            <v>女</v>
          </cell>
        </row>
        <row r="908">
          <cell r="D908" t="str">
            <v>玉素甫江·麦合穆提</v>
          </cell>
          <cell r="E908" t="str">
            <v>男</v>
          </cell>
        </row>
        <row r="909">
          <cell r="D909" t="str">
            <v>米热阿依·萨德克江</v>
          </cell>
          <cell r="E909" t="str">
            <v>女</v>
          </cell>
        </row>
        <row r="910">
          <cell r="D910" t="str">
            <v>麦麦提艾力·麦麦江</v>
          </cell>
          <cell r="E910" t="str">
            <v>男</v>
          </cell>
        </row>
        <row r="911">
          <cell r="D911" t="str">
            <v>斯马依力江·买买提江</v>
          </cell>
          <cell r="E911" t="str">
            <v>男</v>
          </cell>
        </row>
        <row r="912">
          <cell r="D912" t="str">
            <v>扎依达·亚库甫</v>
          </cell>
          <cell r="E912" t="str">
            <v>女</v>
          </cell>
        </row>
        <row r="913">
          <cell r="D913" t="str">
            <v>阿瓦古·艾尼瓦尔</v>
          </cell>
          <cell r="E913" t="str">
            <v>女</v>
          </cell>
        </row>
        <row r="914">
          <cell r="D914" t="str">
            <v>帕提古丽·亚生江</v>
          </cell>
          <cell r="E914" t="str">
            <v>女</v>
          </cell>
        </row>
        <row r="915">
          <cell r="D915" t="str">
            <v>阿曼古丽·亚生江</v>
          </cell>
          <cell r="E915" t="str">
            <v>女</v>
          </cell>
        </row>
        <row r="916">
          <cell r="D916" t="str">
            <v>古丽尼沙克孜·吐尔逊</v>
          </cell>
          <cell r="E916" t="str">
            <v>女</v>
          </cell>
        </row>
        <row r="917">
          <cell r="D917" t="str">
            <v>古丽妮尕尔·艾尼瓦尔</v>
          </cell>
          <cell r="E917" t="str">
            <v>女</v>
          </cell>
        </row>
        <row r="918">
          <cell r="D918" t="str">
            <v>古丽加玛力·艾普日丁</v>
          </cell>
          <cell r="E918" t="str">
            <v>女</v>
          </cell>
        </row>
        <row r="919">
          <cell r="D919" t="str">
            <v>艾米日木·爱格染木</v>
          </cell>
          <cell r="E919" t="str">
            <v>男</v>
          </cell>
        </row>
        <row r="920">
          <cell r="D920" t="str">
            <v>乃菲沙·艾尔肯</v>
          </cell>
          <cell r="E920" t="str">
            <v>女</v>
          </cell>
        </row>
        <row r="921">
          <cell r="D921" t="str">
            <v>阿依米热·吾斯曼</v>
          </cell>
          <cell r="E921" t="str">
            <v>女</v>
          </cell>
        </row>
        <row r="922">
          <cell r="D922" t="str">
            <v>萨根别克·吾斯曼</v>
          </cell>
          <cell r="E922" t="str">
            <v>男</v>
          </cell>
        </row>
        <row r="923">
          <cell r="D923" t="str">
            <v>艾尔兰别克·久马力</v>
          </cell>
          <cell r="E923" t="str">
            <v>男</v>
          </cell>
        </row>
        <row r="924">
          <cell r="D924" t="str">
            <v>努尔麦麦提·阿吾提</v>
          </cell>
          <cell r="E924" t="str">
            <v>男</v>
          </cell>
        </row>
        <row r="925">
          <cell r="D925" t="str">
            <v>于得水</v>
          </cell>
          <cell r="E925" t="str">
            <v>男</v>
          </cell>
        </row>
        <row r="926">
          <cell r="D926" t="str">
            <v>吾麦尔·伊再提拉</v>
          </cell>
          <cell r="E926" t="str">
            <v>男</v>
          </cell>
        </row>
        <row r="927">
          <cell r="D927" t="str">
            <v>巴哈尔古丽·伊再提拉</v>
          </cell>
          <cell r="E927" t="str">
            <v>女</v>
          </cell>
        </row>
        <row r="928">
          <cell r="D928" t="str">
            <v>阿依别克·阿卜杜居努斯</v>
          </cell>
          <cell r="E928" t="str">
            <v>男</v>
          </cell>
        </row>
        <row r="929">
          <cell r="D929" t="str">
            <v>阿依乔丽潘·阿卜杜居努斯</v>
          </cell>
          <cell r="E929" t="str">
            <v>女</v>
          </cell>
        </row>
        <row r="930">
          <cell r="D930" t="str">
            <v>古丽沙伊尔·阿卜杜热合曼</v>
          </cell>
          <cell r="E930" t="str">
            <v>女</v>
          </cell>
        </row>
        <row r="931">
          <cell r="D931" t="str">
            <v>阿布杜拉·麦麦提图尔迪</v>
          </cell>
          <cell r="E931" t="str">
            <v>男</v>
          </cell>
        </row>
        <row r="932">
          <cell r="D932" t="str">
            <v>拜日迪阿曼·比热吾敦</v>
          </cell>
          <cell r="E932" t="str">
            <v>男</v>
          </cell>
        </row>
        <row r="933">
          <cell r="D933" t="str">
            <v>古丽米热·比热吾敦</v>
          </cell>
          <cell r="E933" t="str">
            <v>女</v>
          </cell>
        </row>
        <row r="934">
          <cell r="D934" t="str">
            <v>尤努斯别克·阿尔孜库力</v>
          </cell>
          <cell r="E934" t="str">
            <v>男</v>
          </cell>
        </row>
        <row r="935">
          <cell r="D935" t="str">
            <v>库力曼别提·阿尔孜库力</v>
          </cell>
          <cell r="E935" t="str">
            <v>男</v>
          </cell>
        </row>
        <row r="936">
          <cell r="D936" t="str">
            <v>交力波力地·麦麦提库尔班</v>
          </cell>
          <cell r="E936" t="str">
            <v>男</v>
          </cell>
        </row>
        <row r="937">
          <cell r="D937" t="str">
            <v>洁米莱·麦麦提库尔班</v>
          </cell>
          <cell r="E937" t="str">
            <v>女</v>
          </cell>
        </row>
        <row r="938">
          <cell r="D938" t="str">
            <v>阿卜杜库图西·阿布杜夏依尔</v>
          </cell>
          <cell r="E938" t="str">
            <v>男</v>
          </cell>
        </row>
        <row r="939">
          <cell r="D939" t="str">
            <v>阿布杜萨比尔·阿布杜夏依尔</v>
          </cell>
          <cell r="E939" t="str">
            <v>男</v>
          </cell>
        </row>
        <row r="940">
          <cell r="D940" t="str">
            <v>萨妮耶·阿布杜夏依尔</v>
          </cell>
          <cell r="E940" t="str">
            <v>女</v>
          </cell>
        </row>
        <row r="941">
          <cell r="D941" t="str">
            <v>迪力阿曼·阿卜杜佧米力</v>
          </cell>
          <cell r="E941" t="str">
            <v>男</v>
          </cell>
        </row>
        <row r="942">
          <cell r="D942" t="str">
            <v>古丽妮萨·阿卜杜佧米力</v>
          </cell>
          <cell r="E942" t="str">
            <v>女</v>
          </cell>
        </row>
        <row r="943">
          <cell r="D943" t="str">
            <v>米亚萨尔·阿卜杜佧米力</v>
          </cell>
          <cell r="E943" t="str">
            <v>女</v>
          </cell>
        </row>
        <row r="944">
          <cell r="D944" t="str">
            <v>拜克阿依姆·努尔阿力丁</v>
          </cell>
          <cell r="E944" t="str">
            <v>女</v>
          </cell>
        </row>
        <row r="945">
          <cell r="D945" t="str">
            <v>艾尔卡伊姆·努尔阿力丁</v>
          </cell>
          <cell r="E945" t="str">
            <v>女</v>
          </cell>
        </row>
        <row r="946">
          <cell r="D946" t="str">
            <v>阿卜杜力艾海提·赛伊迪艾合麦提</v>
          </cell>
          <cell r="E946" t="str">
            <v>男</v>
          </cell>
        </row>
        <row r="947">
          <cell r="D947" t="str">
            <v>图尔迪古丽·赛伊迪艾合麦提</v>
          </cell>
          <cell r="E947" t="str">
            <v>女</v>
          </cell>
        </row>
        <row r="948">
          <cell r="D948" t="str">
            <v>巴合提努尔·赛伊迪艾合麦提</v>
          </cell>
          <cell r="E948" t="str">
            <v>女</v>
          </cell>
        </row>
        <row r="949">
          <cell r="D949" t="str">
            <v>苏因别克·阿卜杜哈力克</v>
          </cell>
          <cell r="E949" t="str">
            <v>男</v>
          </cell>
        </row>
        <row r="950">
          <cell r="D950" t="str">
            <v>古丽扎帕尔·阿卜杜哈力克</v>
          </cell>
          <cell r="E950" t="str">
            <v>女</v>
          </cell>
        </row>
        <row r="951">
          <cell r="D951" t="str">
            <v>依热兰别克·阿卜杜外力克</v>
          </cell>
          <cell r="E951" t="str">
            <v>男</v>
          </cell>
        </row>
        <row r="952">
          <cell r="D952" t="str">
            <v>祖力阿亚提·阿卜杜外力克</v>
          </cell>
          <cell r="E952" t="str">
            <v>女</v>
          </cell>
        </row>
        <row r="953">
          <cell r="D953" t="str">
            <v>阿依努热·麦麦提居麦</v>
          </cell>
          <cell r="E953" t="str">
            <v>女</v>
          </cell>
        </row>
        <row r="954">
          <cell r="D954" t="str">
            <v>阿依罕·麦麦提居麦</v>
          </cell>
          <cell r="E954" t="str">
            <v>女</v>
          </cell>
        </row>
        <row r="955">
          <cell r="D955" t="str">
            <v>努尔库瓦提·库提麦麦提</v>
          </cell>
          <cell r="E955" t="str">
            <v>男</v>
          </cell>
        </row>
        <row r="956">
          <cell r="D956" t="str">
            <v>努尔艾合麦提·库提麦麦提</v>
          </cell>
          <cell r="E956" t="str">
            <v>男</v>
          </cell>
        </row>
        <row r="957">
          <cell r="D957" t="str">
            <v>夏衣麦尔旦·伊萨克</v>
          </cell>
          <cell r="E957" t="str">
            <v>男</v>
          </cell>
        </row>
        <row r="958">
          <cell r="D958" t="str">
            <v>哈孜艾萨姆·伊萨克</v>
          </cell>
          <cell r="E958" t="str">
            <v>男</v>
          </cell>
        </row>
        <row r="959">
          <cell r="D959" t="str">
            <v>阿克达古丽·伊萨克</v>
          </cell>
          <cell r="E959" t="str">
            <v>女</v>
          </cell>
        </row>
        <row r="960">
          <cell r="D960" t="str">
            <v>赛达力·乌布力艾散</v>
          </cell>
          <cell r="E960" t="str">
            <v>男</v>
          </cell>
        </row>
        <row r="961">
          <cell r="D961" t="str">
            <v>拜尔达力·乌布力艾散</v>
          </cell>
          <cell r="E961" t="str">
            <v>男</v>
          </cell>
        </row>
        <row r="962">
          <cell r="D962" t="str">
            <v>古扎丽努尔·乌布力艾散</v>
          </cell>
          <cell r="E962" t="str">
            <v>女</v>
          </cell>
        </row>
        <row r="963">
          <cell r="D963" t="str">
            <v>玛伊尔古丽·希尔艾力</v>
          </cell>
          <cell r="E963" t="str">
            <v>女</v>
          </cell>
        </row>
        <row r="964">
          <cell r="D964" t="str">
            <v>阿迪拉·希尔艾力</v>
          </cell>
          <cell r="E964" t="str">
            <v>女</v>
          </cell>
        </row>
        <row r="965">
          <cell r="D965" t="str">
            <v>布扎皮耶·伊力亚斯</v>
          </cell>
          <cell r="E965" t="str">
            <v>女</v>
          </cell>
        </row>
        <row r="966">
          <cell r="D966" t="str">
            <v>巴扎尔古丽·伊力亚斯</v>
          </cell>
          <cell r="E966" t="str">
            <v>女</v>
          </cell>
        </row>
        <row r="967">
          <cell r="D967" t="str">
            <v>哈力麦麦提·吾布力</v>
          </cell>
          <cell r="E967" t="str">
            <v>男</v>
          </cell>
        </row>
        <row r="968">
          <cell r="D968" t="str">
            <v>别克买买提·吾布力</v>
          </cell>
          <cell r="E968" t="str">
            <v>男</v>
          </cell>
        </row>
        <row r="969">
          <cell r="D969" t="str">
            <v>夏热古丽·吾布力</v>
          </cell>
          <cell r="E969" t="str">
            <v>女</v>
          </cell>
        </row>
        <row r="970">
          <cell r="D970" t="str">
            <v>艾克旦木·江普拉提</v>
          </cell>
          <cell r="E970" t="str">
            <v>女</v>
          </cell>
        </row>
        <row r="971">
          <cell r="D971" t="str">
            <v>阿依加肯·江普拉提</v>
          </cell>
          <cell r="E971" t="str">
            <v>女</v>
          </cell>
        </row>
        <row r="972">
          <cell r="D972" t="str">
            <v>阿孜力别克·艾米再</v>
          </cell>
          <cell r="E972" t="str">
            <v>男</v>
          </cell>
        </row>
        <row r="973">
          <cell r="D973" t="str">
            <v>艾斯丽努尔·艾米再</v>
          </cell>
          <cell r="E973" t="str">
            <v>女</v>
          </cell>
        </row>
        <row r="974">
          <cell r="D974" t="str">
            <v>阿布杜巴斯提·阿卜杜热扎克</v>
          </cell>
          <cell r="E974" t="str">
            <v>男</v>
          </cell>
        </row>
        <row r="975">
          <cell r="D975" t="str">
            <v>阿克力别克·阿布杜热扎克</v>
          </cell>
          <cell r="E975" t="str">
            <v>男</v>
          </cell>
        </row>
        <row r="976">
          <cell r="D976" t="str">
            <v>姑再丽努尔·阿卜杜热扎克</v>
          </cell>
          <cell r="E976" t="str">
            <v>女</v>
          </cell>
        </row>
        <row r="977">
          <cell r="D977" t="str">
            <v>阿力马斯白克·努日拉</v>
          </cell>
          <cell r="E977" t="str">
            <v>男</v>
          </cell>
        </row>
        <row r="978">
          <cell r="D978" t="str">
            <v>阿尔扎依木·阿卜杜尤努斯</v>
          </cell>
          <cell r="E978" t="str">
            <v>女</v>
          </cell>
        </row>
        <row r="979">
          <cell r="D979" t="str">
            <v>阿依古丽·阿卜杜塔伊尔</v>
          </cell>
          <cell r="E979" t="str">
            <v>女</v>
          </cell>
        </row>
        <row r="980">
          <cell r="D980" t="str">
            <v>都来提拜克·阿卜杜麦丽克</v>
          </cell>
          <cell r="E980" t="str">
            <v>男</v>
          </cell>
        </row>
        <row r="981">
          <cell r="D981" t="str">
            <v>吾兰拜克·阿卜杜麦丽克</v>
          </cell>
          <cell r="E981" t="str">
            <v>男</v>
          </cell>
        </row>
        <row r="982">
          <cell r="D982" t="str">
            <v>哈力布·阿卜杜麦丽克</v>
          </cell>
          <cell r="E982" t="str">
            <v>女</v>
          </cell>
        </row>
        <row r="983">
          <cell r="D983" t="str">
            <v>伊帕热合尼穆·阿布都外力</v>
          </cell>
          <cell r="E983" t="str">
            <v>女</v>
          </cell>
        </row>
        <row r="984">
          <cell r="D984" t="str">
            <v>阿依胡马尔·交力达西巴依</v>
          </cell>
          <cell r="E984" t="str">
            <v>女</v>
          </cell>
        </row>
        <row r="985">
          <cell r="D985" t="str">
            <v>库巴尼其·阿布杜哈则</v>
          </cell>
          <cell r="E985" t="str">
            <v>男</v>
          </cell>
        </row>
        <row r="986">
          <cell r="D986" t="str">
            <v>库瓦提拜克·阿布杜哈则</v>
          </cell>
          <cell r="E986" t="str">
            <v>男</v>
          </cell>
        </row>
        <row r="987">
          <cell r="D987" t="str">
            <v>玛伊热·艾迪海姆</v>
          </cell>
          <cell r="E987" t="str">
            <v>女</v>
          </cell>
        </row>
        <row r="988">
          <cell r="D988" t="str">
            <v>努尔阿布力·艾迪海姆</v>
          </cell>
          <cell r="E988" t="str">
            <v>男</v>
          </cell>
        </row>
        <row r="989">
          <cell r="D989" t="str">
            <v>麦合皮热提·艾迪海姆</v>
          </cell>
          <cell r="E989" t="str">
            <v>女</v>
          </cell>
        </row>
        <row r="990">
          <cell r="D990" t="str">
            <v>阿卜杜瓦力·阿卜杜赛麦提</v>
          </cell>
          <cell r="E990" t="str">
            <v>男</v>
          </cell>
        </row>
        <row r="991">
          <cell r="D991" t="str">
            <v>图克孜·阿布都热依木</v>
          </cell>
          <cell r="E991" t="str">
            <v>女</v>
          </cell>
        </row>
        <row r="992">
          <cell r="D992" t="str">
            <v>派孜利亚·阿布都热依木</v>
          </cell>
          <cell r="E992" t="str">
            <v>女</v>
          </cell>
        </row>
        <row r="993">
          <cell r="D993" t="str">
            <v>阿依曲日克·阿吾力</v>
          </cell>
          <cell r="E993" t="str">
            <v>女</v>
          </cell>
        </row>
        <row r="994">
          <cell r="D994" t="str">
            <v>克热木拜克·阿伍力</v>
          </cell>
          <cell r="E994" t="str">
            <v>男</v>
          </cell>
        </row>
        <row r="995">
          <cell r="D995" t="str">
            <v>帕提麦·阿不都热合曼</v>
          </cell>
          <cell r="E995" t="str">
            <v>女</v>
          </cell>
        </row>
        <row r="996">
          <cell r="D996" t="str">
            <v>唐努尔·阿卜杜斯依提</v>
          </cell>
          <cell r="E996" t="str">
            <v>女</v>
          </cell>
        </row>
        <row r="997">
          <cell r="D997" t="str">
            <v>阿拉拜尔迪·麦坎图尔</v>
          </cell>
          <cell r="E997" t="str">
            <v>男</v>
          </cell>
        </row>
        <row r="998">
          <cell r="D998" t="str">
            <v>图鲁瓦伊·麦坎图尔</v>
          </cell>
          <cell r="E998" t="str">
            <v>男</v>
          </cell>
        </row>
        <row r="999">
          <cell r="D999" t="str">
            <v>阿迪莱·阿卜拉</v>
          </cell>
          <cell r="E999" t="str">
            <v>女</v>
          </cell>
        </row>
        <row r="1000">
          <cell r="D1000" t="str">
            <v>吾热亚提·阿布都黑力力</v>
          </cell>
          <cell r="E1000" t="str">
            <v>女</v>
          </cell>
        </row>
        <row r="1001">
          <cell r="D1001" t="str">
            <v>玉素甫·尼亚孜艾力</v>
          </cell>
          <cell r="E1001" t="str">
            <v>男</v>
          </cell>
        </row>
        <row r="1002">
          <cell r="D1002" t="str">
            <v>玉麦尔·麦合穆提</v>
          </cell>
          <cell r="E1002" t="str">
            <v>男</v>
          </cell>
        </row>
        <row r="1003">
          <cell r="D1003" t="str">
            <v>古丽加马丽·安外尔</v>
          </cell>
          <cell r="E1003" t="str">
            <v>女</v>
          </cell>
        </row>
        <row r="1004">
          <cell r="D1004" t="str">
            <v>古丽加马丽·安外尔</v>
          </cell>
          <cell r="E1004" t="str">
            <v>女</v>
          </cell>
        </row>
        <row r="1005">
          <cell r="D1005" t="str">
            <v>古丽米热·喀迪尔</v>
          </cell>
          <cell r="E1005" t="str">
            <v>女</v>
          </cell>
        </row>
        <row r="1006">
          <cell r="D1006" t="str">
            <v>古丽米热·喀迪尔</v>
          </cell>
          <cell r="E1006" t="str">
            <v>女</v>
          </cell>
        </row>
        <row r="1007">
          <cell r="D1007" t="str">
            <v>依力扎提·阿卜力米提</v>
          </cell>
          <cell r="E1007" t="str">
            <v>男</v>
          </cell>
        </row>
        <row r="1008">
          <cell r="D1008" t="str">
            <v>再乃普古丽·玉苏普</v>
          </cell>
          <cell r="E1008" t="str">
            <v>女</v>
          </cell>
        </row>
        <row r="1009">
          <cell r="D1009" t="str">
            <v>祖丽皮耶·艾合麦提</v>
          </cell>
          <cell r="E1009" t="str">
            <v>女</v>
          </cell>
        </row>
        <row r="1010">
          <cell r="D1010" t="str">
            <v>阿斯古丽·伊卜拉伊木</v>
          </cell>
          <cell r="E1010" t="str">
            <v>女</v>
          </cell>
        </row>
        <row r="1011">
          <cell r="D1011" t="str">
            <v>祖丽皮耶·艾合麦提</v>
          </cell>
          <cell r="E1011" t="str">
            <v>女</v>
          </cell>
        </row>
        <row r="1012">
          <cell r="D1012" t="str">
            <v>阿力木江·排祖拉</v>
          </cell>
          <cell r="E1012" t="str">
            <v>男</v>
          </cell>
        </row>
        <row r="1013">
          <cell r="D1013" t="str">
            <v>麦麦提图尔荪·热瓦甫</v>
          </cell>
          <cell r="E1013" t="str">
            <v>男</v>
          </cell>
        </row>
        <row r="1014">
          <cell r="D1014" t="str">
            <v>麦麦提图尔荪·玉苏因</v>
          </cell>
          <cell r="E1014" t="str">
            <v>男</v>
          </cell>
        </row>
        <row r="1015">
          <cell r="D1015" t="str">
            <v>阿卜杜赛麦提·喀迪尔</v>
          </cell>
          <cell r="E1015" t="str">
            <v>男</v>
          </cell>
        </row>
        <row r="1016">
          <cell r="D1016" t="str">
            <v>热则耶·艾力</v>
          </cell>
          <cell r="E1016" t="str">
            <v>女</v>
          </cell>
        </row>
        <row r="1017">
          <cell r="D1017" t="str">
            <v>阿依图尔荪·萨塔尔</v>
          </cell>
          <cell r="E1017" t="str">
            <v>女</v>
          </cell>
        </row>
        <row r="1018">
          <cell r="D1018" t="str">
            <v>帕提麦·买买提吐尔逊</v>
          </cell>
          <cell r="E1018" t="str">
            <v>女</v>
          </cell>
        </row>
        <row r="1019">
          <cell r="D1019" t="str">
            <v>喀斯木·阿西木</v>
          </cell>
          <cell r="E1019" t="str">
            <v>男</v>
          </cell>
        </row>
        <row r="1020">
          <cell r="D1020" t="str">
            <v>努尔比耶·买买提吐尔逊</v>
          </cell>
          <cell r="E1020" t="str">
            <v>女</v>
          </cell>
        </row>
        <row r="1021">
          <cell r="D1021" t="str">
            <v>帕提古丽·麦麦提艾力</v>
          </cell>
          <cell r="E1021" t="str">
            <v>女</v>
          </cell>
        </row>
        <row r="1022">
          <cell r="D1022" t="str">
            <v>麦尔哈巴·安外尔</v>
          </cell>
          <cell r="E1022" t="str">
            <v>女</v>
          </cell>
        </row>
        <row r="1023">
          <cell r="D1023" t="str">
            <v>米尔妮萨·安外尔</v>
          </cell>
          <cell r="E1023" t="str">
            <v>女</v>
          </cell>
        </row>
        <row r="1024">
          <cell r="D1024" t="str">
            <v>布合力且木·阿不力米提</v>
          </cell>
          <cell r="E1024" t="str">
            <v>女</v>
          </cell>
        </row>
        <row r="1025">
          <cell r="D1025" t="str">
            <v>如仙古丽·帕孜力</v>
          </cell>
          <cell r="E1025" t="str">
            <v>女</v>
          </cell>
        </row>
        <row r="1026">
          <cell r="D1026" t="str">
            <v>努尔阿米娜·吾斯曼</v>
          </cell>
          <cell r="E1026" t="str">
            <v>女</v>
          </cell>
        </row>
        <row r="1027">
          <cell r="D1027" t="str">
            <v>努尔艾合买提·安外尔</v>
          </cell>
          <cell r="E1027" t="str">
            <v>男</v>
          </cell>
        </row>
        <row r="1028">
          <cell r="D1028" t="str">
            <v>努尔麦麦提·安外尔</v>
          </cell>
          <cell r="E1028" t="str">
            <v>男</v>
          </cell>
        </row>
        <row r="1029">
          <cell r="D1029" t="str">
            <v>凯迪尔旦·阿卜杜乃斯尔</v>
          </cell>
          <cell r="E1029" t="str">
            <v>男</v>
          </cell>
        </row>
        <row r="1030">
          <cell r="D1030" t="str">
            <v>阿巴拜科日·麦麦提艾力</v>
          </cell>
          <cell r="E1030" t="str">
            <v>男</v>
          </cell>
        </row>
        <row r="1031">
          <cell r="D1031" t="str">
            <v>穆尼热·吾布力</v>
          </cell>
          <cell r="E1031" t="str">
            <v>女</v>
          </cell>
        </row>
        <row r="1032">
          <cell r="D1032" t="str">
            <v>阿斯姆古丽·阿卜力米提</v>
          </cell>
          <cell r="E1032" t="str">
            <v>女</v>
          </cell>
        </row>
        <row r="1033">
          <cell r="D1033" t="str">
            <v>阿依姆古丽·阿卜力米提</v>
          </cell>
          <cell r="E1033" t="str">
            <v>女</v>
          </cell>
        </row>
        <row r="1034">
          <cell r="D1034" t="str">
            <v>阿斯姆古丽·阿卜力米提</v>
          </cell>
          <cell r="E1034" t="str">
            <v>女</v>
          </cell>
        </row>
        <row r="1035">
          <cell r="D1035" t="str">
            <v>阿依提拉·艾孜买提</v>
          </cell>
          <cell r="E1035" t="str">
            <v>女</v>
          </cell>
        </row>
        <row r="1036">
          <cell r="D1036" t="str">
            <v>布威阿依谢姆·麦提热伊木</v>
          </cell>
          <cell r="E1036" t="str">
            <v>女</v>
          </cell>
        </row>
        <row r="1037">
          <cell r="D1037" t="str">
            <v>努尔斯曼·托合提</v>
          </cell>
          <cell r="E1037" t="str">
            <v>女</v>
          </cell>
        </row>
        <row r="1038">
          <cell r="D1038" t="str">
            <v>热孜宛古丽·阿卜杜热合曼</v>
          </cell>
          <cell r="E1038" t="str">
            <v>女</v>
          </cell>
        </row>
        <row r="1039">
          <cell r="D1039" t="str">
            <v>阿丽屯古丽·图尔荪</v>
          </cell>
          <cell r="E1039" t="str">
            <v>女</v>
          </cell>
        </row>
        <row r="1040">
          <cell r="D1040" t="str">
            <v>米尔妮萨·阿卜杜热依木</v>
          </cell>
          <cell r="E1040" t="str">
            <v>女</v>
          </cell>
        </row>
        <row r="1041">
          <cell r="D1041" t="str">
            <v>阿卜杜萨拉木·艾合太木</v>
          </cell>
          <cell r="E1041" t="str">
            <v>男</v>
          </cell>
        </row>
        <row r="1042">
          <cell r="D1042" t="str">
            <v>努尔古再丽·艾合太木</v>
          </cell>
          <cell r="E1042" t="str">
            <v>女</v>
          </cell>
        </row>
        <row r="1043">
          <cell r="D1043" t="str">
            <v>谢伊代·米吉提</v>
          </cell>
          <cell r="E1043" t="str">
            <v>女</v>
          </cell>
        </row>
        <row r="1044">
          <cell r="D1044" t="str">
            <v>努尔阿米乃姆·图尔荪</v>
          </cell>
          <cell r="E1044" t="str">
            <v>女</v>
          </cell>
        </row>
        <row r="1045">
          <cell r="D1045" t="str">
            <v>努热妮萨古丽·阿布力米提</v>
          </cell>
          <cell r="E1045" t="str">
            <v>女</v>
          </cell>
        </row>
        <row r="1046">
          <cell r="D1046" t="str">
            <v>阿依古丽·阿不来提</v>
          </cell>
          <cell r="E1046" t="str">
            <v>女</v>
          </cell>
        </row>
        <row r="1047">
          <cell r="D1047" t="str">
            <v>阿斯木古丽·阿不来提</v>
          </cell>
          <cell r="E1047" t="str">
            <v>女</v>
          </cell>
        </row>
        <row r="1048">
          <cell r="D1048" t="str">
            <v>麦尔耶姆古丽·阿布力米提</v>
          </cell>
          <cell r="E1048" t="str">
            <v>女</v>
          </cell>
        </row>
        <row r="1049">
          <cell r="D1049" t="str">
            <v>肉孜古丽·艾买提</v>
          </cell>
          <cell r="E1049" t="str">
            <v>女</v>
          </cell>
        </row>
        <row r="1050">
          <cell r="D1050" t="str">
            <v>如孜·喀斯木江</v>
          </cell>
          <cell r="E1050" t="str">
            <v>男</v>
          </cell>
        </row>
        <row r="1051">
          <cell r="D1051" t="str">
            <v>阿依古丽·亚森</v>
          </cell>
          <cell r="E1051" t="str">
            <v>女</v>
          </cell>
        </row>
        <row r="1052">
          <cell r="D1052" t="str">
            <v>提拉柯孜·吐拉甫</v>
          </cell>
          <cell r="E1052" t="str">
            <v>女</v>
          </cell>
        </row>
        <row r="1053">
          <cell r="D1053" t="str">
            <v>库尔班古丽·依明</v>
          </cell>
          <cell r="E1053" t="str">
            <v>女</v>
          </cell>
        </row>
        <row r="1054">
          <cell r="D1054" t="str">
            <v>吐克孜·阿卜杜热西提</v>
          </cell>
          <cell r="E1054" t="str">
            <v>女</v>
          </cell>
        </row>
        <row r="1055">
          <cell r="D1055" t="str">
            <v>阿依提拉·艾孜买提</v>
          </cell>
          <cell r="E1055" t="str">
            <v>女</v>
          </cell>
        </row>
        <row r="1056">
          <cell r="D1056" t="str">
            <v>伊再提古丽·阿布力克木</v>
          </cell>
          <cell r="E1056" t="str">
            <v>女</v>
          </cell>
        </row>
        <row r="1057">
          <cell r="D1057" t="str">
            <v>布威艾洁尔古丽·如孜阿洪</v>
          </cell>
          <cell r="E1057" t="str">
            <v> 女</v>
          </cell>
        </row>
        <row r="1058">
          <cell r="D1058" t="str">
            <v>努然妮萨·亚库普</v>
          </cell>
          <cell r="E1058" t="str">
            <v>女</v>
          </cell>
        </row>
        <row r="1059">
          <cell r="D1059" t="str">
            <v>阿卜杜热合曼·赛杜拉</v>
          </cell>
          <cell r="E1059" t="str">
            <v>男</v>
          </cell>
        </row>
        <row r="1060">
          <cell r="D1060" t="str">
            <v>亚力坤·吾布力</v>
          </cell>
          <cell r="E1060" t="str">
            <v>男</v>
          </cell>
        </row>
        <row r="1061">
          <cell r="D1061" t="str">
            <v>玛伊热·图尔荪</v>
          </cell>
          <cell r="E1061" t="str">
            <v>女</v>
          </cell>
        </row>
        <row r="1062">
          <cell r="D1062" t="str">
            <v>古丽米热姆·玉麦尔</v>
          </cell>
          <cell r="E1062" t="str">
            <v>女</v>
          </cell>
        </row>
        <row r="1063">
          <cell r="D1063" t="str">
            <v>艾散·图尔荪</v>
          </cell>
          <cell r="E1063" t="str">
            <v>男</v>
          </cell>
        </row>
        <row r="1064">
          <cell r="D1064" t="str">
            <v>阿依凯麦尔·马木提</v>
          </cell>
          <cell r="E1064" t="str">
            <v>女</v>
          </cell>
        </row>
        <row r="1065">
          <cell r="D1065" t="str">
            <v>阿卜杜萨拉木·吾热依马洪</v>
          </cell>
          <cell r="E1065" t="str">
            <v>男</v>
          </cell>
        </row>
        <row r="1066">
          <cell r="D1066" t="str">
            <v>阿丽耶·艾尔肯</v>
          </cell>
          <cell r="E1066" t="str">
            <v>女</v>
          </cell>
        </row>
        <row r="1067">
          <cell r="D1067" t="str">
            <v>阿丽米热·塔西</v>
          </cell>
          <cell r="E1067" t="str">
            <v>女</v>
          </cell>
        </row>
        <row r="1068">
          <cell r="D1068" t="str">
            <v>伊卜拉伊木·穆萨</v>
          </cell>
          <cell r="E1068" t="str">
            <v>男</v>
          </cell>
        </row>
        <row r="1069">
          <cell r="D1069" t="str">
            <v>图尔荪古丽·麦麦提江</v>
          </cell>
          <cell r="E1069" t="str">
            <v>女</v>
          </cell>
        </row>
        <row r="1070">
          <cell r="D1070" t="str">
            <v>努尔艾力·亚森江</v>
          </cell>
          <cell r="E1070" t="str">
            <v>男</v>
          </cell>
        </row>
        <row r="1071">
          <cell r="D1071" t="str">
            <v>努尔比耶·托合提</v>
          </cell>
          <cell r="E1071" t="str">
            <v>女</v>
          </cell>
        </row>
        <row r="1072">
          <cell r="D1072" t="str">
            <v>阿卜杜拉·买买提吐尔逊</v>
          </cell>
          <cell r="E1072" t="str">
            <v>男</v>
          </cell>
        </row>
        <row r="1073">
          <cell r="D1073" t="str">
            <v>米热古丽·麦麦提明</v>
          </cell>
          <cell r="E1073" t="str">
            <v>女</v>
          </cell>
        </row>
        <row r="1074">
          <cell r="D1074" t="str">
            <v>玛日耶姆古丽·亚森</v>
          </cell>
          <cell r="E1074" t="str">
            <v>女</v>
          </cell>
        </row>
        <row r="1075">
          <cell r="D1075" t="str">
            <v>祖丽胡玛·萨吾提江</v>
          </cell>
          <cell r="E1075" t="str">
            <v>女</v>
          </cell>
        </row>
        <row r="1076">
          <cell r="D1076" t="str">
            <v>穆开热姆·麦合木提江</v>
          </cell>
          <cell r="E1076" t="str">
            <v>女</v>
          </cell>
        </row>
        <row r="1077">
          <cell r="D1077" t="str">
            <v>阿依帕夏·阿不都热合曼</v>
          </cell>
          <cell r="E1077" t="str">
            <v>女</v>
          </cell>
        </row>
        <row r="1078">
          <cell r="D1078" t="str">
            <v>图尔荪阿依·依马木</v>
          </cell>
          <cell r="E1078" t="str">
            <v>女</v>
          </cell>
        </row>
        <row r="1079">
          <cell r="D1079" t="str">
            <v>阿卜杜纳迪尔·阿力木江</v>
          </cell>
          <cell r="E1079" t="str">
            <v>男</v>
          </cell>
        </row>
        <row r="1080">
          <cell r="D1080" t="str">
            <v>布威则热古丽·玉苏甫</v>
          </cell>
          <cell r="E1080" t="str">
            <v>女</v>
          </cell>
        </row>
        <row r="1081">
          <cell r="D1081" t="str">
            <v>阿力木·玉苏普</v>
          </cell>
          <cell r="E1081" t="str">
            <v>男</v>
          </cell>
        </row>
        <row r="1082">
          <cell r="D1082" t="str">
            <v>妮萨古丽·阿布拉</v>
          </cell>
          <cell r="E1082" t="str">
            <v>女</v>
          </cell>
        </row>
        <row r="1083">
          <cell r="D1083" t="str">
            <v>阿依佐合热·奥布力</v>
          </cell>
          <cell r="E1083" t="str">
            <v>女</v>
          </cell>
        </row>
        <row r="1084">
          <cell r="D1084" t="str">
            <v>阿娜尔古丽·麦麦提</v>
          </cell>
          <cell r="E1084" t="str">
            <v>女</v>
          </cell>
        </row>
        <row r="1085">
          <cell r="D1085" t="str">
            <v>阿依谢·托合提</v>
          </cell>
          <cell r="E1085" t="str">
            <v>女</v>
          </cell>
        </row>
        <row r="1086">
          <cell r="D1086" t="str">
            <v>阿依努尔·热依木</v>
          </cell>
          <cell r="E1086" t="str">
            <v>女</v>
          </cell>
        </row>
        <row r="1087">
          <cell r="D1087" t="str">
            <v>阿依则姆古丽·马木提</v>
          </cell>
          <cell r="E1087" t="str">
            <v>女</v>
          </cell>
        </row>
        <row r="1088">
          <cell r="D1088" t="str">
            <v>图妮萨依姆·赛买提</v>
          </cell>
          <cell r="E1088" t="str">
            <v>女</v>
          </cell>
        </row>
        <row r="1089">
          <cell r="D1089" t="str">
            <v>艾合麦提·色依提</v>
          </cell>
          <cell r="E1089" t="str">
            <v>男</v>
          </cell>
        </row>
        <row r="1090">
          <cell r="D1090" t="str">
            <v>艾麦提·色依提</v>
          </cell>
          <cell r="E1090" t="str">
            <v>男</v>
          </cell>
        </row>
        <row r="1091">
          <cell r="D1091" t="str">
            <v>玛日耶姆古丽·麦麦提</v>
          </cell>
          <cell r="E1091" t="str">
            <v>女</v>
          </cell>
        </row>
        <row r="1092">
          <cell r="D1092" t="str">
            <v>塔吉古丽·祖农</v>
          </cell>
          <cell r="E1092" t="str">
            <v>女</v>
          </cell>
        </row>
        <row r="1093">
          <cell r="D1093" t="str">
            <v>古丽柯孜·买克苏木</v>
          </cell>
          <cell r="E1093" t="str">
            <v>女</v>
          </cell>
        </row>
        <row r="1094">
          <cell r="D1094" t="str">
            <v>则瓦日古丽·亚森</v>
          </cell>
          <cell r="E1094" t="str">
            <v>女</v>
          </cell>
        </row>
        <row r="1095">
          <cell r="D1095" t="str">
            <v>伊卜拉伊木·阿西木江</v>
          </cell>
          <cell r="E1095" t="str">
            <v>男</v>
          </cell>
        </row>
        <row r="1096">
          <cell r="D1096" t="str">
            <v>麦伍兰·艾斯凯尔</v>
          </cell>
          <cell r="E1096" t="str">
            <v>男</v>
          </cell>
        </row>
        <row r="1097">
          <cell r="D1097" t="str">
            <v>艾则木·图尔荪</v>
          </cell>
          <cell r="E1097" t="str">
            <v>男</v>
          </cell>
        </row>
        <row r="1098">
          <cell r="D1098" t="str">
            <v>阿依提拉·阿吾提</v>
          </cell>
          <cell r="E1098" t="str">
            <v>女</v>
          </cell>
        </row>
        <row r="1099">
          <cell r="D1099" t="str">
            <v>买热耶姆古丽·艾拉洪</v>
          </cell>
          <cell r="E1099" t="str">
            <v>女</v>
          </cell>
        </row>
        <row r="1100">
          <cell r="D1100" t="str">
            <v>古丽米热姆·如孜</v>
          </cell>
          <cell r="E1100" t="str">
            <v>女</v>
          </cell>
        </row>
        <row r="1101">
          <cell r="D1101" t="str">
            <v>麦麦提艾力·艾衣塔洪</v>
          </cell>
          <cell r="E1101" t="str">
            <v>男</v>
          </cell>
        </row>
        <row r="1102">
          <cell r="D1102" t="str">
            <v>艾孜热提艾力·伊敏</v>
          </cell>
          <cell r="E1102" t="str">
            <v>男</v>
          </cell>
        </row>
        <row r="1103">
          <cell r="D1103" t="str">
            <v>阿瓦古丽·穆萨</v>
          </cell>
          <cell r="E1103" t="str">
            <v>女</v>
          </cell>
        </row>
        <row r="1104">
          <cell r="D1104" t="str">
            <v>吾舒尔·库尔班</v>
          </cell>
          <cell r="E1104" t="str">
            <v>男</v>
          </cell>
        </row>
        <row r="1105">
          <cell r="D1105" t="str">
            <v>如斯太木·吾舒尔</v>
          </cell>
          <cell r="E1105" t="str">
            <v>男</v>
          </cell>
        </row>
        <row r="1106">
          <cell r="D1106" t="str">
            <v>阿依努尔·艾散</v>
          </cell>
          <cell r="E1106" t="str">
            <v>女</v>
          </cell>
        </row>
        <row r="1107">
          <cell r="D1107" t="str">
            <v>排尔哈提·达吾提</v>
          </cell>
          <cell r="E1107" t="str">
            <v>男</v>
          </cell>
        </row>
        <row r="1108">
          <cell r="D1108" t="str">
            <v>努尔比耶·亚森</v>
          </cell>
          <cell r="E1108" t="str">
            <v>女</v>
          </cell>
        </row>
        <row r="1109">
          <cell r="D1109" t="str">
            <v>阿里米古力·艾力</v>
          </cell>
          <cell r="E1109" t="str">
            <v>女</v>
          </cell>
        </row>
        <row r="1110">
          <cell r="D1110" t="str">
            <v>热孜万古丽·麦麦提明</v>
          </cell>
          <cell r="E1110" t="str">
            <v>女</v>
          </cell>
        </row>
        <row r="1111">
          <cell r="D1111" t="str">
            <v>艾比布拉·麦麦提明</v>
          </cell>
          <cell r="E1111" t="str">
            <v>男</v>
          </cell>
        </row>
        <row r="1112">
          <cell r="D1112" t="str">
            <v>古丽则热·热依木</v>
          </cell>
          <cell r="E1112" t="str">
            <v>女</v>
          </cell>
        </row>
        <row r="1113">
          <cell r="D1113" t="str">
            <v>祖丽皮耶·麦麦提</v>
          </cell>
          <cell r="E1113" t="str">
            <v>女</v>
          </cell>
        </row>
        <row r="1114">
          <cell r="D1114" t="str">
            <v>努尔比耶·玉苏普</v>
          </cell>
          <cell r="E1114" t="str">
            <v>女</v>
          </cell>
        </row>
        <row r="1115">
          <cell r="D1115" t="str">
            <v>麦斯图尔古丽·毛拉</v>
          </cell>
          <cell r="E1115" t="str">
            <v>女</v>
          </cell>
        </row>
        <row r="1116">
          <cell r="D1116" t="str">
            <v>玛日耶姆古丽·图尔贡</v>
          </cell>
          <cell r="E1116" t="str">
            <v>女</v>
          </cell>
        </row>
        <row r="1117">
          <cell r="D1117" t="str">
            <v>热依汉古丽·阿卜拉江</v>
          </cell>
          <cell r="E1117" t="str">
            <v>女</v>
          </cell>
        </row>
        <row r="1118">
          <cell r="D1118" t="str">
            <v>阿卜杜乃比·阿卜拉江</v>
          </cell>
          <cell r="E1118" t="str">
            <v>男</v>
          </cell>
        </row>
        <row r="1119">
          <cell r="D1119" t="str">
            <v>麦麦提·奥布力</v>
          </cell>
          <cell r="E1119" t="str">
            <v>男</v>
          </cell>
        </row>
        <row r="1120">
          <cell r="D1120" t="str">
            <v>祖丽皮耶姆·吾布力塔依尔</v>
          </cell>
          <cell r="E1120" t="str">
            <v>女</v>
          </cell>
        </row>
        <row r="1121">
          <cell r="D1121" t="str">
            <v>阿卜杜外力·玉买江</v>
          </cell>
          <cell r="E1121" t="str">
            <v>男</v>
          </cell>
        </row>
        <row r="1122">
          <cell r="D1122" t="str">
            <v>木台力甫·吾拉依木</v>
          </cell>
          <cell r="E1122" t="str">
            <v>男</v>
          </cell>
        </row>
        <row r="1123">
          <cell r="D1123" t="str">
            <v>伊斯马伊力·买买提江</v>
          </cell>
          <cell r="E1123" t="str">
            <v>男</v>
          </cell>
        </row>
        <row r="1124">
          <cell r="D1124" t="str">
            <v>热依汗古丽·米尔扎拉</v>
          </cell>
          <cell r="E1124" t="str">
            <v>女</v>
          </cell>
        </row>
        <row r="1125">
          <cell r="D1125" t="str">
            <v>古丽凯麦尔·吾布力卡斯木</v>
          </cell>
          <cell r="E1125" t="str">
            <v>女</v>
          </cell>
        </row>
        <row r="1126">
          <cell r="D1126" t="str">
            <v>图尔荪·尤努斯</v>
          </cell>
          <cell r="E1126" t="str">
            <v>男</v>
          </cell>
        </row>
        <row r="1127">
          <cell r="D1127" t="str">
            <v>图尔荪·尤努斯</v>
          </cell>
          <cell r="E1127" t="str">
            <v>男</v>
          </cell>
        </row>
        <row r="1128">
          <cell r="D1128" t="str">
            <v>海丽齐古丽·阿卜力米提</v>
          </cell>
          <cell r="E1128" t="str">
            <v>女</v>
          </cell>
        </row>
        <row r="1129">
          <cell r="D1129" t="str">
            <v>司马义·巴拉提</v>
          </cell>
          <cell r="E1129" t="str">
            <v>男</v>
          </cell>
        </row>
        <row r="1130">
          <cell r="D1130" t="str">
            <v>库尔班尼沙·巴拉提</v>
          </cell>
          <cell r="E1130" t="str">
            <v>女</v>
          </cell>
        </row>
        <row r="1131">
          <cell r="D1131" t="str">
            <v>约日妮萨古丽·卡热</v>
          </cell>
          <cell r="E1131" t="str">
            <v>女</v>
          </cell>
        </row>
        <row r="1132">
          <cell r="D1132" t="str">
            <v>阿卜力克木·吐尔逊</v>
          </cell>
          <cell r="E1132" t="str">
            <v>男</v>
          </cell>
        </row>
        <row r="1133">
          <cell r="D1133" t="str">
            <v>艾西热普·图尔荪</v>
          </cell>
          <cell r="E1133" t="str">
            <v>男</v>
          </cell>
        </row>
        <row r="1134">
          <cell r="D1134" t="str">
            <v>茹柯耶·吐尔逊江</v>
          </cell>
          <cell r="E1134" t="str">
            <v>女</v>
          </cell>
        </row>
        <row r="1135">
          <cell r="D1135" t="str">
            <v>艾合麦提·图尔荪</v>
          </cell>
          <cell r="E1135" t="str">
            <v>男</v>
          </cell>
        </row>
        <row r="1136">
          <cell r="D1136" t="str">
            <v>祖力亚尔·萨柯</v>
          </cell>
          <cell r="E1136" t="str">
            <v>女</v>
          </cell>
        </row>
        <row r="1137">
          <cell r="D1137" t="str">
            <v>努热斯曼古丽·阿不来孜</v>
          </cell>
          <cell r="E1137" t="str">
            <v>女</v>
          </cell>
        </row>
        <row r="1138">
          <cell r="D1138" t="str">
            <v>阿依佐合热·阿卜杜纳斯尔</v>
          </cell>
          <cell r="E1138" t="str">
            <v>女</v>
          </cell>
        </row>
        <row r="1139">
          <cell r="D1139" t="str">
            <v>阿卜杜扎伊尔·努尔买提</v>
          </cell>
          <cell r="E1139" t="str">
            <v>男</v>
          </cell>
        </row>
        <row r="1140">
          <cell r="D1140" t="str">
            <v>热孜耶·玉苏甫江</v>
          </cell>
          <cell r="E1140" t="str">
            <v>女</v>
          </cell>
        </row>
        <row r="1141">
          <cell r="D1141" t="str">
            <v>阿依努热木·吐尔逊江</v>
          </cell>
          <cell r="E1141" t="str">
            <v>女</v>
          </cell>
        </row>
        <row r="1142">
          <cell r="D1142" t="str">
            <v>阿卜杜拉·阿卜杜热合曼</v>
          </cell>
          <cell r="E1142" t="str">
            <v>男</v>
          </cell>
        </row>
        <row r="1143">
          <cell r="D1143" t="str">
            <v>祖丽皮耶·阿不都热依木</v>
          </cell>
          <cell r="E1143" t="str">
            <v>女</v>
          </cell>
        </row>
        <row r="1144">
          <cell r="D1144" t="str">
            <v>茹柯耶·艾力</v>
          </cell>
          <cell r="E1144" t="str">
            <v>女</v>
          </cell>
        </row>
        <row r="1145">
          <cell r="D1145" t="str">
            <v>海日妮萨·吾拉依木</v>
          </cell>
          <cell r="E1145" t="str">
            <v>女</v>
          </cell>
        </row>
        <row r="1146">
          <cell r="D1146" t="str">
            <v>布威再乃普古丽·图尔荪</v>
          </cell>
          <cell r="E1146" t="str">
            <v>女</v>
          </cell>
        </row>
        <row r="1147">
          <cell r="D1147" t="str">
            <v>加娜妮古丽·苏力坦</v>
          </cell>
          <cell r="E1147" t="str">
            <v>女</v>
          </cell>
        </row>
        <row r="1148">
          <cell r="D1148" t="str">
            <v>苏曼耶古·如孜</v>
          </cell>
          <cell r="E1148" t="str">
            <v>女</v>
          </cell>
        </row>
        <row r="1149">
          <cell r="D1149" t="str">
            <v>迪丽拜尔·阿卜力克木</v>
          </cell>
          <cell r="E1149" t="str">
            <v>女</v>
          </cell>
        </row>
        <row r="1150">
          <cell r="D1150" t="str">
            <v>伊卜拉伊木·麦苏木</v>
          </cell>
          <cell r="E1150" t="str">
            <v>男</v>
          </cell>
        </row>
        <row r="1151">
          <cell r="D1151" t="str">
            <v>海日妮萨·吾拉依木</v>
          </cell>
          <cell r="E1151" t="str">
            <v>女</v>
          </cell>
        </row>
        <row r="1152">
          <cell r="D1152" t="str">
            <v>米热班·库尔班江</v>
          </cell>
          <cell r="E1152" t="str">
            <v>女</v>
          </cell>
        </row>
        <row r="1153">
          <cell r="D1153" t="str">
            <v>库尔班·阿卜力孜</v>
          </cell>
          <cell r="E1153" t="str">
            <v>男</v>
          </cell>
        </row>
        <row r="1154">
          <cell r="D1154" t="str">
            <v>玛日耶姆古丽·萨伍提</v>
          </cell>
          <cell r="E1154" t="str">
            <v>女</v>
          </cell>
        </row>
        <row r="1155">
          <cell r="D1155" t="str">
            <v>阿丽米热·斯迪克</v>
          </cell>
          <cell r="E1155" t="str">
            <v>女</v>
          </cell>
        </row>
        <row r="1156">
          <cell r="D1156" t="str">
            <v>祖丽皮耶·库尔班</v>
          </cell>
          <cell r="E1156" t="str">
            <v>女</v>
          </cell>
        </row>
        <row r="1157">
          <cell r="D1157" t="str">
            <v>阿依努尔·阿卜都热合曼</v>
          </cell>
          <cell r="E1157" t="str">
            <v>女</v>
          </cell>
        </row>
        <row r="1158">
          <cell r="D1158" t="str">
            <v>古力排热·麦麦提图尔迪</v>
          </cell>
          <cell r="E1158" t="str">
            <v>女</v>
          </cell>
        </row>
        <row r="1159">
          <cell r="D1159" t="str">
            <v>布佐热·包托巴依</v>
          </cell>
          <cell r="E1159" t="str">
            <v>女</v>
          </cell>
        </row>
        <row r="1160">
          <cell r="D1160" t="str">
            <v>迪丽努尔·阿曼</v>
          </cell>
          <cell r="E1160" t="str">
            <v>女</v>
          </cell>
        </row>
        <row r="1161">
          <cell r="D1161" t="str">
            <v>阿尔祖古丽·莫敏</v>
          </cell>
          <cell r="E1161" t="str">
            <v>女</v>
          </cell>
        </row>
        <row r="1162">
          <cell r="D1162" t="str">
            <v>阿依加怕尔·赛丁拉</v>
          </cell>
          <cell r="E1162" t="str">
            <v>女</v>
          </cell>
        </row>
        <row r="1163">
          <cell r="D1163" t="str">
            <v>依力亚斯·阿曼</v>
          </cell>
          <cell r="E1163" t="str">
            <v>男</v>
          </cell>
        </row>
        <row r="1164">
          <cell r="D1164" t="str">
            <v>阿仁·加米西提</v>
          </cell>
          <cell r="E1164" t="str">
            <v>男</v>
          </cell>
        </row>
        <row r="1165">
          <cell r="D1165" t="str">
            <v>穆太力普·麦麦提阿布杜拉</v>
          </cell>
          <cell r="E1165" t="str">
            <v>男</v>
          </cell>
        </row>
        <row r="1166">
          <cell r="D1166" t="str">
            <v>阿卜杜赛米·喀迪尔</v>
          </cell>
          <cell r="E1166" t="str">
            <v>男</v>
          </cell>
        </row>
        <row r="1167">
          <cell r="D1167" t="str">
            <v>阿卜杜赛米·喀迪尔</v>
          </cell>
          <cell r="E1167" t="str">
            <v>男</v>
          </cell>
        </row>
        <row r="1168">
          <cell r="D1168" t="str">
            <v>阿依努尔·太外库力</v>
          </cell>
          <cell r="E1168" t="str">
            <v>女</v>
          </cell>
        </row>
        <row r="1169">
          <cell r="D1169" t="str">
            <v>阿依努尔·太外库力</v>
          </cell>
          <cell r="E1169" t="str">
            <v>女</v>
          </cell>
        </row>
        <row r="1170">
          <cell r="D1170" t="str">
            <v>热西代姆·尧力瓦斯</v>
          </cell>
          <cell r="E1170" t="str">
            <v>女</v>
          </cell>
        </row>
        <row r="1171">
          <cell r="D1171" t="str">
            <v>热西代姆·尧力瓦斯</v>
          </cell>
          <cell r="E1171" t="str">
            <v>女</v>
          </cell>
        </row>
        <row r="1172">
          <cell r="D1172" t="str">
            <v>茹柯耶·麦合木提</v>
          </cell>
          <cell r="E1172" t="str">
            <v>女</v>
          </cell>
        </row>
        <row r="1173">
          <cell r="D1173" t="str">
            <v>茹柯耶·麦合木提</v>
          </cell>
          <cell r="E1173" t="str">
            <v>女</v>
          </cell>
        </row>
        <row r="1174">
          <cell r="D1174" t="str">
            <v>努尔比耶姆·库尔班</v>
          </cell>
          <cell r="E1174" t="str">
            <v>女</v>
          </cell>
        </row>
        <row r="1175">
          <cell r="D1175" t="str">
            <v>努尔比耶姆·库尔班</v>
          </cell>
          <cell r="E1175" t="str">
            <v>女</v>
          </cell>
        </row>
        <row r="1176">
          <cell r="D1176" t="str">
            <v>麦吾兰·穆合塔尔</v>
          </cell>
          <cell r="E1176" t="str">
            <v>男</v>
          </cell>
        </row>
        <row r="1177">
          <cell r="D1177" t="str">
            <v>麦吾兰·穆合塔尔</v>
          </cell>
          <cell r="E1177" t="str">
            <v>男</v>
          </cell>
        </row>
        <row r="1178">
          <cell r="D1178" t="str">
            <v>热孜宛古丽·阿不都艾尼</v>
          </cell>
          <cell r="E1178" t="str">
            <v>女</v>
          </cell>
        </row>
        <row r="1179">
          <cell r="D1179" t="str">
            <v>热孜宛古丽·阿不都艾尼</v>
          </cell>
          <cell r="E1179" t="str">
            <v>女</v>
          </cell>
        </row>
        <row r="1180">
          <cell r="D1180" t="str">
            <v>吾不力卡斯木·努尔麦麦提</v>
          </cell>
          <cell r="E1180" t="str">
            <v>男</v>
          </cell>
        </row>
        <row r="1181">
          <cell r="D1181" t="str">
            <v>吾不力卡斯木·努尔麦麦提</v>
          </cell>
          <cell r="E1181" t="str">
            <v>男</v>
          </cell>
        </row>
        <row r="1182">
          <cell r="D1182" t="str">
            <v>屯妮萨伊姆·肉孜</v>
          </cell>
          <cell r="E1182" t="str">
            <v>女</v>
          </cell>
        </row>
        <row r="1183">
          <cell r="D1183" t="str">
            <v>吾热妮萨·买买提</v>
          </cell>
          <cell r="E1183" t="str">
            <v>女</v>
          </cell>
        </row>
        <row r="1184">
          <cell r="D1184" t="str">
            <v>努尔艾力·图尔荪</v>
          </cell>
          <cell r="E1184" t="str">
            <v>男</v>
          </cell>
        </row>
        <row r="1185">
          <cell r="D1185" t="str">
            <v>艾则麦提·阿卜杜艾尼</v>
          </cell>
          <cell r="E1185" t="str">
            <v>男</v>
          </cell>
        </row>
        <row r="1186">
          <cell r="D1186" t="str">
            <v>阿瓦古丽·木合塔尔</v>
          </cell>
          <cell r="E1186" t="str">
            <v>女</v>
          </cell>
        </row>
        <row r="1187">
          <cell r="D1187" t="str">
            <v>伊斯马伊力·阿卜杜热西提</v>
          </cell>
          <cell r="E1187" t="str">
            <v>男</v>
          </cell>
        </row>
        <row r="1188">
          <cell r="D1188" t="str">
            <v>图尔荪古丽·图尔荪</v>
          </cell>
          <cell r="E1188" t="str">
            <v>女</v>
          </cell>
        </row>
        <row r="1189">
          <cell r="D1189" t="str">
            <v>阿卜杜赛米·买买提艾力</v>
          </cell>
          <cell r="E1189" t="str">
            <v>男</v>
          </cell>
        </row>
        <row r="1190">
          <cell r="D1190" t="str">
            <v>热孜宛古丽·萨伍提</v>
          </cell>
          <cell r="E1190" t="str">
            <v>女</v>
          </cell>
        </row>
        <row r="1191">
          <cell r="D1191" t="str">
            <v>阿斯耶姆·喀迪尔</v>
          </cell>
          <cell r="E1191" t="str">
            <v>女</v>
          </cell>
        </row>
        <row r="1192">
          <cell r="D1192" t="str">
            <v>阿米乃·艾力</v>
          </cell>
          <cell r="E1192" t="str">
            <v>女</v>
          </cell>
        </row>
        <row r="1193">
          <cell r="D1193" t="str">
            <v>阿卜杜赛麦提·库尔班</v>
          </cell>
          <cell r="E1193" t="str">
            <v>男</v>
          </cell>
        </row>
        <row r="1194">
          <cell r="D1194" t="str">
            <v>穆耶赛尔·吾休尔</v>
          </cell>
          <cell r="E1194" t="str">
            <v>女</v>
          </cell>
        </row>
        <row r="1195">
          <cell r="D1195" t="str">
            <v>玛日耶姆古丽·麦麦提图尔荪</v>
          </cell>
          <cell r="E1195" t="str">
            <v>女</v>
          </cell>
        </row>
        <row r="1196">
          <cell r="D1196" t="str">
            <v>阿尔祖古丽·阿西木</v>
          </cell>
          <cell r="E1196" t="str">
            <v>女</v>
          </cell>
        </row>
        <row r="1197">
          <cell r="D1197" t="str">
            <v>音提扎尔·阿不都娜斯尔</v>
          </cell>
          <cell r="E1197" t="str">
            <v>女</v>
          </cell>
        </row>
        <row r="1198">
          <cell r="D1198" t="str">
            <v>古丽扎尔·努尔麦麦提</v>
          </cell>
          <cell r="E1198" t="str">
            <v>女</v>
          </cell>
        </row>
        <row r="1199">
          <cell r="D1199" t="str">
            <v>阿卜杜萨塔尔·米吉提</v>
          </cell>
          <cell r="E1199" t="str">
            <v>男</v>
          </cell>
        </row>
        <row r="1200">
          <cell r="D1200" t="str">
            <v>海日古丽·拜合塔洪</v>
          </cell>
          <cell r="E1200" t="str">
            <v>女</v>
          </cell>
        </row>
        <row r="1201">
          <cell r="D1201" t="str">
            <v>麦吾兰·阿纳耶提</v>
          </cell>
          <cell r="E1201" t="str">
            <v>男</v>
          </cell>
        </row>
        <row r="1202">
          <cell r="D1202" t="str">
            <v>努尔古·艾则孜</v>
          </cell>
          <cell r="E1202" t="str">
            <v>女</v>
          </cell>
        </row>
        <row r="1203">
          <cell r="D1203" t="str">
            <v>阿依努尔·图尔贡</v>
          </cell>
          <cell r="E1203" t="str">
            <v>女</v>
          </cell>
        </row>
        <row r="1204">
          <cell r="D1204" t="str">
            <v>玛伊热·卡斯木江</v>
          </cell>
          <cell r="E1204" t="str">
            <v>女</v>
          </cell>
        </row>
        <row r="1205">
          <cell r="D1205" t="str">
            <v>热孜宛古丽·亚库普</v>
          </cell>
          <cell r="E1205" t="str">
            <v>女</v>
          </cell>
        </row>
        <row r="1206">
          <cell r="D1206" t="str">
            <v>阿尔孜古丽·吐热木</v>
          </cell>
          <cell r="E1206" t="str">
            <v>女</v>
          </cell>
        </row>
        <row r="1207">
          <cell r="D1207" t="str">
            <v>米仁尼沙·塞买提</v>
          </cell>
          <cell r="E1207" t="str">
            <v>女</v>
          </cell>
        </row>
        <row r="1208">
          <cell r="D1208" t="str">
            <v>热比耶·艾散</v>
          </cell>
          <cell r="E1208" t="str">
            <v>女</v>
          </cell>
        </row>
        <row r="1209">
          <cell r="D1209" t="str">
            <v>图尔荪江·巴图尔</v>
          </cell>
          <cell r="E1209" t="str">
            <v>男</v>
          </cell>
        </row>
        <row r="1210">
          <cell r="D1210" t="str">
            <v>阿米乃·买买提吐尔逊</v>
          </cell>
          <cell r="E1210" t="str">
            <v>女</v>
          </cell>
        </row>
        <row r="1211">
          <cell r="D1211" t="str">
            <v>布威艾洁尔·萨伍尔</v>
          </cell>
          <cell r="E1211" t="str">
            <v>女</v>
          </cell>
        </row>
        <row r="1212">
          <cell r="D1212" t="str">
            <v>阿卜杜艾尼·肉孜</v>
          </cell>
          <cell r="E1212" t="str">
            <v>男</v>
          </cell>
        </row>
        <row r="1213">
          <cell r="D1213" t="str">
            <v>谢尔瓦妮古丽·买买提</v>
          </cell>
          <cell r="E1213" t="str">
            <v>男</v>
          </cell>
        </row>
        <row r="1214">
          <cell r="D1214" t="str">
            <v>帕夏古丽·玉苏普</v>
          </cell>
          <cell r="E1214" t="str">
            <v>女</v>
          </cell>
        </row>
        <row r="1215">
          <cell r="D1215" t="str">
            <v>阿斯姆古丽·阿卜杜克热木</v>
          </cell>
          <cell r="E1215" t="str">
            <v>女</v>
          </cell>
        </row>
        <row r="1216">
          <cell r="D1216" t="str">
            <v>迪丽热巴·亚森</v>
          </cell>
          <cell r="E1216" t="str">
            <v>女</v>
          </cell>
        </row>
        <row r="1217">
          <cell r="D1217" t="str">
            <v>茹克叶木·木沙江</v>
          </cell>
          <cell r="E1217" t="str">
            <v>女</v>
          </cell>
        </row>
        <row r="1218">
          <cell r="D1218" t="str">
            <v>祖丽皮耶姆·阿布来海提</v>
          </cell>
          <cell r="E1218" t="str">
            <v>女</v>
          </cell>
        </row>
        <row r="1219">
          <cell r="D1219" t="str">
            <v>帕提曼木·库尔班江</v>
          </cell>
          <cell r="E1219" t="str">
            <v>女</v>
          </cell>
        </row>
        <row r="1220">
          <cell r="D1220" t="str">
            <v>阿衣孜巴·艾买提江</v>
          </cell>
          <cell r="E1220" t="str">
            <v>女</v>
          </cell>
        </row>
        <row r="1221">
          <cell r="D1221" t="str">
            <v>阿卜力米提·库尔班江</v>
          </cell>
          <cell r="E1221" t="str">
            <v>男</v>
          </cell>
        </row>
        <row r="1222">
          <cell r="D1222" t="str">
            <v>玛日古丽·祖农</v>
          </cell>
          <cell r="E1222" t="str">
            <v>女</v>
          </cell>
        </row>
        <row r="1223">
          <cell r="D1223" t="str">
            <v>阿迪力·喀迪尔</v>
          </cell>
          <cell r="E1223" t="str">
            <v>男</v>
          </cell>
        </row>
        <row r="1224">
          <cell r="D1224" t="str">
            <v>布威海丽且·吾布力卡斯木</v>
          </cell>
          <cell r="E1224" t="str">
            <v>女</v>
          </cell>
        </row>
        <row r="1225">
          <cell r="D1225" t="str">
            <v>月热丽卡·谢尔瓦洪</v>
          </cell>
          <cell r="E1225" t="str">
            <v>女</v>
          </cell>
        </row>
        <row r="1226">
          <cell r="D1226" t="str">
            <v>祖丽皮亚·艾衣塔洪</v>
          </cell>
          <cell r="E1226" t="str">
            <v>女</v>
          </cell>
        </row>
        <row r="1227">
          <cell r="D1227" t="str">
            <v>海丽齐古丽·吾拉依木</v>
          </cell>
          <cell r="E1227" t="str">
            <v>女</v>
          </cell>
        </row>
        <row r="1228">
          <cell r="D1228" t="str">
            <v>阿扎提古丽·卡地尔</v>
          </cell>
          <cell r="E1228" t="str">
            <v>女</v>
          </cell>
        </row>
        <row r="1229">
          <cell r="D1229" t="str">
            <v>阿迪莱·依马木</v>
          </cell>
          <cell r="E1229" t="str">
            <v>女</v>
          </cell>
        </row>
        <row r="1230">
          <cell r="D1230" t="str">
            <v>木尼热·玉素因</v>
          </cell>
          <cell r="E1230" t="str">
            <v>女</v>
          </cell>
        </row>
        <row r="1231">
          <cell r="D1231" t="str">
            <v>加热拉·祖农艾力</v>
          </cell>
          <cell r="E1231" t="str">
            <v>男</v>
          </cell>
        </row>
        <row r="1232">
          <cell r="D1232" t="str">
            <v>艾科拜尔·毛拉</v>
          </cell>
          <cell r="E1232" t="str">
            <v>男</v>
          </cell>
        </row>
        <row r="1233">
          <cell r="D1233" t="str">
            <v>赛力木古丽·穆萨</v>
          </cell>
          <cell r="E1233" t="str">
            <v>女</v>
          </cell>
        </row>
        <row r="1234">
          <cell r="D1234" t="str">
            <v>吾舒尔·居麦洪</v>
          </cell>
          <cell r="E1234" t="str">
            <v>男</v>
          </cell>
        </row>
        <row r="1235">
          <cell r="D1235" t="str">
            <v>祖拜代·吾舒尔</v>
          </cell>
          <cell r="E1235" t="str">
            <v>女</v>
          </cell>
        </row>
        <row r="1236">
          <cell r="D1236" t="str">
            <v>热伊莱·如孜</v>
          </cell>
          <cell r="E1236" t="str">
            <v>女</v>
          </cell>
        </row>
        <row r="1237">
          <cell r="D1237" t="str">
            <v>阿丽耶·图尔荪</v>
          </cell>
          <cell r="E1237" t="str">
            <v>女</v>
          </cell>
        </row>
        <row r="1238">
          <cell r="D1238" t="str">
            <v>艾比布拉·亚森</v>
          </cell>
          <cell r="E1238" t="str">
            <v>男</v>
          </cell>
        </row>
        <row r="1239">
          <cell r="D1239" t="str">
            <v>祖丽皮耶·吐尔洪江</v>
          </cell>
          <cell r="E1239" t="str">
            <v>女</v>
          </cell>
        </row>
        <row r="1240">
          <cell r="D1240" t="str">
            <v>米合尼木·阿不来孜</v>
          </cell>
          <cell r="E1240" t="str">
            <v>女</v>
          </cell>
        </row>
        <row r="1241">
          <cell r="D1241" t="str">
            <v>古丽伯斯坦·吾买尔</v>
          </cell>
          <cell r="E1241" t="str">
            <v>女</v>
          </cell>
        </row>
        <row r="1242">
          <cell r="D1242" t="str">
            <v>艾孜热提艾力·托合提</v>
          </cell>
          <cell r="E1242" t="str">
            <v>男</v>
          </cell>
        </row>
        <row r="1243">
          <cell r="D1243" t="str">
            <v>努尔比耶·肉孜</v>
          </cell>
          <cell r="E1243" t="str">
            <v>女</v>
          </cell>
        </row>
        <row r="1244">
          <cell r="D1244" t="str">
            <v>阿尔祖古丽·海力力</v>
          </cell>
          <cell r="E1244" t="str">
            <v>女</v>
          </cell>
        </row>
        <row r="1245">
          <cell r="D1245" t="str">
            <v>布威海丽且姆·伊斯马伊力</v>
          </cell>
          <cell r="E1245" t="str">
            <v>女</v>
          </cell>
        </row>
        <row r="1246">
          <cell r="D1246" t="str">
            <v>图尔荪古丽·艾海提</v>
          </cell>
          <cell r="E1246" t="str">
            <v>女</v>
          </cell>
        </row>
        <row r="1247">
          <cell r="D1247" t="str">
            <v>阿依谢·图尔荪</v>
          </cell>
          <cell r="E1247" t="str">
            <v>女</v>
          </cell>
        </row>
        <row r="1248">
          <cell r="D1248" t="str">
            <v>苏麦琊·吾舒尔</v>
          </cell>
          <cell r="E1248" t="str">
            <v>女</v>
          </cell>
        </row>
        <row r="1249">
          <cell r="D1249" t="str">
            <v>阿纳日萨·阿卜杜外力</v>
          </cell>
          <cell r="E1249" t="str">
            <v>女</v>
          </cell>
        </row>
        <row r="1250">
          <cell r="D1250" t="str">
            <v>阿丽屯阿依·麦麦提图尔迪</v>
          </cell>
          <cell r="E1250" t="str">
            <v>女</v>
          </cell>
        </row>
        <row r="1251">
          <cell r="D1251" t="str">
            <v>阿尔孜古丽·赛达力</v>
          </cell>
          <cell r="E1251" t="str">
            <v>女</v>
          </cell>
        </row>
        <row r="1252">
          <cell r="D1252" t="str">
            <v>图拉普·托尔哈依</v>
          </cell>
          <cell r="E1252" t="str">
            <v>男</v>
          </cell>
        </row>
        <row r="1253">
          <cell r="D1253" t="str">
            <v>穆斯塔帕·居力麦麦提</v>
          </cell>
          <cell r="E1253" t="str">
            <v>男</v>
          </cell>
        </row>
        <row r="1254">
          <cell r="D1254" t="str">
            <v>布比古丽·库尔班艾力</v>
          </cell>
          <cell r="E1254" t="str">
            <v>女</v>
          </cell>
        </row>
        <row r="1255">
          <cell r="D1255" t="str">
            <v>图日·居日</v>
          </cell>
          <cell r="E1255" t="str">
            <v>男</v>
          </cell>
        </row>
        <row r="1256">
          <cell r="D1256" t="str">
            <v>罕佐合热·包托巴依</v>
          </cell>
          <cell r="E1256" t="str">
            <v>女</v>
          </cell>
        </row>
        <row r="1257">
          <cell r="D1257" t="str">
            <v>阿克力拜克·吾舒尔</v>
          </cell>
          <cell r="E1257" t="str">
            <v>男</v>
          </cell>
        </row>
        <row r="1258">
          <cell r="D1258" t="str">
            <v>麦麦提布斯坦·麦麦提艾沙</v>
          </cell>
          <cell r="E1258" t="str">
            <v>男</v>
          </cell>
        </row>
        <row r="1259">
          <cell r="D1259" t="str">
            <v>麦麦提布斯坦·麦麦提艾沙</v>
          </cell>
          <cell r="E1259" t="str">
            <v>男</v>
          </cell>
        </row>
        <row r="1260">
          <cell r="D1260" t="str">
            <v>穆海麦提·赛丁</v>
          </cell>
          <cell r="E1260" t="str">
            <v>男</v>
          </cell>
        </row>
        <row r="1261">
          <cell r="D1261" t="str">
            <v>穆海麦提·赛丁</v>
          </cell>
          <cell r="E1261" t="str">
            <v>男</v>
          </cell>
        </row>
        <row r="1262">
          <cell r="D1262" t="str">
            <v>古丽阿依谢姆·曼苏尔</v>
          </cell>
          <cell r="E1262" t="str">
            <v>女</v>
          </cell>
        </row>
        <row r="1263">
          <cell r="D1263" t="str">
            <v>古丽阿依谢姆·曼苏尔</v>
          </cell>
          <cell r="E1263" t="str">
            <v>女</v>
          </cell>
        </row>
        <row r="1264">
          <cell r="D1264" t="str">
            <v>塔依尔·巴图尔</v>
          </cell>
          <cell r="E1264" t="str">
            <v>男</v>
          </cell>
        </row>
        <row r="1265">
          <cell r="D1265" t="str">
            <v>塔依尔·巴图尔</v>
          </cell>
          <cell r="E1265" t="str">
            <v>男</v>
          </cell>
        </row>
        <row r="1266">
          <cell r="D1266" t="str">
            <v>苏麦耶·买合木提</v>
          </cell>
          <cell r="E1266" t="str">
            <v>女</v>
          </cell>
        </row>
        <row r="1267">
          <cell r="D1267" t="str">
            <v>苏麦耶·买合木提</v>
          </cell>
          <cell r="E1267" t="str">
            <v>女</v>
          </cell>
        </row>
        <row r="1268">
          <cell r="D1268" t="str">
            <v>努尔斯曼古丽·奥布力亚森</v>
          </cell>
          <cell r="E1268" t="str">
            <v>女</v>
          </cell>
        </row>
        <row r="1269">
          <cell r="D1269" t="str">
            <v>努尔斯曼古丽·奥布力亚森</v>
          </cell>
          <cell r="E1269" t="str">
            <v>女</v>
          </cell>
        </row>
        <row r="1270">
          <cell r="D1270" t="str">
            <v>迪丽达尔·坎吉</v>
          </cell>
          <cell r="E1270" t="str">
            <v>女</v>
          </cell>
        </row>
        <row r="1271">
          <cell r="D1271" t="str">
            <v>迪丽达尔·坎吉</v>
          </cell>
          <cell r="E1271" t="str">
            <v>女</v>
          </cell>
        </row>
        <row r="1272">
          <cell r="D1272" t="str">
            <v>扎力卡尔拜克·依萨克</v>
          </cell>
          <cell r="E1272" t="str">
            <v>男</v>
          </cell>
        </row>
        <row r="1273">
          <cell r="D1273" t="str">
            <v>扎力卡尔拜克·依萨克</v>
          </cell>
          <cell r="E1273" t="str">
            <v>男</v>
          </cell>
        </row>
        <row r="1274">
          <cell r="D1274" t="str">
            <v>加安古丽·阿依提巴依</v>
          </cell>
          <cell r="E1274" t="str">
            <v>女</v>
          </cell>
        </row>
        <row r="1275">
          <cell r="D1275" t="str">
            <v>加安古丽·阿依提巴依</v>
          </cell>
          <cell r="E1275" t="str">
            <v>女</v>
          </cell>
        </row>
        <row r="1276">
          <cell r="D1276" t="str">
            <v>阿依曲莱克·艾散</v>
          </cell>
          <cell r="E1276" t="str">
            <v>女</v>
          </cell>
        </row>
        <row r="1277">
          <cell r="D1277" t="str">
            <v>古丽喀依尔·吾如孜</v>
          </cell>
          <cell r="E1277" t="str">
            <v>女</v>
          </cell>
        </row>
        <row r="1278">
          <cell r="D1278" t="str">
            <v>孜比努尔·玉散</v>
          </cell>
          <cell r="E1278" t="str">
            <v>女</v>
          </cell>
        </row>
        <row r="1279">
          <cell r="D1279" t="str">
            <v>阿尔曼·艾萨</v>
          </cell>
          <cell r="E1279" t="str">
            <v>女</v>
          </cell>
        </row>
        <row r="1280">
          <cell r="D1280" t="str">
            <v>齐曼古丽·赛麦提</v>
          </cell>
          <cell r="E1280" t="str">
            <v>女</v>
          </cell>
        </row>
        <row r="1281">
          <cell r="D1281" t="str">
            <v>吐尔地艾力·图尔荪</v>
          </cell>
          <cell r="E1281" t="str">
            <v>男</v>
          </cell>
        </row>
        <row r="1282">
          <cell r="D1282" t="str">
            <v>扎木尔·萨迪尔</v>
          </cell>
          <cell r="E1282" t="str">
            <v>男</v>
          </cell>
        </row>
        <row r="1283">
          <cell r="D1283" t="str">
            <v>拜合提尼沙·阿西木</v>
          </cell>
          <cell r="E1283" t="str">
            <v>男</v>
          </cell>
        </row>
        <row r="1284">
          <cell r="D1284" t="str">
            <v>麦麦提图尔迪·托合提拜克</v>
          </cell>
          <cell r="E1284" t="str">
            <v>女</v>
          </cell>
        </row>
        <row r="1285">
          <cell r="D1285" t="str">
            <v>阿卜杜加帕尔·阿卜杜萨塔尔</v>
          </cell>
          <cell r="E1285" t="str">
            <v>男</v>
          </cell>
        </row>
        <row r="1286">
          <cell r="D1286" t="str">
            <v>图尔荪阿依·库图麦麦提</v>
          </cell>
          <cell r="E1286" t="str">
            <v>女</v>
          </cell>
        </row>
        <row r="1287">
          <cell r="D1287" t="str">
            <v>太提罕·托合提</v>
          </cell>
          <cell r="E1287" t="str">
            <v>女</v>
          </cell>
        </row>
        <row r="1288">
          <cell r="D1288" t="str">
            <v>古丽格娜·木沙</v>
          </cell>
          <cell r="E1288" t="str">
            <v>女</v>
          </cell>
        </row>
        <row r="1289">
          <cell r="D1289" t="str">
            <v>穆喀西·阿伊力齐</v>
          </cell>
          <cell r="E1289" t="str">
            <v>男</v>
          </cell>
        </row>
        <row r="1290">
          <cell r="D1290" t="str">
            <v>古丽米热·图尔洪</v>
          </cell>
          <cell r="E1290" t="str">
            <v>女</v>
          </cell>
        </row>
        <row r="1291">
          <cell r="D1291" t="str">
            <v>古丽加马力·马木尔汗</v>
          </cell>
          <cell r="E1291" t="str">
            <v>女</v>
          </cell>
        </row>
        <row r="1292">
          <cell r="D1292" t="str">
            <v>布海丽莱木·图尔洪</v>
          </cell>
          <cell r="E1292" t="str">
            <v>女</v>
          </cell>
        </row>
        <row r="1293">
          <cell r="D1293" t="str">
            <v>娜克阿依·麦麦提图尔荪</v>
          </cell>
          <cell r="E1293" t="str">
            <v>女</v>
          </cell>
        </row>
        <row r="1294">
          <cell r="D1294" t="str">
            <v>谢克尔·马木提</v>
          </cell>
          <cell r="E1294" t="str">
            <v>女</v>
          </cell>
        </row>
        <row r="1295">
          <cell r="D1295" t="str">
            <v>恰其别克·曼别依提</v>
          </cell>
          <cell r="E1295" t="str">
            <v>男</v>
          </cell>
        </row>
        <row r="1296">
          <cell r="D1296" t="str">
            <v>阿依加玛丽·艾依沙</v>
          </cell>
          <cell r="E1296" t="str">
            <v>女</v>
          </cell>
        </row>
        <row r="1297">
          <cell r="D1297" t="str">
            <v>克兰别克·艾依沙</v>
          </cell>
          <cell r="E1297" t="str">
            <v>男</v>
          </cell>
        </row>
        <row r="1298">
          <cell r="D1298" t="str">
            <v>艾斯卡尔艾力·甫拉提</v>
          </cell>
          <cell r="E1298" t="str">
            <v>男</v>
          </cell>
        </row>
        <row r="1299">
          <cell r="D1299" t="str">
            <v>努尔尼别克·买买提</v>
          </cell>
          <cell r="E1299" t="str">
            <v>男</v>
          </cell>
        </row>
        <row r="1300">
          <cell r="D1300" t="str">
            <v>库尔班阿洪·吐尔地</v>
          </cell>
          <cell r="E1300" t="str">
            <v>男</v>
          </cell>
        </row>
        <row r="1301">
          <cell r="D1301" t="str">
            <v>阿卜杜热合曼·麦麦提图尔荪</v>
          </cell>
          <cell r="E1301" t="str">
            <v>男</v>
          </cell>
        </row>
        <row r="1302">
          <cell r="D1302" t="str">
            <v>喀麦尔罕·乌吉麦提</v>
          </cell>
          <cell r="E1302" t="str">
            <v>女</v>
          </cell>
        </row>
        <row r="1303">
          <cell r="D1303" t="str">
            <v>巴合提努尔·图尔迪麦麦提</v>
          </cell>
          <cell r="E1303" t="str">
            <v>女</v>
          </cell>
        </row>
        <row r="1304">
          <cell r="D1304" t="str">
            <v>古丽尼格尔·马木提</v>
          </cell>
          <cell r="E1304" t="str">
            <v>女</v>
          </cell>
        </row>
        <row r="1305">
          <cell r="D1305" t="str">
            <v>阿孜古丽·麦麦提依明</v>
          </cell>
          <cell r="E1305" t="str">
            <v>女</v>
          </cell>
        </row>
        <row r="1306">
          <cell r="D1306" t="str">
            <v>古丽扎热·马木拉依木</v>
          </cell>
          <cell r="E1306" t="str">
            <v>女</v>
          </cell>
        </row>
        <row r="1307">
          <cell r="D1307" t="str">
            <v>加力肯别克·马木拉依木</v>
          </cell>
          <cell r="E1307" t="str">
            <v>男</v>
          </cell>
        </row>
        <row r="1308">
          <cell r="D1308" t="str">
            <v>玛依努尔·依斯拉木</v>
          </cell>
          <cell r="E1308" t="str">
            <v>女</v>
          </cell>
        </row>
        <row r="1309">
          <cell r="D1309" t="str">
            <v>卡丽比努尔·依斯拉依木</v>
          </cell>
          <cell r="E1309" t="str">
            <v>女</v>
          </cell>
        </row>
        <row r="1310">
          <cell r="D1310" t="str">
            <v>热娜尔·阿尔曼</v>
          </cell>
          <cell r="E1310" t="str">
            <v>女</v>
          </cell>
        </row>
        <row r="1311">
          <cell r="D1311" t="str">
            <v>库尼杜孜阿依·乃孜尔</v>
          </cell>
          <cell r="E1311" t="str">
            <v>女</v>
          </cell>
        </row>
        <row r="1312">
          <cell r="D1312" t="str">
            <v>乌拉尼拜克·乃孜尔</v>
          </cell>
          <cell r="E1312" t="str">
            <v>男</v>
          </cell>
        </row>
        <row r="1313">
          <cell r="D1313" t="str">
            <v>阿不都许库尔·木尔扎艾麦提</v>
          </cell>
          <cell r="E1313" t="str">
            <v>男</v>
          </cell>
        </row>
        <row r="1314">
          <cell r="D1314" t="str">
            <v>古丽孙阿依·买买提图荪</v>
          </cell>
          <cell r="E1314" t="str">
            <v>女</v>
          </cell>
        </row>
        <row r="1315">
          <cell r="D1315" t="str">
            <v>伊盖木拜尔迪·艾比布拉</v>
          </cell>
          <cell r="E1315" t="str">
            <v>男</v>
          </cell>
        </row>
        <row r="1316">
          <cell r="D1316" t="str">
            <v>玉米提别克·艾拜迪拉</v>
          </cell>
          <cell r="E1316" t="str">
            <v>男</v>
          </cell>
        </row>
        <row r="1317">
          <cell r="D1317" t="str">
            <v>阿克力白克·努尔买买提</v>
          </cell>
          <cell r="E1317" t="str">
            <v>男</v>
          </cell>
        </row>
        <row r="1318">
          <cell r="D1318" t="str">
            <v>依热斯白克·木塔力甫</v>
          </cell>
          <cell r="E1318" t="str">
            <v>男</v>
          </cell>
        </row>
        <row r="1319">
          <cell r="D1319" t="str">
            <v>米日班古·扎依尔</v>
          </cell>
          <cell r="E1319" t="str">
            <v>女</v>
          </cell>
        </row>
        <row r="1320">
          <cell r="D1320" t="str">
            <v>古丽夏依尔·阿克九力</v>
          </cell>
          <cell r="E1320" t="str">
            <v>女</v>
          </cell>
        </row>
        <row r="1321">
          <cell r="D1321" t="str">
            <v>其曼古丽·托合提吾力</v>
          </cell>
          <cell r="E1321" t="str">
            <v>女</v>
          </cell>
        </row>
        <row r="1322">
          <cell r="D1322" t="str">
            <v>阿拉拜地·艾尔肯</v>
          </cell>
          <cell r="E1322" t="str">
            <v>男</v>
          </cell>
        </row>
        <row r="1323">
          <cell r="D1323" t="str">
            <v>阿布都外力·麦麦提亚尔</v>
          </cell>
          <cell r="E1323" t="str">
            <v>男</v>
          </cell>
        </row>
        <row r="1324">
          <cell r="D1324" t="str">
            <v>阿塔比力拉·阿地力米吉提</v>
          </cell>
          <cell r="E1324" t="str">
            <v>男</v>
          </cell>
        </row>
        <row r="1325">
          <cell r="D1325" t="str">
            <v>麦麦提萨力·塔力</v>
          </cell>
          <cell r="E1325" t="str">
            <v>男</v>
          </cell>
        </row>
        <row r="1326">
          <cell r="D1326" t="str">
            <v>古再丽努尔·库尔班</v>
          </cell>
          <cell r="E1326" t="str">
            <v>女</v>
          </cell>
        </row>
        <row r="1327">
          <cell r="D1327" t="str">
            <v>阿依娜古丽·艾斯卡尔</v>
          </cell>
          <cell r="E1327" t="str">
            <v>女</v>
          </cell>
        </row>
        <row r="1328">
          <cell r="D1328" t="str">
            <v>古丽米热·阿克九力</v>
          </cell>
          <cell r="E1328" t="str">
            <v>女</v>
          </cell>
        </row>
        <row r="1329">
          <cell r="D1329" t="str">
            <v>古兰达木·麦麦提艾萨</v>
          </cell>
          <cell r="E1329" t="str">
            <v>女</v>
          </cell>
        </row>
        <row r="1330">
          <cell r="D1330" t="str">
            <v>孜微地汗·哈孜白克</v>
          </cell>
          <cell r="E1330" t="str">
            <v>女</v>
          </cell>
        </row>
        <row r="1331">
          <cell r="D1331" t="str">
            <v>塔来古丽·克热木</v>
          </cell>
          <cell r="E1331" t="str">
            <v>女</v>
          </cell>
        </row>
        <row r="1332">
          <cell r="D1332" t="str">
            <v>拜合提古丽·克热木</v>
          </cell>
          <cell r="E1332" t="str">
            <v>女</v>
          </cell>
        </row>
        <row r="1333">
          <cell r="D1333" t="str">
            <v>吾如孜古丽·买买提居马</v>
          </cell>
          <cell r="E1333" t="str">
            <v>女</v>
          </cell>
        </row>
        <row r="1334">
          <cell r="D1334" t="str">
            <v>吐尔迪古丽·斯提瓦力迪</v>
          </cell>
          <cell r="E1334" t="str">
            <v>女</v>
          </cell>
        </row>
        <row r="1335">
          <cell r="D1335" t="str">
            <v>伊力亚斯·卡尔曼</v>
          </cell>
          <cell r="E1335" t="str">
            <v>男</v>
          </cell>
        </row>
        <row r="1336">
          <cell r="D1336" t="str">
            <v>库西曼别提·库木尔巴依</v>
          </cell>
          <cell r="E1336" t="str">
            <v>男</v>
          </cell>
        </row>
        <row r="1337">
          <cell r="D1337" t="str">
            <v>麦麦提库尔班·麦麦提吾加</v>
          </cell>
          <cell r="E1337" t="str">
            <v>男</v>
          </cell>
        </row>
        <row r="1338">
          <cell r="D1338" t="str">
            <v>阿力木·艾沙</v>
          </cell>
          <cell r="E1338" t="str">
            <v>男</v>
          </cell>
        </row>
        <row r="1339">
          <cell r="D1339" t="str">
            <v>胡达拜尔迪·艾力</v>
          </cell>
          <cell r="E1339" t="str">
            <v>男</v>
          </cell>
        </row>
        <row r="1340">
          <cell r="D1340" t="str">
            <v>麦麦提吾如孜·图尔洪</v>
          </cell>
          <cell r="E1340" t="str">
            <v>男</v>
          </cell>
        </row>
        <row r="1341">
          <cell r="D1341" t="str">
            <v>比拉力·白克尔</v>
          </cell>
          <cell r="E1341" t="str">
            <v>男</v>
          </cell>
        </row>
        <row r="1342">
          <cell r="D1342" t="str">
            <v>吾斯曼艾力·玛那斯</v>
          </cell>
          <cell r="E1342" t="str">
            <v>男</v>
          </cell>
        </row>
        <row r="1343">
          <cell r="D1343" t="str">
            <v>提力瓦力迪·阿卜来提</v>
          </cell>
          <cell r="E1343" t="str">
            <v>男</v>
          </cell>
        </row>
        <row r="1344">
          <cell r="D1344" t="str">
            <v>布沙依拉·艾沙</v>
          </cell>
          <cell r="E1344" t="str">
            <v>女</v>
          </cell>
        </row>
        <row r="1345">
          <cell r="D1345" t="str">
            <v>喀丽布努尔·夏依木库力</v>
          </cell>
          <cell r="E1345" t="str">
            <v>女</v>
          </cell>
        </row>
        <row r="1346">
          <cell r="D1346" t="str">
            <v>阿丽米然·图迪拜克</v>
          </cell>
          <cell r="E1346" t="str">
            <v>女</v>
          </cell>
        </row>
        <row r="1347">
          <cell r="D1347" t="str">
            <v>阿丽亚·依布拉依木</v>
          </cell>
          <cell r="E1347" t="str">
            <v>女</v>
          </cell>
        </row>
        <row r="1348">
          <cell r="D1348" t="str">
            <v>铁力瓦尔地·萨地克</v>
          </cell>
          <cell r="E1348" t="str">
            <v>男</v>
          </cell>
        </row>
        <row r="1349">
          <cell r="D1349" t="str">
            <v>阿迪力江·克里木</v>
          </cell>
          <cell r="E1349" t="str">
            <v>男</v>
          </cell>
        </row>
        <row r="1350">
          <cell r="D1350" t="str">
            <v>布阿吉尔古丽·艾合麦提</v>
          </cell>
          <cell r="E1350" t="str">
            <v>女</v>
          </cell>
        </row>
        <row r="1351">
          <cell r="D1351" t="str">
            <v>阿依帕夏·巴吾丁</v>
          </cell>
          <cell r="E1351" t="str">
            <v>女</v>
          </cell>
        </row>
        <row r="1352">
          <cell r="D1352" t="str">
            <v>买热达尼·吐地</v>
          </cell>
          <cell r="E1352" t="str">
            <v>男</v>
          </cell>
        </row>
        <row r="1353">
          <cell r="D1353" t="str">
            <v>阿斯姆古丽·吾拉音江</v>
          </cell>
          <cell r="E1353" t="str">
            <v>女</v>
          </cell>
        </row>
        <row r="1354">
          <cell r="D1354" t="str">
            <v>库尔班妮萨·卡斯木</v>
          </cell>
          <cell r="E1354" t="str">
            <v>女</v>
          </cell>
        </row>
        <row r="1355">
          <cell r="D1355" t="str">
            <v>再娜普古丽·赛杜拉</v>
          </cell>
          <cell r="E1355" t="str">
            <v>女</v>
          </cell>
        </row>
        <row r="1356">
          <cell r="D1356" t="str">
            <v>阿力米古丽·肉孜</v>
          </cell>
          <cell r="E1356" t="str">
            <v>女</v>
          </cell>
        </row>
        <row r="1357">
          <cell r="D1357" t="str">
            <v>阿依努热木·依斯兰</v>
          </cell>
          <cell r="E1357" t="str">
            <v>女</v>
          </cell>
        </row>
        <row r="1358">
          <cell r="D1358" t="str">
            <v>热合木吐拉·吐逊</v>
          </cell>
          <cell r="E1358" t="str">
            <v>男</v>
          </cell>
        </row>
        <row r="1359">
          <cell r="D1359" t="str">
            <v>艾木热拉·阿木提</v>
          </cell>
          <cell r="E1359" t="str">
            <v>男</v>
          </cell>
        </row>
        <row r="1360">
          <cell r="D1360" t="str">
            <v>古丽拜热木·阿卜杜克里木</v>
          </cell>
          <cell r="E1360" t="str">
            <v>女</v>
          </cell>
        </row>
        <row r="1361">
          <cell r="D1361" t="str">
            <v>阿卜杜拉·阿卜杜热依木</v>
          </cell>
          <cell r="E1361" t="str">
            <v>男</v>
          </cell>
        </row>
        <row r="1362">
          <cell r="D1362" t="str">
            <v>迪力夏提·铁木尔</v>
          </cell>
          <cell r="E1362" t="str">
            <v>男</v>
          </cell>
        </row>
        <row r="1363">
          <cell r="D1363" t="str">
            <v>阿卜杜克依木·吐依洪</v>
          </cell>
          <cell r="E1363" t="str">
            <v>男</v>
          </cell>
        </row>
        <row r="1364">
          <cell r="D1364" t="str">
            <v>阿不都瓦热斯·亚森</v>
          </cell>
          <cell r="E1364" t="str">
            <v>男</v>
          </cell>
        </row>
        <row r="1365">
          <cell r="D1365" t="str">
            <v>努尔喀那提·赛衣提</v>
          </cell>
          <cell r="E1365" t="str">
            <v>男</v>
          </cell>
        </row>
        <row r="1366">
          <cell r="D1366" t="str">
            <v>扎力卡别克·苏然</v>
          </cell>
          <cell r="E1366" t="str">
            <v>男</v>
          </cell>
        </row>
        <row r="1367">
          <cell r="D1367" t="str">
            <v>卡力比努尔·久力拜克</v>
          </cell>
          <cell r="E1367" t="str">
            <v>女</v>
          </cell>
        </row>
        <row r="1368">
          <cell r="D1368" t="str">
            <v>齐妮古丽·玉散</v>
          </cell>
          <cell r="E1368" t="str">
            <v>女</v>
          </cell>
        </row>
        <row r="1369">
          <cell r="D1369" t="str">
            <v>热孜亚尔·米太西</v>
          </cell>
          <cell r="E1369" t="str">
            <v>女</v>
          </cell>
        </row>
        <row r="1370">
          <cell r="D1370" t="str">
            <v>阿伊加尔肯·阿伍提</v>
          </cell>
          <cell r="E1370" t="str">
            <v>女</v>
          </cell>
        </row>
        <row r="1371">
          <cell r="D1371" t="str">
            <v>加尔肯阿依·努斯热提拉</v>
          </cell>
          <cell r="E1371" t="str">
            <v>女</v>
          </cell>
        </row>
        <row r="1372">
          <cell r="D1372" t="str">
            <v>拜尔齐妮古丽·艾热提</v>
          </cell>
          <cell r="E1372" t="str">
            <v>女</v>
          </cell>
        </row>
        <row r="1373">
          <cell r="D1373" t="str">
            <v>努尔比耶·艾麦提</v>
          </cell>
          <cell r="E1373" t="str">
            <v>女</v>
          </cell>
        </row>
        <row r="1374">
          <cell r="D1374" t="str">
            <v>古兰旦·图尔洪</v>
          </cell>
          <cell r="E1374" t="str">
            <v>女</v>
          </cell>
        </row>
        <row r="1375">
          <cell r="D1375" t="str">
            <v>胡达拜尔迪·托合托荪</v>
          </cell>
          <cell r="E1375" t="str">
            <v>男</v>
          </cell>
        </row>
        <row r="1376">
          <cell r="D1376" t="str">
            <v>布麦尔耶姆·艾散</v>
          </cell>
          <cell r="E1376" t="str">
            <v>女</v>
          </cell>
        </row>
        <row r="1377">
          <cell r="D1377" t="str">
            <v>古丽巴哈尔·马木尔汗</v>
          </cell>
          <cell r="E1377" t="str">
            <v>女</v>
          </cell>
        </row>
        <row r="1378">
          <cell r="D1378" t="str">
            <v>阿娜古丽·亚森</v>
          </cell>
          <cell r="E1378" t="str">
            <v>女</v>
          </cell>
        </row>
        <row r="1379">
          <cell r="D1379" t="str">
            <v>布比祖拉·塔西铁木热</v>
          </cell>
          <cell r="E1379" t="str">
            <v>女</v>
          </cell>
        </row>
        <row r="1380">
          <cell r="D1380" t="str">
            <v>图尔迪艾力·艾山</v>
          </cell>
          <cell r="E1380" t="str">
            <v>男</v>
          </cell>
        </row>
        <row r="1381">
          <cell r="D1381" t="str">
            <v>阿山拜克·图尔达力</v>
          </cell>
          <cell r="E1381" t="str">
            <v>男</v>
          </cell>
        </row>
        <row r="1382">
          <cell r="D1382" t="str">
            <v>拜克阿伊力·麦麦提图尔荪</v>
          </cell>
          <cell r="E1382" t="str">
            <v>女</v>
          </cell>
        </row>
        <row r="1383">
          <cell r="D1383" t="str">
            <v>艾热麦克·司马义</v>
          </cell>
          <cell r="E1383" t="str">
            <v>女</v>
          </cell>
        </row>
        <row r="1384">
          <cell r="D1384" t="str">
            <v>买买提吾尔孜·萨克</v>
          </cell>
          <cell r="E1384" t="str">
            <v>男</v>
          </cell>
        </row>
        <row r="1385">
          <cell r="D1385" t="str">
            <v>古丽荪阿依·阿曼</v>
          </cell>
          <cell r="E1385" t="str">
            <v>女</v>
          </cell>
        </row>
        <row r="1386">
          <cell r="D1386" t="str">
            <v>阿卜杜帕塔尔·阿卜杜克里木</v>
          </cell>
          <cell r="E1386" t="str">
            <v>男</v>
          </cell>
        </row>
        <row r="1387">
          <cell r="D1387" t="str">
            <v>阿依加达·加玛力</v>
          </cell>
          <cell r="E1387" t="str">
            <v>女</v>
          </cell>
        </row>
        <row r="1388">
          <cell r="D1388" t="str">
            <v>阿依加达·加玛力</v>
          </cell>
          <cell r="E1388" t="str">
            <v>女</v>
          </cell>
        </row>
        <row r="1389">
          <cell r="D1389" t="str">
            <v>迪力努尔·米吉提</v>
          </cell>
          <cell r="E1389" t="str">
            <v>女</v>
          </cell>
        </row>
        <row r="1390">
          <cell r="D1390" t="str">
            <v>迪力努尔·米吉提</v>
          </cell>
          <cell r="E1390" t="str">
            <v>女</v>
          </cell>
        </row>
        <row r="1391">
          <cell r="D1391" t="str">
            <v>阿依佐热·艾比布拉</v>
          </cell>
          <cell r="E1391" t="str">
            <v>女</v>
          </cell>
        </row>
        <row r="1392">
          <cell r="D1392" t="str">
            <v>阿依佐热·艾比布拉</v>
          </cell>
          <cell r="E1392" t="str">
            <v>女</v>
          </cell>
        </row>
        <row r="1393">
          <cell r="D1393" t="str">
            <v>阿曼图尔·艾拜尔</v>
          </cell>
          <cell r="E1393" t="str">
            <v>男</v>
          </cell>
        </row>
        <row r="1394">
          <cell r="D1394" t="str">
            <v>鲜尔罕·木尔扎</v>
          </cell>
          <cell r="E1394" t="str">
            <v>女</v>
          </cell>
        </row>
        <row r="1395">
          <cell r="D1395" t="str">
            <v>买买提玉苏甫·胡加米尼扎尔</v>
          </cell>
          <cell r="E1395" t="str">
            <v>男</v>
          </cell>
        </row>
        <row r="1396">
          <cell r="D1396" t="str">
            <v>吾苏甫江·吐尔地吾加</v>
          </cell>
          <cell r="E1396" t="str">
            <v>男</v>
          </cell>
        </row>
        <row r="1397">
          <cell r="D1397" t="str">
            <v>阿屯古丽·白尔达买买提</v>
          </cell>
          <cell r="E1397" t="str">
            <v>女</v>
          </cell>
        </row>
        <row r="1398">
          <cell r="D1398" t="str">
            <v>乃比江·买买提汗</v>
          </cell>
          <cell r="E1398" t="str">
            <v>男</v>
          </cell>
        </row>
        <row r="1399">
          <cell r="D1399" t="str">
            <v>依米拉尼·依明</v>
          </cell>
          <cell r="E1399" t="str">
            <v>男</v>
          </cell>
        </row>
        <row r="1400">
          <cell r="D1400" t="str">
            <v>木巴热克沙·苏拉依曼</v>
          </cell>
          <cell r="E1400" t="str">
            <v>男</v>
          </cell>
        </row>
        <row r="1401">
          <cell r="D1401" t="str">
            <v>古丽布斯·沙得尔</v>
          </cell>
          <cell r="E1401" t="str">
            <v>女</v>
          </cell>
        </row>
        <row r="1402">
          <cell r="D1402" t="str">
            <v>阿地力江·库地来提</v>
          </cell>
          <cell r="E1402" t="str">
            <v>男</v>
          </cell>
        </row>
        <row r="1403">
          <cell r="D1403" t="str">
            <v>沙吾拉木·沙地曼</v>
          </cell>
          <cell r="E1403" t="str">
            <v>男</v>
          </cell>
        </row>
        <row r="1404">
          <cell r="D1404" t="str">
            <v>塔力甫江·布力布力汗</v>
          </cell>
          <cell r="E1404" t="str">
            <v>男</v>
          </cell>
        </row>
        <row r="1405">
          <cell r="D1405" t="str">
            <v>库尔班江·尼亚孜</v>
          </cell>
          <cell r="E1405" t="str">
            <v>男</v>
          </cell>
        </row>
        <row r="1406">
          <cell r="D1406" t="str">
            <v>米尔尼沙·代尔未西</v>
          </cell>
          <cell r="E1406" t="str">
            <v>女</v>
          </cell>
        </row>
        <row r="1407">
          <cell r="D1407" t="str">
            <v>布斯旦古丽·尼扎尔买买提</v>
          </cell>
          <cell r="E1407" t="str">
            <v>女</v>
          </cell>
        </row>
        <row r="1408">
          <cell r="D1408" t="str">
            <v>吐尔地汗·库尔班</v>
          </cell>
          <cell r="E1408" t="str">
            <v>女</v>
          </cell>
        </row>
        <row r="1409">
          <cell r="D1409" t="str">
            <v>依帕尔汗·阿布都克力</v>
          </cell>
          <cell r="E1409" t="str">
            <v>女</v>
          </cell>
        </row>
        <row r="1410">
          <cell r="D1410" t="str">
            <v>卡吾力江·库尔班</v>
          </cell>
          <cell r="E1410" t="str">
            <v>男</v>
          </cell>
        </row>
        <row r="1411">
          <cell r="D1411" t="str">
            <v>古丽塞乃木·塔依尔</v>
          </cell>
          <cell r="E1411" t="str">
            <v>女</v>
          </cell>
        </row>
        <row r="1412">
          <cell r="D1412" t="str">
            <v>依巴达提·阿依甫</v>
          </cell>
          <cell r="E1412" t="str">
            <v>女</v>
          </cell>
        </row>
        <row r="1413">
          <cell r="D1413" t="str">
            <v>海丽其古丽·艾买提</v>
          </cell>
          <cell r="E1413" t="str">
            <v>女</v>
          </cell>
        </row>
        <row r="1414">
          <cell r="D1414" t="str">
            <v>古丽孜巴·艾依达尔艾力</v>
          </cell>
          <cell r="E1414" t="str">
            <v>女</v>
          </cell>
        </row>
        <row r="1415">
          <cell r="D1415" t="str">
            <v>古丽其热木·毛拉沙帕尔</v>
          </cell>
          <cell r="E1415" t="str">
            <v>女</v>
          </cell>
        </row>
        <row r="1416">
          <cell r="D1416" t="str">
            <v>阿孜提古丽·依马木艾孜木</v>
          </cell>
          <cell r="E1416" t="str">
            <v>女</v>
          </cell>
        </row>
        <row r="1417">
          <cell r="D1417" t="str">
            <v>依马木卡日·买买提艾沙</v>
          </cell>
          <cell r="E1417" t="str">
            <v>男</v>
          </cell>
        </row>
        <row r="1418">
          <cell r="D1418" t="str">
            <v>扎依达木·木热斯林</v>
          </cell>
          <cell r="E1418" t="str">
            <v>女</v>
          </cell>
        </row>
        <row r="1419">
          <cell r="D1419" t="str">
            <v>吐尔地汗·阿不都热合曼</v>
          </cell>
          <cell r="E1419" t="str">
            <v>女</v>
          </cell>
        </row>
        <row r="1420">
          <cell r="D1420" t="str">
            <v>沙曼扎尔·巴巴尼扎尔</v>
          </cell>
          <cell r="E1420" t="str">
            <v>男</v>
          </cell>
        </row>
        <row r="1421">
          <cell r="D1421" t="str">
            <v>阿依沙木古丽·木拉提</v>
          </cell>
          <cell r="E1421" t="str">
            <v>女</v>
          </cell>
        </row>
        <row r="1422">
          <cell r="D1422" t="str">
            <v>古丽努尔·买买提塔吉丁</v>
          </cell>
          <cell r="E1422" t="str">
            <v>女</v>
          </cell>
        </row>
        <row r="1423">
          <cell r="D1423" t="str">
            <v>古丽地丽那尔·买买提艾沙</v>
          </cell>
          <cell r="E1423" t="str">
            <v>女</v>
          </cell>
        </row>
        <row r="1424">
          <cell r="D1424" t="str">
            <v>热西旦木古丽·多力坤</v>
          </cell>
          <cell r="E1424" t="str">
            <v>女</v>
          </cell>
        </row>
        <row r="1425">
          <cell r="D1425" t="str">
            <v>亚合亚江·吐尔洪江</v>
          </cell>
          <cell r="E1425" t="str">
            <v>男</v>
          </cell>
        </row>
        <row r="1426">
          <cell r="D1426" t="str">
            <v>阿曼尼沙·阿布都卡地尔</v>
          </cell>
          <cell r="E1426" t="str">
            <v>女</v>
          </cell>
        </row>
        <row r="1427">
          <cell r="D1427" t="str">
            <v>克地热亚·阿里甫</v>
          </cell>
          <cell r="E1427" t="str">
            <v>女</v>
          </cell>
        </row>
        <row r="1428">
          <cell r="D1428" t="str">
            <v>木拉地力江·吐尔达洪</v>
          </cell>
          <cell r="E1428" t="str">
            <v>男</v>
          </cell>
        </row>
        <row r="1429">
          <cell r="D1429" t="str">
            <v>马依努尔·托合提拜克</v>
          </cell>
          <cell r="E1429" t="str">
            <v>女</v>
          </cell>
        </row>
        <row r="1430">
          <cell r="D1430" t="str">
            <v>木巴热克·哈那库力</v>
          </cell>
          <cell r="E1430" t="str">
            <v>男</v>
          </cell>
        </row>
        <row r="1431">
          <cell r="D1431" t="str">
            <v>努尔孜巴·库尔班江</v>
          </cell>
          <cell r="E1431" t="str">
            <v>女</v>
          </cell>
        </row>
        <row r="1432">
          <cell r="D1432" t="str">
            <v>古拉依木·买买提库尔班</v>
          </cell>
          <cell r="E1432" t="str">
            <v>女</v>
          </cell>
        </row>
        <row r="1433">
          <cell r="D1433" t="str">
            <v>采地古丽·买买提艾沙</v>
          </cell>
          <cell r="E1433" t="str">
            <v>女</v>
          </cell>
        </row>
        <row r="1434">
          <cell r="D1434" t="str">
            <v>买布甫夏·依拉木</v>
          </cell>
          <cell r="E1434" t="str">
            <v>男</v>
          </cell>
        </row>
        <row r="1435">
          <cell r="D1435" t="str">
            <v>那孜亚·吐尔地阿吉</v>
          </cell>
          <cell r="E1435" t="str">
            <v>女</v>
          </cell>
        </row>
        <row r="1436">
          <cell r="D1436" t="str">
            <v>古丽胡马尔·巴依尼扎尔</v>
          </cell>
          <cell r="E1436" t="str">
            <v>女</v>
          </cell>
        </row>
        <row r="1437">
          <cell r="D1437" t="str">
            <v>孜拉丽·亚瓦沙尔</v>
          </cell>
          <cell r="E1437" t="str">
            <v>女</v>
          </cell>
        </row>
        <row r="1438">
          <cell r="D1438" t="str">
            <v>阿布都买买提·胡达白尔地</v>
          </cell>
          <cell r="E1438" t="str">
            <v>男</v>
          </cell>
        </row>
        <row r="1439">
          <cell r="D1439" t="str">
            <v>阿曼夏·西开尔沙</v>
          </cell>
          <cell r="E1439" t="str">
            <v>男</v>
          </cell>
        </row>
        <row r="1440">
          <cell r="D1440" t="str">
            <v>古孜丽努尔·阿依甫</v>
          </cell>
          <cell r="E1440" t="str">
            <v>女</v>
          </cell>
        </row>
        <row r="1441">
          <cell r="D1441" t="str">
            <v>祖拜达·热木吐拉</v>
          </cell>
          <cell r="E1441" t="str">
            <v>女</v>
          </cell>
        </row>
        <row r="1442">
          <cell r="D1442" t="str">
            <v>木合甫力江·阿吾提</v>
          </cell>
          <cell r="E1442" t="str">
            <v>男</v>
          </cell>
        </row>
        <row r="1443">
          <cell r="D1443" t="str">
            <v>米日古丽·买买沙</v>
          </cell>
          <cell r="E1443" t="str">
            <v>女</v>
          </cell>
        </row>
        <row r="1444">
          <cell r="D1444" t="str">
            <v>加拉力丁·阿西木江</v>
          </cell>
          <cell r="E1444" t="str">
            <v>男</v>
          </cell>
        </row>
        <row r="1445">
          <cell r="D1445" t="str">
            <v>木热地力江·开沙尔江</v>
          </cell>
          <cell r="E1445" t="str">
            <v>男</v>
          </cell>
        </row>
        <row r="1446">
          <cell r="D1446" t="str">
            <v>沙依丁·沙依阿巴斯</v>
          </cell>
          <cell r="E1446" t="str">
            <v>男</v>
          </cell>
        </row>
        <row r="1447">
          <cell r="D1447" t="str">
            <v>菲鲁热·米里克曼</v>
          </cell>
          <cell r="E1447" t="str">
            <v>女</v>
          </cell>
        </row>
        <row r="1448">
          <cell r="D1448" t="str">
            <v>阿曼古丽·帕米尔</v>
          </cell>
          <cell r="E1448" t="str">
            <v>女</v>
          </cell>
        </row>
        <row r="1449">
          <cell r="D1449" t="str">
            <v>布比加马力·沙尼孜热</v>
          </cell>
          <cell r="E1449" t="str">
            <v>女</v>
          </cell>
        </row>
        <row r="1450">
          <cell r="D1450" t="str">
            <v>贝合娜孜·买买提木撒</v>
          </cell>
          <cell r="E1450" t="str">
            <v>女</v>
          </cell>
        </row>
        <row r="1451">
          <cell r="D1451" t="str">
            <v>古丽娜孜·买买提木撒</v>
          </cell>
          <cell r="E1451" t="str">
            <v>女</v>
          </cell>
        </row>
        <row r="1452">
          <cell r="D1452" t="str">
            <v>达吾提·买买提木撒</v>
          </cell>
          <cell r="E1452" t="str">
            <v>男</v>
          </cell>
        </row>
        <row r="1453">
          <cell r="D1453" t="str">
            <v>阿依沙娜姆·买布克撒</v>
          </cell>
          <cell r="E1453" t="str">
            <v>女</v>
          </cell>
        </row>
        <row r="1454">
          <cell r="D1454" t="str">
            <v>麦合皮孜木·买布克撒</v>
          </cell>
          <cell r="E1454" t="str">
            <v>女</v>
          </cell>
        </row>
        <row r="1455">
          <cell r="D1455" t="str">
            <v>阿依娜·买买提木里拉</v>
          </cell>
          <cell r="E1455" t="str">
            <v>女</v>
          </cell>
        </row>
        <row r="1456">
          <cell r="D1456" t="str">
            <v>地力扎提·买买提木里拉</v>
          </cell>
          <cell r="E1456" t="str">
            <v>男</v>
          </cell>
        </row>
        <row r="1457">
          <cell r="D1457" t="str">
            <v>热依拉木·阿米热汗</v>
          </cell>
          <cell r="E1457" t="str">
            <v>女</v>
          </cell>
        </row>
        <row r="1458">
          <cell r="D1458" t="str">
            <v>买买提巴依·阿米热汗</v>
          </cell>
          <cell r="E1458" t="str">
            <v>男</v>
          </cell>
        </row>
        <row r="1459">
          <cell r="D1459" t="str">
            <v>娜孜拉·艾斯卡尔</v>
          </cell>
          <cell r="E1459" t="str">
            <v>女</v>
          </cell>
        </row>
        <row r="1460">
          <cell r="D1460" t="str">
            <v>太瓦肉克·艾斯卡尔</v>
          </cell>
          <cell r="E1460" t="str">
            <v>男</v>
          </cell>
        </row>
        <row r="1461">
          <cell r="D1461" t="str">
            <v>米尔扎提·那色艾力</v>
          </cell>
          <cell r="E1461" t="str">
            <v>男</v>
          </cell>
        </row>
        <row r="1462">
          <cell r="D1462" t="str">
            <v>巴哈尔古丽·沙地白克</v>
          </cell>
          <cell r="E1462" t="str">
            <v>女</v>
          </cell>
        </row>
        <row r="1463">
          <cell r="D1463" t="str">
            <v>夏衣扎提·沙地白克</v>
          </cell>
          <cell r="E1463" t="str">
            <v>男</v>
          </cell>
        </row>
        <row r="1464">
          <cell r="D1464" t="str">
            <v>塞开那汗·阿不都克依木</v>
          </cell>
          <cell r="E1464" t="str">
            <v>女</v>
          </cell>
        </row>
        <row r="1465">
          <cell r="D1465" t="str">
            <v>沙亚尔·阿不都克依木</v>
          </cell>
          <cell r="E1465" t="str">
            <v>男</v>
          </cell>
        </row>
        <row r="1466">
          <cell r="D1466" t="str">
            <v>祖力皮汗·阿地力江</v>
          </cell>
          <cell r="E1466" t="str">
            <v>女</v>
          </cell>
        </row>
        <row r="1467">
          <cell r="D1467" t="str">
            <v>依明江·阿地力江</v>
          </cell>
          <cell r="E1467" t="str">
            <v>男</v>
          </cell>
        </row>
        <row r="1468">
          <cell r="D1468" t="str">
            <v>艾力江·阿地力江</v>
          </cell>
          <cell r="E1468" t="str">
            <v>男</v>
          </cell>
        </row>
        <row r="1469">
          <cell r="D1469" t="str">
            <v>艾力江·吐合提巴依</v>
          </cell>
          <cell r="E1469" t="str">
            <v>男</v>
          </cell>
        </row>
        <row r="1470">
          <cell r="D1470" t="str">
            <v>孜巴努尔·依拉木</v>
          </cell>
          <cell r="E1470" t="str">
            <v>女</v>
          </cell>
        </row>
        <row r="1471">
          <cell r="D1471" t="str">
            <v>阿曼·依拉木</v>
          </cell>
          <cell r="E1471" t="str">
            <v>男</v>
          </cell>
        </row>
        <row r="1472">
          <cell r="D1472" t="str">
            <v>拜合热木·斯拉依马尼</v>
          </cell>
          <cell r="E1472" t="str">
            <v>男</v>
          </cell>
        </row>
        <row r="1473">
          <cell r="D1473" t="str">
            <v>吐尔迪古丽·斯拉依马尼</v>
          </cell>
          <cell r="E1473" t="str">
            <v>女</v>
          </cell>
        </row>
        <row r="1474">
          <cell r="D1474" t="str">
            <v>吐合提尼亚孜·斯拉依马尼</v>
          </cell>
          <cell r="E1474" t="str">
            <v>男</v>
          </cell>
        </row>
        <row r="1475">
          <cell r="D1475" t="str">
            <v>沙合热木·木力肉孜克</v>
          </cell>
          <cell r="E1475" t="str">
            <v>男</v>
          </cell>
        </row>
        <row r="1476">
          <cell r="D1476" t="str">
            <v>古丽吉米拉·木力肉孜克</v>
          </cell>
          <cell r="E1476" t="str">
            <v>女</v>
          </cell>
        </row>
        <row r="1477">
          <cell r="D1477" t="str">
            <v>沙热扎克·木力肉孜克</v>
          </cell>
          <cell r="E1477" t="str">
            <v>男</v>
          </cell>
        </row>
        <row r="1478">
          <cell r="D1478" t="str">
            <v>艾力扎提·那玛尼</v>
          </cell>
          <cell r="E1478" t="str">
            <v>男</v>
          </cell>
        </row>
        <row r="1479">
          <cell r="D1479" t="str">
            <v>那吾热孜江·阿皮孜</v>
          </cell>
          <cell r="E1479" t="str">
            <v>男</v>
          </cell>
        </row>
        <row r="1480">
          <cell r="D1480" t="str">
            <v>乃吾达尔·阿皮孜</v>
          </cell>
          <cell r="E1480" t="str">
            <v>男</v>
          </cell>
        </row>
        <row r="1481">
          <cell r="D1481" t="str">
            <v>那吾热尼江·阿皮孜</v>
          </cell>
          <cell r="E1481" t="str">
            <v>男</v>
          </cell>
        </row>
        <row r="1482">
          <cell r="D1482" t="str">
            <v>皮热亚尔·开沙尔江</v>
          </cell>
          <cell r="E1482" t="str">
            <v>女</v>
          </cell>
        </row>
        <row r="1483">
          <cell r="D1483" t="str">
            <v>艾克热木江·开沙尔江</v>
          </cell>
          <cell r="E1483" t="str">
            <v>男</v>
          </cell>
        </row>
        <row r="1484">
          <cell r="D1484" t="str">
            <v>木和甫力江·沙尼孜热</v>
          </cell>
          <cell r="E1484" t="str">
            <v>男</v>
          </cell>
        </row>
        <row r="1485">
          <cell r="D1485" t="str">
            <v>阿布拉艾山·米里克曼</v>
          </cell>
          <cell r="E1485" t="str">
            <v>男</v>
          </cell>
        </row>
        <row r="1486">
          <cell r="D1486" t="str">
            <v>买甫肉孜·那色艾力</v>
          </cell>
          <cell r="E1486" t="str">
            <v>男</v>
          </cell>
        </row>
        <row r="1487">
          <cell r="D1487" t="str">
            <v>迪丽如孜·孜别拉</v>
          </cell>
          <cell r="E1487" t="str">
            <v>女</v>
          </cell>
        </row>
        <row r="1488">
          <cell r="D1488" t="str">
            <v>麦尔比亚·米里克曼</v>
          </cell>
          <cell r="E1488" t="str">
            <v>女</v>
          </cell>
        </row>
        <row r="1489">
          <cell r="D1489" t="str">
            <v>乃吾沙提·库瓦提</v>
          </cell>
          <cell r="E1489" t="str">
            <v>男</v>
          </cell>
        </row>
        <row r="1490">
          <cell r="D1490" t="str">
            <v>胡加米尼孜尔·买买提依木拉</v>
          </cell>
          <cell r="E1490" t="str">
            <v>男</v>
          </cell>
        </row>
        <row r="1491">
          <cell r="D1491" t="str">
            <v>库西娜孜·木沙</v>
          </cell>
          <cell r="E1491" t="str">
            <v>女</v>
          </cell>
        </row>
        <row r="1492">
          <cell r="D1492" t="str">
            <v>萨丽亚木·亚瓦什</v>
          </cell>
          <cell r="E1492" t="str">
            <v>女</v>
          </cell>
        </row>
        <row r="1493">
          <cell r="D1493" t="str">
            <v>阿布拉江·阿不都西</v>
          </cell>
          <cell r="E1493" t="str">
            <v>男</v>
          </cell>
        </row>
        <row r="1494">
          <cell r="D1494" t="str">
            <v>库尔班江·艾可力巴依</v>
          </cell>
          <cell r="E1494" t="str">
            <v>男</v>
          </cell>
        </row>
        <row r="1495">
          <cell r="D1495" t="str">
            <v>吐提亚古丽·阿依甫</v>
          </cell>
          <cell r="E1495" t="str">
            <v>女</v>
          </cell>
        </row>
        <row r="1496">
          <cell r="D1496" t="str">
            <v>阿依古丽·吾山</v>
          </cell>
          <cell r="E1496" t="str">
            <v>女</v>
          </cell>
        </row>
        <row r="1497">
          <cell r="D1497" t="str">
            <v>古丽苏木·胡加热依木</v>
          </cell>
          <cell r="E1497" t="str">
            <v>女</v>
          </cell>
        </row>
        <row r="1498">
          <cell r="D1498" t="str">
            <v>路克曼·都来提巴依</v>
          </cell>
          <cell r="E1498" t="str">
            <v>男</v>
          </cell>
        </row>
        <row r="1499">
          <cell r="D1499" t="str">
            <v>塔依尔·哈孜尔</v>
          </cell>
          <cell r="E1499" t="str">
            <v>男</v>
          </cell>
        </row>
        <row r="1500">
          <cell r="D1500" t="str">
            <v>克热木·克热木</v>
          </cell>
          <cell r="E1500" t="str">
            <v>男</v>
          </cell>
        </row>
        <row r="1501">
          <cell r="D1501" t="str">
            <v>开拉木汗·塔什布拉提</v>
          </cell>
          <cell r="E1501" t="str">
            <v>女</v>
          </cell>
        </row>
        <row r="1502">
          <cell r="D1502" t="str">
            <v>古丽布斯旦·斯依达力汗</v>
          </cell>
          <cell r="E1502" t="str">
            <v>女</v>
          </cell>
        </row>
        <row r="1503">
          <cell r="D1503" t="str">
            <v>古丽尼沙·卡斯木</v>
          </cell>
          <cell r="E1503" t="str">
            <v>女</v>
          </cell>
        </row>
        <row r="1504">
          <cell r="D1504" t="str">
            <v>艾沙江·依再提</v>
          </cell>
          <cell r="E1504" t="str">
            <v>男</v>
          </cell>
        </row>
        <row r="1505">
          <cell r="D1505" t="str">
            <v>孜巴乃木·都来提巴依</v>
          </cell>
          <cell r="E1505" t="str">
            <v>女</v>
          </cell>
        </row>
        <row r="1506">
          <cell r="D1506" t="str">
            <v>加拉力敦·艾尔西丁</v>
          </cell>
          <cell r="E1506" t="str">
            <v>男</v>
          </cell>
        </row>
        <row r="1507">
          <cell r="D1507" t="str">
            <v>库尔班沙·吾守阿洪</v>
          </cell>
          <cell r="E1507" t="str">
            <v>男</v>
          </cell>
        </row>
        <row r="1508">
          <cell r="D1508" t="str">
            <v>夏米西努尔·巴克</v>
          </cell>
          <cell r="E1508" t="str">
            <v>女</v>
          </cell>
        </row>
        <row r="1509">
          <cell r="D1509" t="str">
            <v>买西来甫·木兰库力</v>
          </cell>
          <cell r="E1509" t="str">
            <v>男</v>
          </cell>
        </row>
        <row r="1510">
          <cell r="D1510" t="str">
            <v>米热古丽·布力布力汗</v>
          </cell>
          <cell r="E1510" t="str">
            <v>女</v>
          </cell>
        </row>
        <row r="1511">
          <cell r="D1511" t="str">
            <v>西日亚孜木·斯依达力汗</v>
          </cell>
          <cell r="E1511" t="str">
            <v>男</v>
          </cell>
        </row>
        <row r="1512">
          <cell r="D1512" t="str">
            <v>哈丽努尔·买合木提</v>
          </cell>
          <cell r="E1512" t="str">
            <v>女</v>
          </cell>
        </row>
        <row r="1513">
          <cell r="D1513" t="str">
            <v>月丽娅特古丽·阿比斯</v>
          </cell>
          <cell r="E1513" t="str">
            <v>女</v>
          </cell>
        </row>
        <row r="1514">
          <cell r="D1514" t="str">
            <v>古力多来提·阿比斯</v>
          </cell>
          <cell r="E1514" t="str">
            <v>女</v>
          </cell>
        </row>
        <row r="1515">
          <cell r="D1515" t="str">
            <v>雪热提江·吐尔地巴依</v>
          </cell>
          <cell r="E1515" t="str">
            <v>男</v>
          </cell>
        </row>
        <row r="1516">
          <cell r="D1516" t="str">
            <v>古丽比努尔·多热</v>
          </cell>
          <cell r="E1516" t="str">
            <v>女</v>
          </cell>
        </row>
        <row r="1517">
          <cell r="D1517" t="str">
            <v>努斯热提·米力可曼</v>
          </cell>
          <cell r="E1517" t="str">
            <v>女</v>
          </cell>
        </row>
        <row r="1518">
          <cell r="D1518" t="str">
            <v>沙达开提·买买提库尔班</v>
          </cell>
          <cell r="E1518" t="str">
            <v>女</v>
          </cell>
        </row>
        <row r="1519">
          <cell r="D1519" t="str">
            <v>哈尼比比·巴巴克</v>
          </cell>
          <cell r="E1519" t="str">
            <v>女</v>
          </cell>
        </row>
        <row r="1520">
          <cell r="D1520" t="str">
            <v>古丽沙热·热阿曼</v>
          </cell>
          <cell r="E1520" t="str">
            <v>女</v>
          </cell>
        </row>
        <row r="1521">
          <cell r="D1521" t="str">
            <v>卡地亚·艾依达尔艾力</v>
          </cell>
          <cell r="E1521" t="str">
            <v>女</v>
          </cell>
        </row>
        <row r="1522">
          <cell r="D1522" t="str">
            <v>热那古丽·亚力肯尼江</v>
          </cell>
          <cell r="E1522" t="str">
            <v>女</v>
          </cell>
        </row>
        <row r="1523">
          <cell r="D1523" t="str">
            <v>卡丽比努尔·依力哈木</v>
          </cell>
          <cell r="E1523" t="str">
            <v>女</v>
          </cell>
        </row>
        <row r="1524">
          <cell r="D1524" t="str">
            <v>帕孜来提·阿布都卡地尔</v>
          </cell>
          <cell r="E1524" t="str">
            <v>女</v>
          </cell>
        </row>
        <row r="1525">
          <cell r="D1525" t="str">
            <v>阿亚格恰·库尔班白克</v>
          </cell>
          <cell r="E1525" t="str">
            <v>女</v>
          </cell>
        </row>
        <row r="1526">
          <cell r="D1526" t="str">
            <v>阿丽叶汗·木拉乃孜尔</v>
          </cell>
          <cell r="E1526" t="str">
            <v>女</v>
          </cell>
        </row>
        <row r="1527">
          <cell r="D1527" t="str">
            <v>木开热木·阿提汗</v>
          </cell>
          <cell r="E1527" t="str">
            <v>女</v>
          </cell>
        </row>
        <row r="1528">
          <cell r="D1528" t="str">
            <v>吉力丽汗·沙吾提</v>
          </cell>
          <cell r="E1528" t="str">
            <v>女</v>
          </cell>
        </row>
        <row r="1529">
          <cell r="D1529" t="str">
            <v>艾力开木·依斯拉依力</v>
          </cell>
          <cell r="E1529" t="str">
            <v>男</v>
          </cell>
        </row>
        <row r="1530">
          <cell r="D1530" t="str">
            <v>阿依尼沙汗·达热曼</v>
          </cell>
          <cell r="E1530" t="str">
            <v>女</v>
          </cell>
        </row>
        <row r="1531">
          <cell r="D1531" t="str">
            <v>古力派力待·吐如皮</v>
          </cell>
          <cell r="E1531" t="str">
            <v>女</v>
          </cell>
        </row>
        <row r="1532">
          <cell r="D1532" t="str">
            <v>古丽斯那木·塔什</v>
          </cell>
          <cell r="E1532" t="str">
            <v>女</v>
          </cell>
        </row>
        <row r="1533">
          <cell r="D1533" t="str">
            <v>吾斯曼江·吾守尔买买提</v>
          </cell>
          <cell r="E1533" t="str">
            <v>男</v>
          </cell>
        </row>
        <row r="1534">
          <cell r="D1534" t="str">
            <v>孜米热提姑·买买提艾沙</v>
          </cell>
          <cell r="E1534" t="str">
            <v>女</v>
          </cell>
        </row>
        <row r="1535">
          <cell r="D1535" t="str">
            <v>卡米力·肉孜毛拉</v>
          </cell>
          <cell r="E1535" t="str">
            <v>男</v>
          </cell>
        </row>
        <row r="1536">
          <cell r="D1536" t="str">
            <v>卡米力·肉孜毛拉</v>
          </cell>
          <cell r="E1536" t="str">
            <v>男</v>
          </cell>
        </row>
        <row r="1537">
          <cell r="D1537" t="str">
            <v>阿曼古丽·阿不都热西提</v>
          </cell>
          <cell r="E1537" t="str">
            <v>女</v>
          </cell>
        </row>
        <row r="1538">
          <cell r="D1538" t="str">
            <v>阿曼古丽·阿不都热西提</v>
          </cell>
          <cell r="E1538" t="str">
            <v>女</v>
          </cell>
        </row>
        <row r="1539">
          <cell r="D1539" t="str">
            <v>约麦尔·铁木尔</v>
          </cell>
          <cell r="E1539" t="str">
            <v>男</v>
          </cell>
        </row>
        <row r="1540">
          <cell r="D1540" t="str">
            <v>海日古丽·阿卜杜萨塔尔</v>
          </cell>
          <cell r="E1540" t="str">
            <v>女</v>
          </cell>
        </row>
        <row r="1541">
          <cell r="D1541" t="str">
            <v>吐尔逊江·托乎提</v>
          </cell>
          <cell r="E1541" t="str">
            <v>男</v>
          </cell>
        </row>
        <row r="1542">
          <cell r="D1542" t="str">
            <v>努尔艾力·阿木提</v>
          </cell>
          <cell r="E1542" t="str">
            <v>男</v>
          </cell>
        </row>
        <row r="1543">
          <cell r="D1543" t="str">
            <v>阿衣斯古丽·艾衣提</v>
          </cell>
          <cell r="E1543" t="str">
            <v>女</v>
          </cell>
        </row>
        <row r="1544">
          <cell r="D1544" t="str">
            <v>哈尼克孜·艾孜孜</v>
          </cell>
          <cell r="E1544" t="str">
            <v>女</v>
          </cell>
        </row>
        <row r="1545">
          <cell r="D1545" t="str">
            <v>古牙克孜·克热木</v>
          </cell>
          <cell r="E1545" t="str">
            <v>女</v>
          </cell>
        </row>
        <row r="1546">
          <cell r="D1546" t="str">
            <v>艾比布拉·艾山</v>
          </cell>
          <cell r="E1546" t="str">
            <v>男</v>
          </cell>
        </row>
        <row r="1547">
          <cell r="D1547" t="str">
            <v>麦吾兰江·热依木</v>
          </cell>
          <cell r="E1547" t="str">
            <v>男</v>
          </cell>
        </row>
        <row r="1548">
          <cell r="D1548" t="str">
            <v>热依莱·玉素因</v>
          </cell>
          <cell r="E1548" t="str">
            <v>女</v>
          </cell>
        </row>
        <row r="1549">
          <cell r="D1549" t="str">
            <v>久什坤·艾散</v>
          </cell>
          <cell r="E1549" t="str">
            <v>男</v>
          </cell>
        </row>
        <row r="1550">
          <cell r="D1550" t="str">
            <v>古丽米热·阿不都克里木</v>
          </cell>
          <cell r="E1550" t="str">
            <v>女</v>
          </cell>
        </row>
        <row r="1551">
          <cell r="D1551" t="str">
            <v>木拉丁·阿不都克里木</v>
          </cell>
          <cell r="E1551" t="str">
            <v>男</v>
          </cell>
        </row>
        <row r="1552">
          <cell r="D1552" t="str">
            <v>热比古丽·吐尔地</v>
          </cell>
          <cell r="E1552" t="str">
            <v>女</v>
          </cell>
        </row>
        <row r="1553">
          <cell r="D1553" t="str">
            <v>买买提依明·买买提</v>
          </cell>
          <cell r="E1553" t="str">
            <v>男</v>
          </cell>
        </row>
        <row r="1554">
          <cell r="D1554" t="str">
            <v>阿依佐热·阿不都黑力力</v>
          </cell>
          <cell r="E1554" t="str">
            <v>女</v>
          </cell>
        </row>
        <row r="1555">
          <cell r="D1555" t="str">
            <v>艾米拉古丽·库地热提</v>
          </cell>
          <cell r="E1555" t="str">
            <v>女</v>
          </cell>
        </row>
        <row r="1556">
          <cell r="D1556" t="str">
            <v>木海买提·阿不都热合曼</v>
          </cell>
          <cell r="E1556" t="str">
            <v>男</v>
          </cell>
        </row>
        <row r="1557">
          <cell r="D1557" t="str">
            <v>库尔班尼萨·毛拉木</v>
          </cell>
          <cell r="E1557" t="str">
            <v>女</v>
          </cell>
        </row>
        <row r="1558">
          <cell r="D1558" t="str">
            <v>努尔阿米乃姆·艾麦提</v>
          </cell>
          <cell r="E1558" t="str">
            <v>女</v>
          </cell>
        </row>
        <row r="1559">
          <cell r="D1559" t="str">
            <v>克热木·阿迪力</v>
          </cell>
          <cell r="E1559" t="str">
            <v>男</v>
          </cell>
        </row>
        <row r="1560">
          <cell r="D1560" t="str">
            <v>麦麦提敏·赛麦尔</v>
          </cell>
          <cell r="E1560" t="str">
            <v>男</v>
          </cell>
        </row>
        <row r="1561">
          <cell r="D1561" t="str">
            <v>布马里亚木·艾买提江</v>
          </cell>
          <cell r="E1561" t="str">
            <v>女</v>
          </cell>
        </row>
        <row r="1562">
          <cell r="D1562" t="str">
            <v>阿依提拉·胡达白地</v>
          </cell>
          <cell r="E1562" t="str">
            <v>女</v>
          </cell>
        </row>
        <row r="1563">
          <cell r="D1563" t="str">
            <v>热则耶·托合提</v>
          </cell>
          <cell r="E1563" t="str">
            <v>女</v>
          </cell>
        </row>
        <row r="1564">
          <cell r="D1564" t="str">
            <v>迪丽拜尔·托乎达洪</v>
          </cell>
          <cell r="E1564" t="str">
            <v>女</v>
          </cell>
        </row>
        <row r="1565">
          <cell r="D1565" t="str">
            <v>布阿依谢姆古丽·艾海买提</v>
          </cell>
          <cell r="E1565" t="str">
            <v>女</v>
          </cell>
        </row>
        <row r="1566">
          <cell r="D1566" t="str">
            <v>艾克木·阿迪力</v>
          </cell>
          <cell r="E1566" t="str">
            <v>男</v>
          </cell>
        </row>
        <row r="1567">
          <cell r="D1567" t="str">
            <v>依米然·艾买江</v>
          </cell>
          <cell r="E1567" t="str">
            <v>男</v>
          </cell>
        </row>
        <row r="1568">
          <cell r="D1568" t="str">
            <v>阿卜杜拉·买买提明</v>
          </cell>
          <cell r="E1568" t="str">
            <v>男</v>
          </cell>
        </row>
        <row r="1569">
          <cell r="D1569" t="str">
            <v>拜合提古丽·吐尔地</v>
          </cell>
          <cell r="E1569" t="str">
            <v>女</v>
          </cell>
        </row>
        <row r="1570">
          <cell r="D1570" t="str">
            <v>图尔斯乃·吾拉依木</v>
          </cell>
          <cell r="E1570" t="str">
            <v>女</v>
          </cell>
        </row>
        <row r="1571">
          <cell r="D1571" t="str">
            <v>图尔迪古丽·阿不都热西提</v>
          </cell>
          <cell r="E1571" t="str">
            <v>女</v>
          </cell>
        </row>
        <row r="1572">
          <cell r="D1572" t="str">
            <v>托合提古丽·玉苏甫艾买提</v>
          </cell>
          <cell r="E1572" t="str">
            <v>男</v>
          </cell>
        </row>
        <row r="1573">
          <cell r="D1573" t="str">
            <v>美凯日姆·阿不都热衣木</v>
          </cell>
          <cell r="E1573" t="str">
            <v>女</v>
          </cell>
        </row>
        <row r="1574">
          <cell r="D1574" t="str">
            <v>祖丽比亚·阿不都可力木</v>
          </cell>
          <cell r="E1574" t="str">
            <v>女</v>
          </cell>
        </row>
        <row r="1575">
          <cell r="D1575" t="str">
            <v>迪丽努尔·阿不来提</v>
          </cell>
          <cell r="E1575" t="str">
            <v>女</v>
          </cell>
        </row>
        <row r="1576">
          <cell r="D1576" t="str">
            <v>米尔古丽·肉孜</v>
          </cell>
          <cell r="E1576" t="str">
            <v>女</v>
          </cell>
        </row>
        <row r="1577">
          <cell r="D1577" t="str">
            <v>布合丽其木·阿不都塞买提</v>
          </cell>
          <cell r="E1577" t="str">
            <v>女</v>
          </cell>
        </row>
        <row r="1578">
          <cell r="D1578" t="str">
            <v>热衣拉木·阿不都为力</v>
          </cell>
          <cell r="E1578" t="str">
            <v>女</v>
          </cell>
        </row>
        <row r="1579">
          <cell r="D1579" t="str">
            <v>吾尔古丽·艾买提</v>
          </cell>
          <cell r="E1579" t="str">
            <v>女</v>
          </cell>
        </row>
        <row r="1580">
          <cell r="D1580" t="str">
            <v>布再那甫·吾吉</v>
          </cell>
          <cell r="E1580" t="str">
            <v>女</v>
          </cell>
        </row>
        <row r="1581">
          <cell r="D1581" t="str">
            <v>布威海丽且·买买提</v>
          </cell>
          <cell r="E1581" t="str">
            <v>女</v>
          </cell>
        </row>
        <row r="1582">
          <cell r="D1582" t="str">
            <v>阿尔孜古丽·甫拉提</v>
          </cell>
          <cell r="E1582" t="str">
            <v>女</v>
          </cell>
        </row>
        <row r="1583">
          <cell r="D1583" t="str">
            <v>阿卜杜纳斯·阿不都热合曼</v>
          </cell>
          <cell r="E1583" t="str">
            <v>男</v>
          </cell>
        </row>
        <row r="1584">
          <cell r="D1584" t="str">
            <v>阿丽耶·阿不都黑力力</v>
          </cell>
          <cell r="E1584" t="str">
            <v>女</v>
          </cell>
        </row>
        <row r="1585">
          <cell r="D1585" t="str">
            <v>再依努尔·吾吉</v>
          </cell>
          <cell r="E1585" t="str">
            <v>女</v>
          </cell>
        </row>
        <row r="1586">
          <cell r="D1586" t="str">
            <v>再南甫古丽·牙生</v>
          </cell>
          <cell r="E1586" t="str">
            <v>女</v>
          </cell>
        </row>
        <row r="1587">
          <cell r="D1587" t="str">
            <v>阿娜尔古丽·苏力坦</v>
          </cell>
          <cell r="E1587" t="str">
            <v>女</v>
          </cell>
        </row>
        <row r="1588">
          <cell r="D1588" t="str">
            <v>热伊拉·阿不都克里木</v>
          </cell>
          <cell r="E1588" t="str">
            <v>女</v>
          </cell>
        </row>
        <row r="1589">
          <cell r="D1589" t="str">
            <v>阿依姆妮萨·玉麦尔艾力</v>
          </cell>
          <cell r="E1589" t="str">
            <v>女</v>
          </cell>
        </row>
        <row r="1590">
          <cell r="D1590" t="str">
            <v>布艾力米古丽·艾孜孜</v>
          </cell>
          <cell r="E1590" t="str">
            <v>女</v>
          </cell>
        </row>
        <row r="1591">
          <cell r="D1591" t="str">
            <v>布威海丽且姆·玉麦尔</v>
          </cell>
          <cell r="E1591" t="str">
            <v>女</v>
          </cell>
        </row>
        <row r="1592">
          <cell r="D1592" t="str">
            <v>茹则古丽·赛买提</v>
          </cell>
          <cell r="E1592" t="str">
            <v>女</v>
          </cell>
        </row>
        <row r="1593">
          <cell r="D1593" t="str">
            <v>麦麦提艾力·阿不都卡德</v>
          </cell>
          <cell r="E1593" t="str">
            <v>男</v>
          </cell>
        </row>
        <row r="1594">
          <cell r="D1594" t="str">
            <v>艾力江·艾克白尔</v>
          </cell>
          <cell r="E1594" t="str">
            <v>男</v>
          </cell>
        </row>
        <row r="1595">
          <cell r="D1595" t="str">
            <v>努尔比耶·阿不都热衣木</v>
          </cell>
          <cell r="E1595" t="str">
            <v>女</v>
          </cell>
        </row>
        <row r="1596">
          <cell r="D1596" t="str">
            <v>艾孜提瓦古丽·肉孜</v>
          </cell>
          <cell r="E1596" t="str">
            <v>女</v>
          </cell>
        </row>
        <row r="1597">
          <cell r="D1597" t="str">
            <v>布威海丽且古丽·吐尔洪</v>
          </cell>
          <cell r="E1597" t="str">
            <v>女</v>
          </cell>
        </row>
        <row r="1598">
          <cell r="D1598" t="str">
            <v>怕提古丽·艾买提</v>
          </cell>
          <cell r="E1598" t="str">
            <v>女</v>
          </cell>
        </row>
        <row r="1599">
          <cell r="D1599" t="str">
            <v>麦尔哈巴·阿巴斯</v>
          </cell>
          <cell r="E1599" t="str">
            <v>女</v>
          </cell>
        </row>
        <row r="1600">
          <cell r="D1600" t="str">
            <v>阿依夏·麦麦提江</v>
          </cell>
          <cell r="E1600" t="str">
            <v>女</v>
          </cell>
        </row>
        <row r="1601">
          <cell r="D1601" t="str">
            <v>阿里也·买买提卡日</v>
          </cell>
          <cell r="E1601" t="str">
            <v>女</v>
          </cell>
        </row>
        <row r="1602">
          <cell r="D1602" t="str">
            <v>阿曼尼沙·阿吾提</v>
          </cell>
          <cell r="E1602" t="str">
            <v>女</v>
          </cell>
        </row>
        <row r="1603">
          <cell r="D1603" t="str">
            <v>阿伊谢·阿不都卡德</v>
          </cell>
          <cell r="E1603" t="str">
            <v>女</v>
          </cell>
        </row>
        <row r="1604">
          <cell r="D1604" t="str">
            <v>布阿依夏木古丽·买买提</v>
          </cell>
          <cell r="E1604" t="str">
            <v>女</v>
          </cell>
        </row>
        <row r="1605">
          <cell r="D1605" t="str">
            <v>阿不都赛米·买买提依力</v>
          </cell>
          <cell r="E1605" t="str">
            <v>男</v>
          </cell>
        </row>
        <row r="1606">
          <cell r="D1606" t="str">
            <v>阿依孜巴·买买提依力</v>
          </cell>
          <cell r="E1606" t="str">
            <v>女</v>
          </cell>
        </row>
        <row r="1607">
          <cell r="D1607" t="str">
            <v>木斯塔帕·热衣木阿吉</v>
          </cell>
          <cell r="E1607" t="str">
            <v>男</v>
          </cell>
        </row>
        <row r="1608">
          <cell r="D1608" t="str">
            <v>木合买提·热衣木阿吉</v>
          </cell>
          <cell r="E1608" t="str">
            <v>男</v>
          </cell>
        </row>
        <row r="1609">
          <cell r="D1609" t="str">
            <v>萨依热·阿巴白克</v>
          </cell>
          <cell r="E1609" t="str">
            <v>女</v>
          </cell>
        </row>
        <row r="1610">
          <cell r="D1610" t="str">
            <v>苏比努尔·买买提吐尔逊</v>
          </cell>
          <cell r="E1610" t="str">
            <v>女</v>
          </cell>
        </row>
        <row r="1611">
          <cell r="D1611" t="str">
            <v>伊马木玉素因·买买提卡日</v>
          </cell>
          <cell r="E1611" t="str">
            <v>男</v>
          </cell>
        </row>
        <row r="1612">
          <cell r="D1612" t="str">
            <v>买热耶木古丽·伊明</v>
          </cell>
          <cell r="E1612" t="str">
            <v>女</v>
          </cell>
        </row>
        <row r="1613">
          <cell r="D1613" t="str">
            <v>玉米提江·伊明江</v>
          </cell>
          <cell r="E1613" t="str">
            <v>男</v>
          </cell>
        </row>
        <row r="1614">
          <cell r="D1614" t="str">
            <v>怕合尔丁·阿不都热合曼</v>
          </cell>
          <cell r="E1614" t="str">
            <v>男</v>
          </cell>
        </row>
        <row r="1615">
          <cell r="D1615" t="str">
            <v>库尔班江·阿拉板地</v>
          </cell>
          <cell r="E1615" t="str">
            <v>男</v>
          </cell>
        </row>
        <row r="1616">
          <cell r="D1616" t="str">
            <v>阿依夏·艾生</v>
          </cell>
          <cell r="E1616" t="str">
            <v>女</v>
          </cell>
        </row>
        <row r="1617">
          <cell r="D1617" t="str">
            <v>帕孜拉·阿不都热合曼</v>
          </cell>
          <cell r="E1617" t="str">
            <v>男</v>
          </cell>
        </row>
        <row r="1618">
          <cell r="D1618" t="str">
            <v>艾散江·阿卜杜克日木</v>
          </cell>
          <cell r="E1618" t="str">
            <v>男</v>
          </cell>
        </row>
        <row r="1619">
          <cell r="D1619" t="str">
            <v>美丽坎木·吐尔逊</v>
          </cell>
          <cell r="E1619" t="str">
            <v>女</v>
          </cell>
        </row>
        <row r="1620">
          <cell r="D1620" t="str">
            <v>阿依排日·欧不力卡斯木</v>
          </cell>
          <cell r="E1620" t="str">
            <v>女</v>
          </cell>
        </row>
        <row r="1621">
          <cell r="D1621" t="str">
            <v>努尔艾力·热合曼</v>
          </cell>
          <cell r="E1621" t="str">
            <v>男</v>
          </cell>
        </row>
        <row r="1622">
          <cell r="D1622" t="str">
            <v>图尔荪江·图尔贡</v>
          </cell>
          <cell r="E1622" t="str">
            <v>男</v>
          </cell>
        </row>
        <row r="1623">
          <cell r="D1623" t="str">
            <v>尼亚孜古丽·图尔贡</v>
          </cell>
          <cell r="E1623" t="str">
            <v>女</v>
          </cell>
        </row>
        <row r="1624">
          <cell r="D1624" t="str">
            <v>仙里娃娜·吐尔逊</v>
          </cell>
          <cell r="E1624" t="str">
            <v>女</v>
          </cell>
        </row>
        <row r="1625">
          <cell r="D1625" t="str">
            <v>伊力亚尔·白合提亚尔</v>
          </cell>
          <cell r="E1625" t="str">
            <v>男</v>
          </cell>
        </row>
        <row r="1626">
          <cell r="D1626" t="str">
            <v>阿不都依木·吾拉依木</v>
          </cell>
          <cell r="E1626" t="str">
            <v>男</v>
          </cell>
        </row>
        <row r="1627">
          <cell r="D1627" t="str">
            <v>阿依扎代姆·阿卜力克木</v>
          </cell>
          <cell r="E1627" t="str">
            <v>女</v>
          </cell>
        </row>
        <row r="1628">
          <cell r="D1628" t="str">
            <v>努尔古丽·阿不来提</v>
          </cell>
          <cell r="E1628" t="str">
            <v> 女</v>
          </cell>
        </row>
        <row r="1629">
          <cell r="D1629" t="str">
            <v>麦热姆妮萨·吐拉克</v>
          </cell>
          <cell r="E1629" t="str">
            <v>女</v>
          </cell>
        </row>
        <row r="1630">
          <cell r="D1630" t="str">
            <v>木拉地里·玉素甫</v>
          </cell>
          <cell r="E1630" t="str">
            <v>男</v>
          </cell>
        </row>
        <row r="1631">
          <cell r="D1631" t="str">
            <v>则比日姆萨·胡达白尔地</v>
          </cell>
          <cell r="E1631" t="str">
            <v>女</v>
          </cell>
        </row>
        <row r="1632">
          <cell r="D1632" t="str">
            <v>阿依努热姆·玉素甫</v>
          </cell>
          <cell r="E1632" t="str">
            <v>女</v>
          </cell>
        </row>
        <row r="1633">
          <cell r="D1633" t="str">
            <v>伊卜拉依木·麦麦提</v>
          </cell>
          <cell r="E1633" t="str">
            <v>男</v>
          </cell>
        </row>
        <row r="1634">
          <cell r="D1634" t="str">
            <v>阿依姆妮萨·热合曼</v>
          </cell>
          <cell r="E1634" t="str">
            <v>女</v>
          </cell>
        </row>
        <row r="1635">
          <cell r="D1635" t="str">
            <v>热依罕古丽·巴克</v>
          </cell>
          <cell r="E1635" t="str">
            <v>女</v>
          </cell>
        </row>
        <row r="1636">
          <cell r="D1636" t="str">
            <v>艾萨·克里木</v>
          </cell>
          <cell r="E1636" t="str">
            <v>男</v>
          </cell>
        </row>
        <row r="1637">
          <cell r="D1637" t="str">
            <v>阿伊提拉·玉苏因</v>
          </cell>
          <cell r="E1637" t="str">
            <v>女</v>
          </cell>
        </row>
        <row r="1638">
          <cell r="D1638" t="str">
            <v>古丽斯坦·买买提吐逊</v>
          </cell>
          <cell r="E1638" t="str">
            <v>女</v>
          </cell>
        </row>
        <row r="1639">
          <cell r="D1639" t="str">
            <v>热西旦木·艾依提</v>
          </cell>
          <cell r="E1639" t="str">
            <v>女</v>
          </cell>
        </row>
        <row r="1640">
          <cell r="D1640" t="str">
            <v>玉麦尔江·艾尔肯</v>
          </cell>
          <cell r="E1640" t="str">
            <v>男</v>
          </cell>
        </row>
        <row r="1641">
          <cell r="D1641" t="str">
            <v>努尔阿米娜木·吾西尔</v>
          </cell>
          <cell r="E1641" t="str">
            <v>女</v>
          </cell>
        </row>
        <row r="1642">
          <cell r="D1642" t="str">
            <v>努尔艾拉·吾不力卡斯木</v>
          </cell>
          <cell r="E1642" t="str">
            <v>女</v>
          </cell>
        </row>
        <row r="1643">
          <cell r="D1643" t="str">
            <v>布买力牙木·米吉提</v>
          </cell>
          <cell r="E1643" t="str">
            <v>女</v>
          </cell>
        </row>
        <row r="1644">
          <cell r="D1644" t="str">
            <v>艾山·玉麦尔</v>
          </cell>
          <cell r="E1644" t="str">
            <v>男</v>
          </cell>
        </row>
        <row r="1645">
          <cell r="D1645" t="str">
            <v>吐尔逊古丽·乌拉衣木</v>
          </cell>
          <cell r="E1645" t="str">
            <v>女</v>
          </cell>
        </row>
        <row r="1646">
          <cell r="D1646" t="str">
            <v>吐地古·吾斯曼</v>
          </cell>
          <cell r="E1646" t="str">
            <v>女</v>
          </cell>
        </row>
        <row r="1647">
          <cell r="D1647" t="str">
            <v>萨热古丽·吾西尔</v>
          </cell>
          <cell r="E1647" t="str">
            <v>女</v>
          </cell>
        </row>
        <row r="1648">
          <cell r="D1648" t="str">
            <v>祖里皮压·买合木提</v>
          </cell>
          <cell r="E1648" t="str">
            <v>女</v>
          </cell>
        </row>
        <row r="1649">
          <cell r="D1649" t="str">
            <v>古丽加娜提·吾甫尔</v>
          </cell>
          <cell r="E1649" t="str">
            <v>女</v>
          </cell>
        </row>
        <row r="1650">
          <cell r="D1650" t="str">
            <v>热伊莱·达伍提</v>
          </cell>
          <cell r="E1650" t="str">
            <v>女</v>
          </cell>
        </row>
        <row r="1651">
          <cell r="D1651" t="str">
            <v>艾散·铁木尔</v>
          </cell>
          <cell r="E1651" t="str">
            <v>男</v>
          </cell>
        </row>
        <row r="1652">
          <cell r="D1652" t="str">
            <v>阿部都沙拉木·阿不都热合曼</v>
          </cell>
          <cell r="E1652" t="str">
            <v>男</v>
          </cell>
        </row>
        <row r="1653">
          <cell r="D1653" t="str">
            <v>麦迪努·买买提</v>
          </cell>
          <cell r="E1653" t="str">
            <v>女</v>
          </cell>
        </row>
        <row r="1654">
          <cell r="D1654" t="str">
            <v>努尔加马力·托乎提</v>
          </cell>
          <cell r="E1654" t="str">
            <v>女</v>
          </cell>
        </row>
        <row r="1655">
          <cell r="D1655" t="str">
            <v>阿迪莱·阿布都卡德</v>
          </cell>
          <cell r="E1655" t="str">
            <v>女</v>
          </cell>
        </row>
        <row r="1656">
          <cell r="D1656" t="str">
            <v>哈丽代姆·艾沙</v>
          </cell>
          <cell r="E1656" t="str">
            <v>女</v>
          </cell>
        </row>
        <row r="1657">
          <cell r="D1657" t="str">
            <v>阿布拉江·托合提</v>
          </cell>
          <cell r="E1657" t="str">
            <v>男</v>
          </cell>
        </row>
        <row r="1658">
          <cell r="D1658" t="str">
            <v>阿依古丽·亚森</v>
          </cell>
          <cell r="E1658" t="str">
            <v>女</v>
          </cell>
        </row>
        <row r="1659">
          <cell r="D1659" t="str">
            <v>艾克热木·阿不都热依木</v>
          </cell>
          <cell r="E1659" t="str">
            <v>男</v>
          </cell>
        </row>
        <row r="1660">
          <cell r="D1660" t="str">
            <v>阿卜杜拉·买买提吐地</v>
          </cell>
          <cell r="E1660" t="str">
            <v>男</v>
          </cell>
        </row>
        <row r="1661">
          <cell r="D1661" t="str">
            <v>热孜宛古丽·居马洪</v>
          </cell>
          <cell r="E1661" t="str">
            <v>女</v>
          </cell>
        </row>
        <row r="1662">
          <cell r="D1662" t="str">
            <v>麦尔耶姆古丽·牙生</v>
          </cell>
          <cell r="E1662" t="str">
            <v>女</v>
          </cell>
        </row>
        <row r="1663">
          <cell r="D1663" t="str">
            <v>阿卜杜乃再尔·阿不都米吉</v>
          </cell>
          <cell r="E1663" t="str">
            <v>男</v>
          </cell>
        </row>
        <row r="1664">
          <cell r="D1664" t="str">
            <v>如柯耶·肉孜</v>
          </cell>
          <cell r="E1664" t="str">
            <v>女</v>
          </cell>
        </row>
        <row r="1665">
          <cell r="D1665" t="str">
            <v>努斯热提古丽·阿吉</v>
          </cell>
          <cell r="E1665" t="str">
            <v>女</v>
          </cell>
        </row>
        <row r="1666">
          <cell r="D1666" t="str">
            <v>喀斯木江·艾麦提</v>
          </cell>
          <cell r="E1666" t="str">
            <v>男</v>
          </cell>
        </row>
        <row r="1667">
          <cell r="D1667" t="str">
            <v>拜合提古丽·吾甫尔</v>
          </cell>
          <cell r="E1667" t="str">
            <v>女</v>
          </cell>
        </row>
        <row r="1668">
          <cell r="D1668" t="str">
            <v>麦丽耶姆古丽·阿布都许库</v>
          </cell>
          <cell r="E1668" t="str">
            <v>女</v>
          </cell>
        </row>
        <row r="1669">
          <cell r="D1669" t="str">
            <v>热依莱姆·阿不力肯木</v>
          </cell>
          <cell r="E1669" t="str">
            <v>女</v>
          </cell>
        </row>
        <row r="1670">
          <cell r="D1670" t="str">
            <v>努尔阿米妮·阿西木</v>
          </cell>
          <cell r="E1670" t="str">
            <v>女</v>
          </cell>
        </row>
        <row r="1671">
          <cell r="D1671" t="str">
            <v>再努尔·克里木江</v>
          </cell>
          <cell r="E1671" t="str">
            <v>女</v>
          </cell>
        </row>
        <row r="1672">
          <cell r="D1672" t="str">
            <v>布热比古丽·麦麦提</v>
          </cell>
          <cell r="E1672" t="str">
            <v>女</v>
          </cell>
        </row>
        <row r="1673">
          <cell r="D1673" t="str">
            <v>阿依米热·艾热提</v>
          </cell>
          <cell r="E1673" t="str">
            <v>女</v>
          </cell>
        </row>
        <row r="1674">
          <cell r="D1674" t="str">
            <v>木哈买提·艾力</v>
          </cell>
          <cell r="E1674" t="str">
            <v>男</v>
          </cell>
        </row>
        <row r="1675">
          <cell r="D1675" t="str">
            <v>美合日妮萨·木坦力甫</v>
          </cell>
          <cell r="E1675" t="str">
            <v>女</v>
          </cell>
        </row>
        <row r="1676">
          <cell r="D1676" t="str">
            <v>热依汉古丽·玉斯韵</v>
          </cell>
          <cell r="E1676" t="str">
            <v>女</v>
          </cell>
        </row>
        <row r="1677">
          <cell r="D1677" t="str">
            <v>麦麦提艾力·买买提伊明</v>
          </cell>
          <cell r="E1677" t="str">
            <v>男</v>
          </cell>
        </row>
        <row r="1678">
          <cell r="D1678" t="str">
            <v>麦迪努尔·毛拉</v>
          </cell>
          <cell r="E1678" t="str">
            <v>女</v>
          </cell>
        </row>
        <row r="1679">
          <cell r="D1679" t="str">
            <v>古丽则巴·阿不都热西提</v>
          </cell>
          <cell r="E1679" t="str">
            <v>女</v>
          </cell>
        </row>
        <row r="1680">
          <cell r="D1680" t="str">
            <v>阿卜杜凯尤木·热合曼</v>
          </cell>
          <cell r="E1680" t="str">
            <v>男</v>
          </cell>
        </row>
        <row r="1681">
          <cell r="D1681" t="str">
            <v>热比耶·库尼肚子</v>
          </cell>
          <cell r="E1681" t="str">
            <v>女</v>
          </cell>
        </row>
        <row r="1682">
          <cell r="D1682" t="str">
            <v>艾山江·阿巴斯</v>
          </cell>
          <cell r="E1682" t="str">
            <v>男</v>
          </cell>
        </row>
        <row r="1683">
          <cell r="D1683" t="str">
            <v>艾再提艾力·肉孜</v>
          </cell>
          <cell r="E1683" t="str">
            <v>男</v>
          </cell>
        </row>
        <row r="1684">
          <cell r="D1684" t="str">
            <v>麦丽开姆·玉努斯</v>
          </cell>
          <cell r="E1684" t="str">
            <v>女</v>
          </cell>
        </row>
        <row r="1685">
          <cell r="D1685" t="str">
            <v>阿尔孜古丽·阿巴白克热</v>
          </cell>
          <cell r="E1685" t="str">
            <v>女</v>
          </cell>
        </row>
        <row r="1686">
          <cell r="D1686" t="str">
            <v>阿尔孜古丽·阿巴白克热</v>
          </cell>
          <cell r="E1686" t="str">
            <v>女</v>
          </cell>
        </row>
        <row r="1687">
          <cell r="D1687" t="str">
            <v>阿曼江·赛麦尔</v>
          </cell>
          <cell r="E1687" t="str">
            <v>男</v>
          </cell>
        </row>
        <row r="1688">
          <cell r="D1688" t="str">
            <v>热比耶·买合木提</v>
          </cell>
          <cell r="E1688" t="str">
            <v>女</v>
          </cell>
        </row>
        <row r="1689">
          <cell r="D1689" t="str">
            <v>艾散·牙生卡热</v>
          </cell>
          <cell r="E1689" t="str">
            <v>男</v>
          </cell>
        </row>
        <row r="1690">
          <cell r="D1690" t="str">
            <v>夏尔瓦尼古丽·肉孜</v>
          </cell>
          <cell r="E1690" t="str">
            <v>女</v>
          </cell>
        </row>
        <row r="1691">
          <cell r="D1691" t="str">
            <v>怕提古丽·伙计</v>
          </cell>
          <cell r="E1691" t="str">
            <v>女</v>
          </cell>
        </row>
        <row r="1692">
          <cell r="D1692" t="str">
            <v>买尔旦·阿不都卡德</v>
          </cell>
          <cell r="E1692" t="str">
            <v>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92"/>
  <sheetViews>
    <sheetView tabSelected="1" zoomScale="130" zoomScaleNormal="130" topLeftCell="C1" workbookViewId="0">
      <selection activeCell="D8" sqref="D8"/>
    </sheetView>
  </sheetViews>
  <sheetFormatPr defaultColWidth="22.625" defaultRowHeight="13.5"/>
  <cols>
    <col min="1" max="1" width="5.375" style="4" customWidth="1"/>
    <col min="2" max="2" width="26.125" style="4" customWidth="1"/>
    <col min="3" max="3" width="18.25" style="4" customWidth="1"/>
    <col min="4" max="4" width="33.75" style="5" customWidth="1"/>
    <col min="5" max="5" width="4.875" style="4" customWidth="1"/>
    <col min="6" max="6" width="11.5" style="4" customWidth="1"/>
    <col min="7" max="7" width="20.375" style="4" customWidth="1"/>
    <col min="8" max="8" width="49.375" style="4" customWidth="1"/>
    <col min="9" max="9" width="15.5" style="4" customWidth="1"/>
    <col min="10" max="10" width="23.375" style="4" customWidth="1"/>
    <col min="11" max="16376" width="22.625" style="4" customWidth="1"/>
    <col min="16377" max="16384" width="22.625" style="4"/>
  </cols>
  <sheetData>
    <row r="1" ht="31.5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s="1" customFormat="1" ht="27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18" customHeight="1" spans="1:10">
      <c r="A3" s="10">
        <v>1</v>
      </c>
      <c r="B3" s="10" t="s">
        <v>11</v>
      </c>
      <c r="C3" s="10" t="s">
        <v>12</v>
      </c>
      <c r="D3" s="11" t="s">
        <v>13</v>
      </c>
      <c r="E3" s="12" t="s">
        <v>14</v>
      </c>
      <c r="F3" s="12" t="s">
        <v>15</v>
      </c>
      <c r="G3" s="13" t="s">
        <v>16</v>
      </c>
      <c r="H3" s="11" t="s">
        <v>17</v>
      </c>
      <c r="I3" s="12" t="s">
        <v>18</v>
      </c>
      <c r="J3" s="12">
        <v>500</v>
      </c>
    </row>
    <row r="4" s="2" customFormat="1" ht="18" customHeight="1" spans="1:10">
      <c r="A4" s="10">
        <v>2</v>
      </c>
      <c r="B4" s="10" t="s">
        <v>11</v>
      </c>
      <c r="C4" s="10" t="s">
        <v>12</v>
      </c>
      <c r="D4" s="11" t="s">
        <v>19</v>
      </c>
      <c r="E4" s="12" t="s">
        <v>20</v>
      </c>
      <c r="F4" s="12" t="s">
        <v>15</v>
      </c>
      <c r="G4" s="13" t="s">
        <v>21</v>
      </c>
      <c r="H4" s="11" t="s">
        <v>22</v>
      </c>
      <c r="I4" s="12" t="s">
        <v>18</v>
      </c>
      <c r="J4" s="12">
        <v>500</v>
      </c>
    </row>
    <row r="5" s="2" customFormat="1" ht="18" customHeight="1" spans="1:10">
      <c r="A5" s="10">
        <v>3</v>
      </c>
      <c r="B5" s="10" t="s">
        <v>11</v>
      </c>
      <c r="C5" s="10" t="s">
        <v>12</v>
      </c>
      <c r="D5" s="11" t="s">
        <v>23</v>
      </c>
      <c r="E5" s="12" t="s">
        <v>20</v>
      </c>
      <c r="F5" s="12" t="s">
        <v>15</v>
      </c>
      <c r="G5" s="13" t="s">
        <v>24</v>
      </c>
      <c r="H5" s="11" t="s">
        <v>25</v>
      </c>
      <c r="I5" s="12" t="s">
        <v>18</v>
      </c>
      <c r="J5" s="12">
        <v>500</v>
      </c>
    </row>
    <row r="6" s="2" customFormat="1" ht="18" customHeight="1" spans="1:10">
      <c r="A6" s="10">
        <v>4</v>
      </c>
      <c r="B6" s="10" t="s">
        <v>11</v>
      </c>
      <c r="C6" s="10" t="s">
        <v>12</v>
      </c>
      <c r="D6" s="11" t="s">
        <v>26</v>
      </c>
      <c r="E6" s="12" t="s">
        <v>14</v>
      </c>
      <c r="F6" s="12" t="s">
        <v>15</v>
      </c>
      <c r="G6" s="13" t="s">
        <v>27</v>
      </c>
      <c r="H6" s="11" t="s">
        <v>28</v>
      </c>
      <c r="I6" s="12" t="s">
        <v>18</v>
      </c>
      <c r="J6" s="12">
        <v>500</v>
      </c>
    </row>
    <row r="7" s="2" customFormat="1" ht="18" customHeight="1" spans="1:10">
      <c r="A7" s="10">
        <v>5</v>
      </c>
      <c r="B7" s="10" t="s">
        <v>11</v>
      </c>
      <c r="C7" s="10" t="s">
        <v>12</v>
      </c>
      <c r="D7" s="11" t="s">
        <v>29</v>
      </c>
      <c r="E7" s="12" t="str">
        <f>VLOOKUP(D7,'[1]500-1000'!$D:$E,2,0)</f>
        <v>女</v>
      </c>
      <c r="F7" s="12" t="s">
        <v>15</v>
      </c>
      <c r="G7" s="13" t="s">
        <v>30</v>
      </c>
      <c r="H7" s="11" t="s">
        <v>31</v>
      </c>
      <c r="I7" s="12" t="s">
        <v>18</v>
      </c>
      <c r="J7" s="12">
        <v>500</v>
      </c>
    </row>
    <row r="8" s="2" customFormat="1" ht="18" customHeight="1" spans="1:10">
      <c r="A8" s="10">
        <v>6</v>
      </c>
      <c r="B8" s="10" t="s">
        <v>11</v>
      </c>
      <c r="C8" s="10" t="s">
        <v>32</v>
      </c>
      <c r="D8" s="11" t="s">
        <v>33</v>
      </c>
      <c r="E8" s="12" t="s">
        <v>14</v>
      </c>
      <c r="F8" s="12" t="s">
        <v>15</v>
      </c>
      <c r="G8" s="13" t="s">
        <v>34</v>
      </c>
      <c r="H8" s="11" t="s">
        <v>35</v>
      </c>
      <c r="I8" s="12" t="s">
        <v>18</v>
      </c>
      <c r="J8" s="12">
        <v>500</v>
      </c>
    </row>
    <row r="9" s="2" customFormat="1" ht="18" customHeight="1" spans="1:10">
      <c r="A9" s="10">
        <v>7</v>
      </c>
      <c r="B9" s="10" t="s">
        <v>11</v>
      </c>
      <c r="C9" s="10" t="s">
        <v>32</v>
      </c>
      <c r="D9" s="11" t="s">
        <v>36</v>
      </c>
      <c r="E9" s="12" t="s">
        <v>20</v>
      </c>
      <c r="F9" s="12" t="s">
        <v>15</v>
      </c>
      <c r="G9" s="13" t="s">
        <v>37</v>
      </c>
      <c r="H9" s="11" t="s">
        <v>17</v>
      </c>
      <c r="I9" s="12" t="s">
        <v>18</v>
      </c>
      <c r="J9" s="12">
        <v>500</v>
      </c>
    </row>
    <row r="10" s="2" customFormat="1" ht="18" customHeight="1" spans="1:10">
      <c r="A10" s="10">
        <v>8</v>
      </c>
      <c r="B10" s="10" t="s">
        <v>11</v>
      </c>
      <c r="C10" s="10" t="s">
        <v>32</v>
      </c>
      <c r="D10" s="11" t="s">
        <v>38</v>
      </c>
      <c r="E10" s="12" t="s">
        <v>20</v>
      </c>
      <c r="F10" s="12" t="s">
        <v>15</v>
      </c>
      <c r="G10" s="13" t="s">
        <v>39</v>
      </c>
      <c r="H10" s="11" t="s">
        <v>40</v>
      </c>
      <c r="I10" s="12" t="s">
        <v>18</v>
      </c>
      <c r="J10" s="12">
        <v>500</v>
      </c>
    </row>
    <row r="11" s="2" customFormat="1" ht="18" customHeight="1" spans="1:10">
      <c r="A11" s="10">
        <v>9</v>
      </c>
      <c r="B11" s="10" t="s">
        <v>11</v>
      </c>
      <c r="C11" s="10" t="s">
        <v>32</v>
      </c>
      <c r="D11" s="11" t="s">
        <v>41</v>
      </c>
      <c r="E11" s="12" t="s">
        <v>20</v>
      </c>
      <c r="F11" s="12" t="s">
        <v>15</v>
      </c>
      <c r="G11" s="13" t="s">
        <v>42</v>
      </c>
      <c r="H11" s="11" t="s">
        <v>43</v>
      </c>
      <c r="I11" s="12" t="s">
        <v>18</v>
      </c>
      <c r="J11" s="12">
        <v>500</v>
      </c>
    </row>
    <row r="12" s="2" customFormat="1" ht="18" customHeight="1" spans="1:10">
      <c r="A12" s="10">
        <v>10</v>
      </c>
      <c r="B12" s="10" t="s">
        <v>11</v>
      </c>
      <c r="C12" s="10" t="s">
        <v>32</v>
      </c>
      <c r="D12" s="11" t="s">
        <v>44</v>
      </c>
      <c r="E12" s="12" t="s">
        <v>20</v>
      </c>
      <c r="F12" s="12" t="s">
        <v>45</v>
      </c>
      <c r="G12" s="13" t="s">
        <v>46</v>
      </c>
      <c r="H12" s="11" t="s">
        <v>47</v>
      </c>
      <c r="I12" s="12" t="s">
        <v>18</v>
      </c>
      <c r="J12" s="12">
        <v>500</v>
      </c>
    </row>
    <row r="13" s="2" customFormat="1" ht="18" customHeight="1" spans="1:10">
      <c r="A13" s="10">
        <v>11</v>
      </c>
      <c r="B13" s="10" t="s">
        <v>11</v>
      </c>
      <c r="C13" s="10" t="s">
        <v>32</v>
      </c>
      <c r="D13" s="11" t="s">
        <v>48</v>
      </c>
      <c r="E13" s="12" t="s">
        <v>20</v>
      </c>
      <c r="F13" s="12" t="s">
        <v>15</v>
      </c>
      <c r="G13" s="13" t="s">
        <v>49</v>
      </c>
      <c r="H13" s="11" t="s">
        <v>22</v>
      </c>
      <c r="I13" s="12" t="s">
        <v>18</v>
      </c>
      <c r="J13" s="12">
        <v>500</v>
      </c>
    </row>
    <row r="14" s="2" customFormat="1" ht="18" customHeight="1" spans="1:10">
      <c r="A14" s="10">
        <v>12</v>
      </c>
      <c r="B14" s="10" t="s">
        <v>11</v>
      </c>
      <c r="C14" s="10" t="s">
        <v>32</v>
      </c>
      <c r="D14" s="11" t="s">
        <v>50</v>
      </c>
      <c r="E14" s="12" t="s">
        <v>14</v>
      </c>
      <c r="F14" s="12" t="s">
        <v>15</v>
      </c>
      <c r="G14" s="13" t="s">
        <v>51</v>
      </c>
      <c r="H14" s="11" t="s">
        <v>47</v>
      </c>
      <c r="I14" s="12" t="s">
        <v>18</v>
      </c>
      <c r="J14" s="12">
        <v>500</v>
      </c>
    </row>
    <row r="15" s="2" customFormat="1" ht="18" customHeight="1" spans="1:10">
      <c r="A15" s="10">
        <v>13</v>
      </c>
      <c r="B15" s="10" t="s">
        <v>11</v>
      </c>
      <c r="C15" s="10" t="s">
        <v>32</v>
      </c>
      <c r="D15" s="11" t="s">
        <v>52</v>
      </c>
      <c r="E15" s="12" t="s">
        <v>14</v>
      </c>
      <c r="F15" s="12" t="s">
        <v>15</v>
      </c>
      <c r="G15" s="13" t="s">
        <v>53</v>
      </c>
      <c r="H15" s="11" t="s">
        <v>54</v>
      </c>
      <c r="I15" s="12" t="s">
        <v>18</v>
      </c>
      <c r="J15" s="12">
        <v>500</v>
      </c>
    </row>
    <row r="16" s="2" customFormat="1" ht="18" customHeight="1" spans="1:10">
      <c r="A16" s="10">
        <v>14</v>
      </c>
      <c r="B16" s="10" t="s">
        <v>11</v>
      </c>
      <c r="C16" s="10" t="s">
        <v>32</v>
      </c>
      <c r="D16" s="11" t="s">
        <v>55</v>
      </c>
      <c r="E16" s="12" t="s">
        <v>20</v>
      </c>
      <c r="F16" s="12" t="s">
        <v>15</v>
      </c>
      <c r="G16" s="13" t="s">
        <v>56</v>
      </c>
      <c r="H16" s="11" t="s">
        <v>57</v>
      </c>
      <c r="I16" s="12" t="s">
        <v>18</v>
      </c>
      <c r="J16" s="12">
        <v>500</v>
      </c>
    </row>
    <row r="17" s="2" customFormat="1" ht="18" customHeight="1" spans="1:10">
      <c r="A17" s="10">
        <v>15</v>
      </c>
      <c r="B17" s="10" t="s">
        <v>11</v>
      </c>
      <c r="C17" s="10" t="s">
        <v>32</v>
      </c>
      <c r="D17" s="11" t="s">
        <v>58</v>
      </c>
      <c r="E17" s="12" t="s">
        <v>14</v>
      </c>
      <c r="F17" s="12" t="s">
        <v>15</v>
      </c>
      <c r="G17" s="13" t="s">
        <v>59</v>
      </c>
      <c r="H17" s="11" t="s">
        <v>57</v>
      </c>
      <c r="I17" s="12" t="s">
        <v>18</v>
      </c>
      <c r="J17" s="12">
        <v>500</v>
      </c>
    </row>
    <row r="18" s="2" customFormat="1" ht="18" customHeight="1" spans="1:10">
      <c r="A18" s="10">
        <v>16</v>
      </c>
      <c r="B18" s="10" t="s">
        <v>11</v>
      </c>
      <c r="C18" s="10" t="s">
        <v>32</v>
      </c>
      <c r="D18" s="11" t="s">
        <v>60</v>
      </c>
      <c r="E18" s="12" t="s">
        <v>20</v>
      </c>
      <c r="F18" s="12" t="s">
        <v>15</v>
      </c>
      <c r="G18" s="13" t="s">
        <v>61</v>
      </c>
      <c r="H18" s="11" t="s">
        <v>62</v>
      </c>
      <c r="I18" s="12" t="s">
        <v>18</v>
      </c>
      <c r="J18" s="12">
        <v>500</v>
      </c>
    </row>
    <row r="19" s="2" customFormat="1" ht="18" customHeight="1" spans="1:10">
      <c r="A19" s="10">
        <v>17</v>
      </c>
      <c r="B19" s="10" t="s">
        <v>11</v>
      </c>
      <c r="C19" s="10" t="s">
        <v>32</v>
      </c>
      <c r="D19" s="11" t="s">
        <v>63</v>
      </c>
      <c r="E19" s="12" t="s">
        <v>20</v>
      </c>
      <c r="F19" s="12" t="s">
        <v>15</v>
      </c>
      <c r="G19" s="13" t="s">
        <v>64</v>
      </c>
      <c r="H19" s="11" t="s">
        <v>65</v>
      </c>
      <c r="I19" s="12" t="s">
        <v>18</v>
      </c>
      <c r="J19" s="12">
        <v>500</v>
      </c>
    </row>
    <row r="20" s="2" customFormat="1" ht="18" customHeight="1" spans="1:10">
      <c r="A20" s="10">
        <v>18</v>
      </c>
      <c r="B20" s="10" t="s">
        <v>11</v>
      </c>
      <c r="C20" s="10" t="s">
        <v>32</v>
      </c>
      <c r="D20" s="11" t="s">
        <v>66</v>
      </c>
      <c r="E20" s="12" t="s">
        <v>20</v>
      </c>
      <c r="F20" s="12" t="s">
        <v>15</v>
      </c>
      <c r="G20" s="13" t="s">
        <v>67</v>
      </c>
      <c r="H20" s="11" t="s">
        <v>57</v>
      </c>
      <c r="I20" s="12" t="s">
        <v>18</v>
      </c>
      <c r="J20" s="12">
        <v>500</v>
      </c>
    </row>
    <row r="21" s="2" customFormat="1" ht="18" customHeight="1" spans="1:10">
      <c r="A21" s="10">
        <v>19</v>
      </c>
      <c r="B21" s="10" t="s">
        <v>11</v>
      </c>
      <c r="C21" s="10" t="s">
        <v>32</v>
      </c>
      <c r="D21" s="11" t="s">
        <v>68</v>
      </c>
      <c r="E21" s="12" t="s">
        <v>20</v>
      </c>
      <c r="F21" s="12" t="s">
        <v>45</v>
      </c>
      <c r="G21" s="13" t="s">
        <v>69</v>
      </c>
      <c r="H21" s="11" t="s">
        <v>57</v>
      </c>
      <c r="I21" s="12" t="s">
        <v>18</v>
      </c>
      <c r="J21" s="12">
        <v>500</v>
      </c>
    </row>
    <row r="22" s="2" customFormat="1" ht="18" customHeight="1" spans="1:10">
      <c r="A22" s="10">
        <v>20</v>
      </c>
      <c r="B22" s="10" t="s">
        <v>11</v>
      </c>
      <c r="C22" s="10" t="s">
        <v>32</v>
      </c>
      <c r="D22" s="11" t="s">
        <v>70</v>
      </c>
      <c r="E22" s="12" t="s">
        <v>14</v>
      </c>
      <c r="F22" s="12" t="s">
        <v>45</v>
      </c>
      <c r="G22" s="13" t="s">
        <v>71</v>
      </c>
      <c r="H22" s="11" t="s">
        <v>72</v>
      </c>
      <c r="I22" s="12" t="s">
        <v>18</v>
      </c>
      <c r="J22" s="12">
        <v>500</v>
      </c>
    </row>
    <row r="23" s="2" customFormat="1" ht="18" customHeight="1" spans="1:10">
      <c r="A23" s="10">
        <v>21</v>
      </c>
      <c r="B23" s="10" t="s">
        <v>11</v>
      </c>
      <c r="C23" s="10" t="s">
        <v>32</v>
      </c>
      <c r="D23" s="11" t="s">
        <v>73</v>
      </c>
      <c r="E23" s="12" t="s">
        <v>20</v>
      </c>
      <c r="F23" s="12" t="s">
        <v>15</v>
      </c>
      <c r="G23" s="13" t="s">
        <v>74</v>
      </c>
      <c r="H23" s="11" t="s">
        <v>72</v>
      </c>
      <c r="I23" s="12" t="s">
        <v>18</v>
      </c>
      <c r="J23" s="12">
        <v>500</v>
      </c>
    </row>
    <row r="24" s="2" customFormat="1" ht="18" customHeight="1" spans="1:10">
      <c r="A24" s="10">
        <v>22</v>
      </c>
      <c r="B24" s="10" t="s">
        <v>11</v>
      </c>
      <c r="C24" s="10" t="s">
        <v>32</v>
      </c>
      <c r="D24" s="11" t="s">
        <v>75</v>
      </c>
      <c r="E24" s="12" t="s">
        <v>14</v>
      </c>
      <c r="F24" s="12" t="s">
        <v>15</v>
      </c>
      <c r="G24" s="13" t="s">
        <v>76</v>
      </c>
      <c r="H24" s="11" t="s">
        <v>57</v>
      </c>
      <c r="I24" s="12" t="s">
        <v>18</v>
      </c>
      <c r="J24" s="12">
        <v>500</v>
      </c>
    </row>
    <row r="25" s="2" customFormat="1" ht="18" customHeight="1" spans="1:10">
      <c r="A25" s="10">
        <v>23</v>
      </c>
      <c r="B25" s="10" t="s">
        <v>11</v>
      </c>
      <c r="C25" s="10" t="s">
        <v>32</v>
      </c>
      <c r="D25" s="11" t="s">
        <v>77</v>
      </c>
      <c r="E25" s="12" t="s">
        <v>20</v>
      </c>
      <c r="F25" s="12" t="s">
        <v>15</v>
      </c>
      <c r="G25" s="13" t="s">
        <v>42</v>
      </c>
      <c r="H25" s="11" t="s">
        <v>78</v>
      </c>
      <c r="I25" s="12" t="s">
        <v>18</v>
      </c>
      <c r="J25" s="12">
        <v>500</v>
      </c>
    </row>
    <row r="26" s="2" customFormat="1" ht="18" customHeight="1" spans="1:10">
      <c r="A26" s="10">
        <v>24</v>
      </c>
      <c r="B26" s="10" t="s">
        <v>11</v>
      </c>
      <c r="C26" s="10" t="s">
        <v>32</v>
      </c>
      <c r="D26" s="11" t="s">
        <v>79</v>
      </c>
      <c r="E26" s="12" t="s">
        <v>14</v>
      </c>
      <c r="F26" s="12" t="s">
        <v>45</v>
      </c>
      <c r="G26" s="13" t="s">
        <v>80</v>
      </c>
      <c r="H26" s="11" t="s">
        <v>57</v>
      </c>
      <c r="I26" s="12" t="s">
        <v>18</v>
      </c>
      <c r="J26" s="12">
        <v>500</v>
      </c>
    </row>
    <row r="27" s="2" customFormat="1" ht="18" customHeight="1" spans="1:10">
      <c r="A27" s="10">
        <v>25</v>
      </c>
      <c r="B27" s="10" t="s">
        <v>11</v>
      </c>
      <c r="C27" s="10" t="s">
        <v>32</v>
      </c>
      <c r="D27" s="11" t="s">
        <v>81</v>
      </c>
      <c r="E27" s="12" t="s">
        <v>20</v>
      </c>
      <c r="F27" s="12" t="s">
        <v>15</v>
      </c>
      <c r="G27" s="13" t="s">
        <v>56</v>
      </c>
      <c r="H27" s="11" t="s">
        <v>72</v>
      </c>
      <c r="I27" s="12" t="s">
        <v>18</v>
      </c>
      <c r="J27" s="12">
        <v>500</v>
      </c>
    </row>
    <row r="28" s="2" customFormat="1" ht="18" customHeight="1" spans="1:10">
      <c r="A28" s="10">
        <v>26</v>
      </c>
      <c r="B28" s="10" t="s">
        <v>11</v>
      </c>
      <c r="C28" s="10" t="s">
        <v>32</v>
      </c>
      <c r="D28" s="11" t="s">
        <v>82</v>
      </c>
      <c r="E28" s="12" t="s">
        <v>14</v>
      </c>
      <c r="F28" s="12" t="s">
        <v>15</v>
      </c>
      <c r="G28" s="13" t="s">
        <v>83</v>
      </c>
      <c r="H28" s="11" t="s">
        <v>65</v>
      </c>
      <c r="I28" s="12" t="s">
        <v>18</v>
      </c>
      <c r="J28" s="12">
        <v>500</v>
      </c>
    </row>
    <row r="29" s="2" customFormat="1" ht="18" customHeight="1" spans="1:10">
      <c r="A29" s="10">
        <v>27</v>
      </c>
      <c r="B29" s="10" t="s">
        <v>11</v>
      </c>
      <c r="C29" s="10" t="s">
        <v>32</v>
      </c>
      <c r="D29" s="11" t="s">
        <v>84</v>
      </c>
      <c r="E29" s="12" t="s">
        <v>14</v>
      </c>
      <c r="F29" s="12" t="s">
        <v>15</v>
      </c>
      <c r="G29" s="13" t="s">
        <v>85</v>
      </c>
      <c r="H29" s="11" t="s">
        <v>57</v>
      </c>
      <c r="I29" s="12" t="s">
        <v>18</v>
      </c>
      <c r="J29" s="12">
        <v>500</v>
      </c>
    </row>
    <row r="30" s="2" customFormat="1" ht="18" customHeight="1" spans="1:10">
      <c r="A30" s="10">
        <v>28</v>
      </c>
      <c r="B30" s="10" t="s">
        <v>11</v>
      </c>
      <c r="C30" s="10" t="s">
        <v>32</v>
      </c>
      <c r="D30" s="11" t="s">
        <v>86</v>
      </c>
      <c r="E30" s="12" t="s">
        <v>20</v>
      </c>
      <c r="F30" s="12" t="s">
        <v>15</v>
      </c>
      <c r="G30" s="13" t="s">
        <v>87</v>
      </c>
      <c r="H30" s="11" t="s">
        <v>72</v>
      </c>
      <c r="I30" s="12" t="s">
        <v>18</v>
      </c>
      <c r="J30" s="12">
        <v>500</v>
      </c>
    </row>
    <row r="31" s="2" customFormat="1" ht="18" customHeight="1" spans="1:10">
      <c r="A31" s="10">
        <v>29</v>
      </c>
      <c r="B31" s="10" t="s">
        <v>11</v>
      </c>
      <c r="C31" s="10" t="s">
        <v>32</v>
      </c>
      <c r="D31" s="11" t="s">
        <v>88</v>
      </c>
      <c r="E31" s="12" t="s">
        <v>14</v>
      </c>
      <c r="F31" s="12" t="s">
        <v>15</v>
      </c>
      <c r="G31" s="13" t="s">
        <v>89</v>
      </c>
      <c r="H31" s="11" t="s">
        <v>54</v>
      </c>
      <c r="I31" s="12" t="s">
        <v>18</v>
      </c>
      <c r="J31" s="12">
        <v>500</v>
      </c>
    </row>
    <row r="32" s="2" customFormat="1" ht="18" customHeight="1" spans="1:10">
      <c r="A32" s="10">
        <v>30</v>
      </c>
      <c r="B32" s="10" t="s">
        <v>11</v>
      </c>
      <c r="C32" s="10" t="s">
        <v>32</v>
      </c>
      <c r="D32" s="11" t="s">
        <v>90</v>
      </c>
      <c r="E32" s="12" t="s">
        <v>14</v>
      </c>
      <c r="F32" s="12" t="s">
        <v>15</v>
      </c>
      <c r="G32" s="13" t="s">
        <v>91</v>
      </c>
      <c r="H32" s="11" t="s">
        <v>92</v>
      </c>
      <c r="I32" s="12" t="s">
        <v>18</v>
      </c>
      <c r="J32" s="12">
        <v>500</v>
      </c>
    </row>
    <row r="33" s="2" customFormat="1" ht="18" customHeight="1" spans="1:10">
      <c r="A33" s="10">
        <v>31</v>
      </c>
      <c r="B33" s="10" t="s">
        <v>11</v>
      </c>
      <c r="C33" s="10" t="s">
        <v>32</v>
      </c>
      <c r="D33" s="11" t="s">
        <v>93</v>
      </c>
      <c r="E33" s="12" t="s">
        <v>20</v>
      </c>
      <c r="F33" s="12" t="s">
        <v>15</v>
      </c>
      <c r="G33" s="13" t="s">
        <v>94</v>
      </c>
      <c r="H33" s="11" t="s">
        <v>54</v>
      </c>
      <c r="I33" s="12" t="s">
        <v>18</v>
      </c>
      <c r="J33" s="12">
        <v>500</v>
      </c>
    </row>
    <row r="34" s="2" customFormat="1" ht="18" customHeight="1" spans="1:10">
      <c r="A34" s="10">
        <v>32</v>
      </c>
      <c r="B34" s="10" t="s">
        <v>11</v>
      </c>
      <c r="C34" s="10" t="s">
        <v>32</v>
      </c>
      <c r="D34" s="11" t="s">
        <v>95</v>
      </c>
      <c r="E34" s="12" t="s">
        <v>20</v>
      </c>
      <c r="F34" s="12" t="s">
        <v>15</v>
      </c>
      <c r="G34" s="13" t="s">
        <v>96</v>
      </c>
      <c r="H34" s="11" t="s">
        <v>57</v>
      </c>
      <c r="I34" s="12" t="s">
        <v>18</v>
      </c>
      <c r="J34" s="12">
        <v>500</v>
      </c>
    </row>
    <row r="35" s="2" customFormat="1" ht="18" customHeight="1" spans="1:10">
      <c r="A35" s="10">
        <v>33</v>
      </c>
      <c r="B35" s="10" t="s">
        <v>11</v>
      </c>
      <c r="C35" s="10" t="s">
        <v>32</v>
      </c>
      <c r="D35" s="11" t="s">
        <v>97</v>
      </c>
      <c r="E35" s="12" t="s">
        <v>20</v>
      </c>
      <c r="F35" s="12" t="s">
        <v>45</v>
      </c>
      <c r="G35" s="13" t="s">
        <v>98</v>
      </c>
      <c r="H35" s="11" t="s">
        <v>99</v>
      </c>
      <c r="I35" s="12" t="s">
        <v>18</v>
      </c>
      <c r="J35" s="12">
        <v>500</v>
      </c>
    </row>
    <row r="36" s="2" customFormat="1" ht="18" customHeight="1" spans="1:10">
      <c r="A36" s="10">
        <v>34</v>
      </c>
      <c r="B36" s="10" t="s">
        <v>11</v>
      </c>
      <c r="C36" s="10" t="s">
        <v>32</v>
      </c>
      <c r="D36" s="11" t="s">
        <v>100</v>
      </c>
      <c r="E36" s="12" t="s">
        <v>20</v>
      </c>
      <c r="F36" s="12" t="s">
        <v>45</v>
      </c>
      <c r="G36" s="13" t="s">
        <v>101</v>
      </c>
      <c r="H36" s="11" t="s">
        <v>102</v>
      </c>
      <c r="I36" s="12" t="s">
        <v>18</v>
      </c>
      <c r="J36" s="12">
        <v>500</v>
      </c>
    </row>
    <row r="37" s="2" customFormat="1" ht="18" customHeight="1" spans="1:10">
      <c r="A37" s="10">
        <v>35</v>
      </c>
      <c r="B37" s="10" t="s">
        <v>11</v>
      </c>
      <c r="C37" s="10" t="s">
        <v>32</v>
      </c>
      <c r="D37" s="11" t="s">
        <v>103</v>
      </c>
      <c r="E37" s="12" t="s">
        <v>20</v>
      </c>
      <c r="F37" s="12" t="s">
        <v>45</v>
      </c>
      <c r="G37" s="13" t="s">
        <v>104</v>
      </c>
      <c r="H37" s="11" t="s">
        <v>57</v>
      </c>
      <c r="I37" s="12" t="s">
        <v>18</v>
      </c>
      <c r="J37" s="12">
        <v>500</v>
      </c>
    </row>
    <row r="38" s="2" customFormat="1" ht="18" customHeight="1" spans="1:10">
      <c r="A38" s="10">
        <v>36</v>
      </c>
      <c r="B38" s="10" t="s">
        <v>11</v>
      </c>
      <c r="C38" s="10" t="s">
        <v>32</v>
      </c>
      <c r="D38" s="11" t="s">
        <v>105</v>
      </c>
      <c r="E38" s="12" t="s">
        <v>14</v>
      </c>
      <c r="F38" s="12" t="s">
        <v>15</v>
      </c>
      <c r="G38" s="13" t="s">
        <v>106</v>
      </c>
      <c r="H38" s="11" t="s">
        <v>72</v>
      </c>
      <c r="I38" s="12" t="s">
        <v>18</v>
      </c>
      <c r="J38" s="12">
        <v>500</v>
      </c>
    </row>
    <row r="39" s="2" customFormat="1" ht="18" customHeight="1" spans="1:10">
      <c r="A39" s="10">
        <v>37</v>
      </c>
      <c r="B39" s="10" t="s">
        <v>11</v>
      </c>
      <c r="C39" s="10" t="s">
        <v>32</v>
      </c>
      <c r="D39" s="11" t="s">
        <v>107</v>
      </c>
      <c r="E39" s="12" t="s">
        <v>20</v>
      </c>
      <c r="F39" s="12" t="s">
        <v>15</v>
      </c>
      <c r="G39" s="13" t="s">
        <v>64</v>
      </c>
      <c r="H39" s="11" t="s">
        <v>57</v>
      </c>
      <c r="I39" s="12" t="s">
        <v>18</v>
      </c>
      <c r="J39" s="12">
        <v>500</v>
      </c>
    </row>
    <row r="40" s="2" customFormat="1" ht="18" customHeight="1" spans="1:10">
      <c r="A40" s="10">
        <v>38</v>
      </c>
      <c r="B40" s="10" t="s">
        <v>11</v>
      </c>
      <c r="C40" s="10" t="s">
        <v>32</v>
      </c>
      <c r="D40" s="11" t="s">
        <v>108</v>
      </c>
      <c r="E40" s="12" t="s">
        <v>20</v>
      </c>
      <c r="F40" s="12" t="s">
        <v>45</v>
      </c>
      <c r="G40" s="13" t="s">
        <v>30</v>
      </c>
      <c r="H40" s="11" t="s">
        <v>57</v>
      </c>
      <c r="I40" s="12" t="s">
        <v>18</v>
      </c>
      <c r="J40" s="12">
        <v>500</v>
      </c>
    </row>
    <row r="41" s="2" customFormat="1" ht="18" customHeight="1" spans="1:10">
      <c r="A41" s="10">
        <v>39</v>
      </c>
      <c r="B41" s="10" t="s">
        <v>11</v>
      </c>
      <c r="C41" s="10" t="s">
        <v>32</v>
      </c>
      <c r="D41" s="11" t="s">
        <v>109</v>
      </c>
      <c r="E41" s="12" t="s">
        <v>20</v>
      </c>
      <c r="F41" s="12" t="s">
        <v>45</v>
      </c>
      <c r="G41" s="13" t="s">
        <v>110</v>
      </c>
      <c r="H41" s="11" t="s">
        <v>72</v>
      </c>
      <c r="I41" s="12" t="s">
        <v>18</v>
      </c>
      <c r="J41" s="12">
        <v>500</v>
      </c>
    </row>
    <row r="42" s="2" customFormat="1" ht="18" customHeight="1" spans="1:10">
      <c r="A42" s="10">
        <v>40</v>
      </c>
      <c r="B42" s="10" t="s">
        <v>11</v>
      </c>
      <c r="C42" s="10" t="s">
        <v>32</v>
      </c>
      <c r="D42" s="11" t="s">
        <v>111</v>
      </c>
      <c r="E42" s="12" t="s">
        <v>20</v>
      </c>
      <c r="F42" s="12" t="s">
        <v>15</v>
      </c>
      <c r="G42" s="13" t="s">
        <v>112</v>
      </c>
      <c r="H42" s="11" t="s">
        <v>57</v>
      </c>
      <c r="I42" s="12" t="s">
        <v>18</v>
      </c>
      <c r="J42" s="12">
        <v>500</v>
      </c>
    </row>
    <row r="43" s="2" customFormat="1" ht="18" customHeight="1" spans="1:10">
      <c r="A43" s="10">
        <v>41</v>
      </c>
      <c r="B43" s="10" t="s">
        <v>11</v>
      </c>
      <c r="C43" s="10" t="s">
        <v>32</v>
      </c>
      <c r="D43" s="11" t="s">
        <v>113</v>
      </c>
      <c r="E43" s="12" t="s">
        <v>14</v>
      </c>
      <c r="F43" s="12" t="s">
        <v>15</v>
      </c>
      <c r="G43" s="13" t="s">
        <v>27</v>
      </c>
      <c r="H43" s="11" t="s">
        <v>57</v>
      </c>
      <c r="I43" s="12" t="s">
        <v>18</v>
      </c>
      <c r="J43" s="12">
        <v>500</v>
      </c>
    </row>
    <row r="44" s="2" customFormat="1" ht="18" customHeight="1" spans="1:10">
      <c r="A44" s="10">
        <v>42</v>
      </c>
      <c r="B44" s="10" t="s">
        <v>11</v>
      </c>
      <c r="C44" s="10" t="s">
        <v>32</v>
      </c>
      <c r="D44" s="11" t="s">
        <v>114</v>
      </c>
      <c r="E44" s="12" t="s">
        <v>20</v>
      </c>
      <c r="F44" s="12" t="s">
        <v>15</v>
      </c>
      <c r="G44" s="13" t="s">
        <v>115</v>
      </c>
      <c r="H44" s="11" t="s">
        <v>72</v>
      </c>
      <c r="I44" s="12" t="s">
        <v>18</v>
      </c>
      <c r="J44" s="12">
        <v>500</v>
      </c>
    </row>
    <row r="45" s="2" customFormat="1" ht="18" customHeight="1" spans="1:10">
      <c r="A45" s="10">
        <v>43</v>
      </c>
      <c r="B45" s="10" t="s">
        <v>11</v>
      </c>
      <c r="C45" s="10" t="s">
        <v>32</v>
      </c>
      <c r="D45" s="11" t="s">
        <v>116</v>
      </c>
      <c r="E45" s="12" t="s">
        <v>20</v>
      </c>
      <c r="F45" s="12" t="s">
        <v>15</v>
      </c>
      <c r="G45" s="13" t="s">
        <v>64</v>
      </c>
      <c r="H45" s="11" t="s">
        <v>57</v>
      </c>
      <c r="I45" s="12" t="s">
        <v>18</v>
      </c>
      <c r="J45" s="12">
        <v>500</v>
      </c>
    </row>
    <row r="46" s="2" customFormat="1" ht="18" customHeight="1" spans="1:10">
      <c r="A46" s="10">
        <v>44</v>
      </c>
      <c r="B46" s="10" t="s">
        <v>11</v>
      </c>
      <c r="C46" s="10" t="s">
        <v>32</v>
      </c>
      <c r="D46" s="11" t="s">
        <v>117</v>
      </c>
      <c r="E46" s="12" t="s">
        <v>14</v>
      </c>
      <c r="F46" s="12" t="s">
        <v>15</v>
      </c>
      <c r="G46" s="13" t="s">
        <v>118</v>
      </c>
      <c r="H46" s="11" t="s">
        <v>119</v>
      </c>
      <c r="I46" s="12" t="s">
        <v>18</v>
      </c>
      <c r="J46" s="12">
        <v>500</v>
      </c>
    </row>
    <row r="47" s="2" customFormat="1" ht="18" customHeight="1" spans="1:10">
      <c r="A47" s="10">
        <v>45</v>
      </c>
      <c r="B47" s="10" t="s">
        <v>11</v>
      </c>
      <c r="C47" s="10" t="s">
        <v>32</v>
      </c>
      <c r="D47" s="11" t="s">
        <v>120</v>
      </c>
      <c r="E47" s="12" t="s">
        <v>14</v>
      </c>
      <c r="F47" s="12" t="s">
        <v>15</v>
      </c>
      <c r="G47" s="13" t="s">
        <v>27</v>
      </c>
      <c r="H47" s="11" t="s">
        <v>65</v>
      </c>
      <c r="I47" s="12" t="s">
        <v>18</v>
      </c>
      <c r="J47" s="12">
        <v>500</v>
      </c>
    </row>
    <row r="48" s="2" customFormat="1" ht="18" customHeight="1" spans="1:10">
      <c r="A48" s="10">
        <v>46</v>
      </c>
      <c r="B48" s="10" t="s">
        <v>11</v>
      </c>
      <c r="C48" s="10" t="s">
        <v>32</v>
      </c>
      <c r="D48" s="11" t="s">
        <v>121</v>
      </c>
      <c r="E48" s="12" t="s">
        <v>14</v>
      </c>
      <c r="F48" s="12" t="s">
        <v>15</v>
      </c>
      <c r="G48" s="13" t="s">
        <v>85</v>
      </c>
      <c r="H48" s="11" t="s">
        <v>72</v>
      </c>
      <c r="I48" s="12" t="s">
        <v>18</v>
      </c>
      <c r="J48" s="12">
        <v>500</v>
      </c>
    </row>
    <row r="49" s="2" customFormat="1" ht="18" customHeight="1" spans="1:10">
      <c r="A49" s="10">
        <v>47</v>
      </c>
      <c r="B49" s="10" t="s">
        <v>11</v>
      </c>
      <c r="C49" s="10" t="s">
        <v>32</v>
      </c>
      <c r="D49" s="11" t="s">
        <v>122</v>
      </c>
      <c r="E49" s="12" t="s">
        <v>14</v>
      </c>
      <c r="F49" s="12" t="s">
        <v>15</v>
      </c>
      <c r="G49" s="13" t="s">
        <v>123</v>
      </c>
      <c r="H49" s="11" t="s">
        <v>72</v>
      </c>
      <c r="I49" s="12" t="s">
        <v>18</v>
      </c>
      <c r="J49" s="12">
        <v>500</v>
      </c>
    </row>
    <row r="50" s="2" customFormat="1" ht="18" customHeight="1" spans="1:10">
      <c r="A50" s="10">
        <v>48</v>
      </c>
      <c r="B50" s="10" t="s">
        <v>11</v>
      </c>
      <c r="C50" s="10" t="s">
        <v>32</v>
      </c>
      <c r="D50" s="11" t="s">
        <v>124</v>
      </c>
      <c r="E50" s="12" t="s">
        <v>20</v>
      </c>
      <c r="F50" s="12" t="s">
        <v>15</v>
      </c>
      <c r="G50" s="13" t="s">
        <v>125</v>
      </c>
      <c r="H50" s="11" t="s">
        <v>126</v>
      </c>
      <c r="I50" s="12" t="s">
        <v>18</v>
      </c>
      <c r="J50" s="12">
        <v>500</v>
      </c>
    </row>
    <row r="51" s="2" customFormat="1" ht="18" customHeight="1" spans="1:10">
      <c r="A51" s="10">
        <v>49</v>
      </c>
      <c r="B51" s="10" t="s">
        <v>11</v>
      </c>
      <c r="C51" s="10" t="s">
        <v>32</v>
      </c>
      <c r="D51" s="11" t="s">
        <v>127</v>
      </c>
      <c r="E51" s="12" t="s">
        <v>14</v>
      </c>
      <c r="F51" s="12" t="s">
        <v>15</v>
      </c>
      <c r="G51" s="13" t="s">
        <v>128</v>
      </c>
      <c r="H51" s="11" t="s">
        <v>57</v>
      </c>
      <c r="I51" s="12" t="s">
        <v>18</v>
      </c>
      <c r="J51" s="12">
        <v>500</v>
      </c>
    </row>
    <row r="52" s="2" customFormat="1" ht="18" customHeight="1" spans="1:10">
      <c r="A52" s="10">
        <v>50</v>
      </c>
      <c r="B52" s="10" t="s">
        <v>11</v>
      </c>
      <c r="C52" s="10" t="s">
        <v>32</v>
      </c>
      <c r="D52" s="11" t="s">
        <v>129</v>
      </c>
      <c r="E52" s="12" t="s">
        <v>14</v>
      </c>
      <c r="F52" s="12" t="s">
        <v>15</v>
      </c>
      <c r="G52" s="13" t="s">
        <v>53</v>
      </c>
      <c r="H52" s="11" t="s">
        <v>54</v>
      </c>
      <c r="I52" s="12" t="s">
        <v>18</v>
      </c>
      <c r="J52" s="12">
        <v>500</v>
      </c>
    </row>
    <row r="53" s="2" customFormat="1" ht="18" customHeight="1" spans="1:10">
      <c r="A53" s="10">
        <v>51</v>
      </c>
      <c r="B53" s="10" t="s">
        <v>11</v>
      </c>
      <c r="C53" s="10" t="s">
        <v>32</v>
      </c>
      <c r="D53" s="11" t="s">
        <v>130</v>
      </c>
      <c r="E53" s="12" t="s">
        <v>14</v>
      </c>
      <c r="F53" s="12" t="s">
        <v>15</v>
      </c>
      <c r="G53" s="13" t="s">
        <v>80</v>
      </c>
      <c r="H53" s="11" t="s">
        <v>72</v>
      </c>
      <c r="I53" s="12" t="s">
        <v>18</v>
      </c>
      <c r="J53" s="12">
        <v>500</v>
      </c>
    </row>
    <row r="54" s="2" customFormat="1" ht="18" customHeight="1" spans="1:10">
      <c r="A54" s="10">
        <v>52</v>
      </c>
      <c r="B54" s="10" t="s">
        <v>11</v>
      </c>
      <c r="C54" s="10" t="s">
        <v>32</v>
      </c>
      <c r="D54" s="11" t="s">
        <v>131</v>
      </c>
      <c r="E54" s="12" t="s">
        <v>14</v>
      </c>
      <c r="F54" s="12" t="s">
        <v>15</v>
      </c>
      <c r="G54" s="13" t="s">
        <v>132</v>
      </c>
      <c r="H54" s="11" t="s">
        <v>57</v>
      </c>
      <c r="I54" s="12" t="s">
        <v>18</v>
      </c>
      <c r="J54" s="12">
        <v>500</v>
      </c>
    </row>
    <row r="55" s="2" customFormat="1" ht="18" customHeight="1" spans="1:10">
      <c r="A55" s="10">
        <v>53</v>
      </c>
      <c r="B55" s="10" t="s">
        <v>11</v>
      </c>
      <c r="C55" s="10" t="s">
        <v>32</v>
      </c>
      <c r="D55" s="11" t="s">
        <v>133</v>
      </c>
      <c r="E55" s="12" t="s">
        <v>20</v>
      </c>
      <c r="F55" s="12" t="s">
        <v>15</v>
      </c>
      <c r="G55" s="13" t="s">
        <v>110</v>
      </c>
      <c r="H55" s="11" t="s">
        <v>62</v>
      </c>
      <c r="I55" s="12" t="s">
        <v>18</v>
      </c>
      <c r="J55" s="12">
        <v>500</v>
      </c>
    </row>
    <row r="56" s="2" customFormat="1" ht="18" customHeight="1" spans="1:10">
      <c r="A56" s="10">
        <v>54</v>
      </c>
      <c r="B56" s="10" t="s">
        <v>11</v>
      </c>
      <c r="C56" s="10" t="s">
        <v>32</v>
      </c>
      <c r="D56" s="11" t="s">
        <v>134</v>
      </c>
      <c r="E56" s="12" t="s">
        <v>14</v>
      </c>
      <c r="F56" s="12" t="s">
        <v>45</v>
      </c>
      <c r="G56" s="13" t="s">
        <v>118</v>
      </c>
      <c r="H56" s="11" t="s">
        <v>72</v>
      </c>
      <c r="I56" s="12" t="s">
        <v>18</v>
      </c>
      <c r="J56" s="12">
        <v>500</v>
      </c>
    </row>
    <row r="57" s="2" customFormat="1" ht="18" customHeight="1" spans="1:10">
      <c r="A57" s="10">
        <v>55</v>
      </c>
      <c r="B57" s="10" t="s">
        <v>11</v>
      </c>
      <c r="C57" s="10" t="s">
        <v>32</v>
      </c>
      <c r="D57" s="11" t="s">
        <v>135</v>
      </c>
      <c r="E57" s="12" t="s">
        <v>20</v>
      </c>
      <c r="F57" s="12" t="s">
        <v>45</v>
      </c>
      <c r="G57" s="13" t="s">
        <v>56</v>
      </c>
      <c r="H57" s="11" t="s">
        <v>57</v>
      </c>
      <c r="I57" s="12" t="s">
        <v>18</v>
      </c>
      <c r="J57" s="12">
        <v>500</v>
      </c>
    </row>
    <row r="58" s="2" customFormat="1" ht="18" customHeight="1" spans="1:10">
      <c r="A58" s="10">
        <v>56</v>
      </c>
      <c r="B58" s="10" t="s">
        <v>11</v>
      </c>
      <c r="C58" s="10" t="s">
        <v>32</v>
      </c>
      <c r="D58" s="11" t="s">
        <v>136</v>
      </c>
      <c r="E58" s="12" t="s">
        <v>20</v>
      </c>
      <c r="F58" s="12" t="s">
        <v>15</v>
      </c>
      <c r="G58" s="13" t="s">
        <v>56</v>
      </c>
      <c r="H58" s="11" t="s">
        <v>57</v>
      </c>
      <c r="I58" s="12" t="s">
        <v>18</v>
      </c>
      <c r="J58" s="12">
        <v>500</v>
      </c>
    </row>
    <row r="59" s="2" customFormat="1" ht="18" customHeight="1" spans="1:10">
      <c r="A59" s="10">
        <v>57</v>
      </c>
      <c r="B59" s="10" t="s">
        <v>11</v>
      </c>
      <c r="C59" s="10" t="s">
        <v>32</v>
      </c>
      <c r="D59" s="11" t="s">
        <v>137</v>
      </c>
      <c r="E59" s="12" t="s">
        <v>14</v>
      </c>
      <c r="F59" s="12" t="s">
        <v>15</v>
      </c>
      <c r="G59" s="13" t="s">
        <v>80</v>
      </c>
      <c r="H59" s="11" t="s">
        <v>57</v>
      </c>
      <c r="I59" s="12" t="s">
        <v>18</v>
      </c>
      <c r="J59" s="12">
        <v>500</v>
      </c>
    </row>
    <row r="60" s="2" customFormat="1" ht="18" customHeight="1" spans="1:10">
      <c r="A60" s="10">
        <v>58</v>
      </c>
      <c r="B60" s="10" t="s">
        <v>11</v>
      </c>
      <c r="C60" s="10" t="s">
        <v>32</v>
      </c>
      <c r="D60" s="11" t="s">
        <v>138</v>
      </c>
      <c r="E60" s="12" t="s">
        <v>20</v>
      </c>
      <c r="F60" s="12" t="s">
        <v>15</v>
      </c>
      <c r="G60" s="13" t="s">
        <v>139</v>
      </c>
      <c r="H60" s="11" t="s">
        <v>57</v>
      </c>
      <c r="I60" s="12" t="s">
        <v>18</v>
      </c>
      <c r="J60" s="12">
        <v>500</v>
      </c>
    </row>
    <row r="61" s="2" customFormat="1" ht="18" customHeight="1" spans="1:10">
      <c r="A61" s="10">
        <v>59</v>
      </c>
      <c r="B61" s="10" t="s">
        <v>11</v>
      </c>
      <c r="C61" s="10" t="s">
        <v>32</v>
      </c>
      <c r="D61" s="11" t="s">
        <v>140</v>
      </c>
      <c r="E61" s="12" t="s">
        <v>20</v>
      </c>
      <c r="F61" s="12" t="s">
        <v>15</v>
      </c>
      <c r="G61" s="13" t="s">
        <v>141</v>
      </c>
      <c r="H61" s="11" t="s">
        <v>65</v>
      </c>
      <c r="I61" s="12" t="s">
        <v>18</v>
      </c>
      <c r="J61" s="12">
        <v>500</v>
      </c>
    </row>
    <row r="62" s="2" customFormat="1" ht="18" customHeight="1" spans="1:10">
      <c r="A62" s="10">
        <v>60</v>
      </c>
      <c r="B62" s="10" t="s">
        <v>11</v>
      </c>
      <c r="C62" s="10" t="s">
        <v>32</v>
      </c>
      <c r="D62" s="11" t="s">
        <v>142</v>
      </c>
      <c r="E62" s="12" t="s">
        <v>14</v>
      </c>
      <c r="F62" s="12" t="s">
        <v>15</v>
      </c>
      <c r="G62" s="13" t="s">
        <v>85</v>
      </c>
      <c r="H62" s="11" t="s">
        <v>65</v>
      </c>
      <c r="I62" s="12" t="s">
        <v>18</v>
      </c>
      <c r="J62" s="12">
        <v>500</v>
      </c>
    </row>
    <row r="63" s="2" customFormat="1" ht="18" customHeight="1" spans="1:10">
      <c r="A63" s="10">
        <v>61</v>
      </c>
      <c r="B63" s="10" t="s">
        <v>11</v>
      </c>
      <c r="C63" s="10" t="s">
        <v>32</v>
      </c>
      <c r="D63" s="11" t="s">
        <v>143</v>
      </c>
      <c r="E63" s="12" t="s">
        <v>20</v>
      </c>
      <c r="F63" s="12" t="s">
        <v>15</v>
      </c>
      <c r="G63" s="13" t="s">
        <v>144</v>
      </c>
      <c r="H63" s="11" t="s">
        <v>145</v>
      </c>
      <c r="I63" s="12" t="s">
        <v>18</v>
      </c>
      <c r="J63" s="12">
        <v>500</v>
      </c>
    </row>
    <row r="64" s="2" customFormat="1" ht="18" customHeight="1" spans="1:10">
      <c r="A64" s="10">
        <v>62</v>
      </c>
      <c r="B64" s="10" t="s">
        <v>11</v>
      </c>
      <c r="C64" s="10" t="s">
        <v>32</v>
      </c>
      <c r="D64" s="11" t="s">
        <v>146</v>
      </c>
      <c r="E64" s="12" t="s">
        <v>14</v>
      </c>
      <c r="F64" s="12" t="s">
        <v>15</v>
      </c>
      <c r="G64" s="13" t="s">
        <v>147</v>
      </c>
      <c r="H64" s="11" t="s">
        <v>57</v>
      </c>
      <c r="I64" s="12" t="s">
        <v>18</v>
      </c>
      <c r="J64" s="12">
        <v>500</v>
      </c>
    </row>
    <row r="65" s="2" customFormat="1" ht="18" customHeight="1" spans="1:10">
      <c r="A65" s="10">
        <v>63</v>
      </c>
      <c r="B65" s="10" t="s">
        <v>11</v>
      </c>
      <c r="C65" s="10" t="s">
        <v>148</v>
      </c>
      <c r="D65" s="11" t="s">
        <v>149</v>
      </c>
      <c r="E65" s="12" t="s">
        <v>20</v>
      </c>
      <c r="F65" s="12" t="s">
        <v>15</v>
      </c>
      <c r="G65" s="13" t="s">
        <v>150</v>
      </c>
      <c r="H65" s="11" t="s">
        <v>40</v>
      </c>
      <c r="I65" s="12" t="s">
        <v>18</v>
      </c>
      <c r="J65" s="12">
        <v>500</v>
      </c>
    </row>
    <row r="66" s="2" customFormat="1" ht="18" customHeight="1" spans="1:10">
      <c r="A66" s="10">
        <v>64</v>
      </c>
      <c r="B66" s="10" t="s">
        <v>11</v>
      </c>
      <c r="C66" s="10" t="s">
        <v>148</v>
      </c>
      <c r="D66" s="11" t="s">
        <v>151</v>
      </c>
      <c r="E66" s="12" t="s">
        <v>20</v>
      </c>
      <c r="F66" s="12" t="s">
        <v>15</v>
      </c>
      <c r="G66" s="13" t="s">
        <v>30</v>
      </c>
      <c r="H66" s="11" t="s">
        <v>17</v>
      </c>
      <c r="I66" s="12" t="s">
        <v>18</v>
      </c>
      <c r="J66" s="12">
        <v>500</v>
      </c>
    </row>
    <row r="67" s="2" customFormat="1" ht="18" customHeight="1" spans="1:10">
      <c r="A67" s="10">
        <v>65</v>
      </c>
      <c r="B67" s="10" t="s">
        <v>11</v>
      </c>
      <c r="C67" s="10" t="s">
        <v>148</v>
      </c>
      <c r="D67" s="11" t="s">
        <v>152</v>
      </c>
      <c r="E67" s="12" t="s">
        <v>14</v>
      </c>
      <c r="F67" s="12" t="s">
        <v>15</v>
      </c>
      <c r="G67" s="13" t="s">
        <v>153</v>
      </c>
      <c r="H67" s="11" t="s">
        <v>154</v>
      </c>
      <c r="I67" s="12" t="s">
        <v>18</v>
      </c>
      <c r="J67" s="12">
        <v>500</v>
      </c>
    </row>
    <row r="68" s="2" customFormat="1" ht="18" customHeight="1" spans="1:10">
      <c r="A68" s="10">
        <v>66</v>
      </c>
      <c r="B68" s="10" t="s">
        <v>11</v>
      </c>
      <c r="C68" s="10" t="s">
        <v>148</v>
      </c>
      <c r="D68" s="11" t="s">
        <v>155</v>
      </c>
      <c r="E68" s="12" t="s">
        <v>20</v>
      </c>
      <c r="F68" s="12" t="s">
        <v>15</v>
      </c>
      <c r="G68" s="13" t="s">
        <v>156</v>
      </c>
      <c r="H68" s="11" t="s">
        <v>40</v>
      </c>
      <c r="I68" s="12" t="s">
        <v>18</v>
      </c>
      <c r="J68" s="12">
        <v>500</v>
      </c>
    </row>
    <row r="69" s="2" customFormat="1" ht="18" customHeight="1" spans="1:10">
      <c r="A69" s="10">
        <v>67</v>
      </c>
      <c r="B69" s="10" t="s">
        <v>11</v>
      </c>
      <c r="C69" s="10" t="s">
        <v>148</v>
      </c>
      <c r="D69" s="11" t="s">
        <v>151</v>
      </c>
      <c r="E69" s="12" t="s">
        <v>20</v>
      </c>
      <c r="F69" s="12" t="s">
        <v>15</v>
      </c>
      <c r="G69" s="13" t="s">
        <v>30</v>
      </c>
      <c r="H69" s="11" t="s">
        <v>17</v>
      </c>
      <c r="I69" s="12" t="s">
        <v>18</v>
      </c>
      <c r="J69" s="12">
        <v>500</v>
      </c>
    </row>
    <row r="70" s="2" customFormat="1" ht="18" customHeight="1" spans="1:10">
      <c r="A70" s="10">
        <v>68</v>
      </c>
      <c r="B70" s="10" t="s">
        <v>11</v>
      </c>
      <c r="C70" s="10" t="s">
        <v>148</v>
      </c>
      <c r="D70" s="11" t="s">
        <v>157</v>
      </c>
      <c r="E70" s="12" t="str">
        <f>VLOOKUP(D70,'[1]500-1000'!$D:$E,2,0)</f>
        <v>女</v>
      </c>
      <c r="F70" s="12" t="s">
        <v>15</v>
      </c>
      <c r="G70" s="13" t="s">
        <v>158</v>
      </c>
      <c r="H70" s="11" t="s">
        <v>17</v>
      </c>
      <c r="I70" s="12" t="s">
        <v>18</v>
      </c>
      <c r="J70" s="12">
        <v>500</v>
      </c>
    </row>
    <row r="71" s="2" customFormat="1" ht="18" customHeight="1" spans="1:10">
      <c r="A71" s="10">
        <v>69</v>
      </c>
      <c r="B71" s="10" t="s">
        <v>11</v>
      </c>
      <c r="C71" s="10" t="s">
        <v>148</v>
      </c>
      <c r="D71" s="11" t="s">
        <v>159</v>
      </c>
      <c r="E71" s="12" t="str">
        <f>VLOOKUP(D71,'[1]500-1000'!$D:$E,2,0)</f>
        <v>女</v>
      </c>
      <c r="F71" s="12" t="s">
        <v>15</v>
      </c>
      <c r="G71" s="13" t="s">
        <v>158</v>
      </c>
      <c r="H71" s="11" t="s">
        <v>40</v>
      </c>
      <c r="I71" s="12" t="s">
        <v>18</v>
      </c>
      <c r="J71" s="12">
        <v>500</v>
      </c>
    </row>
    <row r="72" s="2" customFormat="1" ht="18" customHeight="1" spans="1:10">
      <c r="A72" s="10">
        <v>70</v>
      </c>
      <c r="B72" s="10" t="s">
        <v>11</v>
      </c>
      <c r="C72" s="10" t="s">
        <v>160</v>
      </c>
      <c r="D72" s="11" t="s">
        <v>161</v>
      </c>
      <c r="E72" s="12" t="s">
        <v>20</v>
      </c>
      <c r="F72" s="12" t="s">
        <v>15</v>
      </c>
      <c r="G72" s="13" t="s">
        <v>162</v>
      </c>
      <c r="H72" s="11" t="s">
        <v>17</v>
      </c>
      <c r="I72" s="12" t="s">
        <v>18</v>
      </c>
      <c r="J72" s="12">
        <v>500</v>
      </c>
    </row>
    <row r="73" s="2" customFormat="1" ht="18" customHeight="1" spans="1:10">
      <c r="A73" s="10">
        <v>71</v>
      </c>
      <c r="B73" s="10" t="s">
        <v>11</v>
      </c>
      <c r="C73" s="10" t="s">
        <v>160</v>
      </c>
      <c r="D73" s="11" t="s">
        <v>163</v>
      </c>
      <c r="E73" s="12" t="s">
        <v>20</v>
      </c>
      <c r="F73" s="12" t="s">
        <v>15</v>
      </c>
      <c r="G73" s="13" t="s">
        <v>164</v>
      </c>
      <c r="H73" s="11" t="s">
        <v>17</v>
      </c>
      <c r="I73" s="12" t="s">
        <v>18</v>
      </c>
      <c r="J73" s="12">
        <v>500</v>
      </c>
    </row>
    <row r="74" s="2" customFormat="1" ht="18" customHeight="1" spans="1:10">
      <c r="A74" s="10">
        <v>72</v>
      </c>
      <c r="B74" s="10" t="s">
        <v>11</v>
      </c>
      <c r="C74" s="10" t="s">
        <v>160</v>
      </c>
      <c r="D74" s="11" t="s">
        <v>165</v>
      </c>
      <c r="E74" s="12" t="s">
        <v>20</v>
      </c>
      <c r="F74" s="12" t="s">
        <v>15</v>
      </c>
      <c r="G74" s="13" t="s">
        <v>166</v>
      </c>
      <c r="H74" s="11" t="s">
        <v>167</v>
      </c>
      <c r="I74" s="12" t="s">
        <v>18</v>
      </c>
      <c r="J74" s="12">
        <v>500</v>
      </c>
    </row>
    <row r="75" s="2" customFormat="1" ht="18" customHeight="1" spans="1:10">
      <c r="A75" s="10">
        <v>73</v>
      </c>
      <c r="B75" s="10" t="s">
        <v>11</v>
      </c>
      <c r="C75" s="10" t="s">
        <v>160</v>
      </c>
      <c r="D75" s="11" t="s">
        <v>168</v>
      </c>
      <c r="E75" s="12" t="s">
        <v>20</v>
      </c>
      <c r="F75" s="12" t="s">
        <v>15</v>
      </c>
      <c r="G75" s="13" t="s">
        <v>169</v>
      </c>
      <c r="H75" s="11" t="s">
        <v>167</v>
      </c>
      <c r="I75" s="12" t="s">
        <v>18</v>
      </c>
      <c r="J75" s="12">
        <v>500</v>
      </c>
    </row>
    <row r="76" s="2" customFormat="1" ht="18" customHeight="1" spans="1:10">
      <c r="A76" s="10">
        <v>74</v>
      </c>
      <c r="B76" s="10" t="s">
        <v>11</v>
      </c>
      <c r="C76" s="10" t="s">
        <v>160</v>
      </c>
      <c r="D76" s="11" t="s">
        <v>170</v>
      </c>
      <c r="E76" s="12" t="s">
        <v>20</v>
      </c>
      <c r="F76" s="12" t="s">
        <v>15</v>
      </c>
      <c r="G76" s="13" t="s">
        <v>94</v>
      </c>
      <c r="H76" s="11" t="s">
        <v>47</v>
      </c>
      <c r="I76" s="12" t="s">
        <v>18</v>
      </c>
      <c r="J76" s="12">
        <v>500</v>
      </c>
    </row>
    <row r="77" s="2" customFormat="1" ht="18" customHeight="1" spans="1:10">
      <c r="A77" s="10">
        <v>75</v>
      </c>
      <c r="B77" s="10" t="s">
        <v>11</v>
      </c>
      <c r="C77" s="10" t="s">
        <v>160</v>
      </c>
      <c r="D77" s="11" t="s">
        <v>171</v>
      </c>
      <c r="E77" s="12" t="s">
        <v>20</v>
      </c>
      <c r="F77" s="12" t="s">
        <v>15</v>
      </c>
      <c r="G77" s="13" t="s">
        <v>172</v>
      </c>
      <c r="H77" s="11" t="s">
        <v>31</v>
      </c>
      <c r="I77" s="12" t="s">
        <v>18</v>
      </c>
      <c r="J77" s="12">
        <v>500</v>
      </c>
    </row>
    <row r="78" s="2" customFormat="1" ht="18" customHeight="1" spans="1:10">
      <c r="A78" s="10">
        <v>76</v>
      </c>
      <c r="B78" s="10" t="s">
        <v>11</v>
      </c>
      <c r="C78" s="10" t="s">
        <v>160</v>
      </c>
      <c r="D78" s="11" t="s">
        <v>173</v>
      </c>
      <c r="E78" s="12" t="s">
        <v>14</v>
      </c>
      <c r="F78" s="12" t="s">
        <v>15</v>
      </c>
      <c r="G78" s="13" t="s">
        <v>174</v>
      </c>
      <c r="H78" s="11" t="s">
        <v>35</v>
      </c>
      <c r="I78" s="12" t="s">
        <v>18</v>
      </c>
      <c r="J78" s="12">
        <v>500</v>
      </c>
    </row>
    <row r="79" s="2" customFormat="1" ht="18" customHeight="1" spans="1:10">
      <c r="A79" s="10">
        <v>77</v>
      </c>
      <c r="B79" s="10" t="s">
        <v>11</v>
      </c>
      <c r="C79" s="10" t="s">
        <v>160</v>
      </c>
      <c r="D79" s="11" t="s">
        <v>175</v>
      </c>
      <c r="E79" s="12" t="s">
        <v>20</v>
      </c>
      <c r="F79" s="12" t="s">
        <v>15</v>
      </c>
      <c r="G79" s="13" t="s">
        <v>176</v>
      </c>
      <c r="H79" s="11" t="s">
        <v>22</v>
      </c>
      <c r="I79" s="12" t="s">
        <v>18</v>
      </c>
      <c r="J79" s="12">
        <v>500</v>
      </c>
    </row>
    <row r="80" s="2" customFormat="1" ht="18" customHeight="1" spans="1:10">
      <c r="A80" s="10">
        <v>78</v>
      </c>
      <c r="B80" s="10" t="s">
        <v>11</v>
      </c>
      <c r="C80" s="10" t="s">
        <v>160</v>
      </c>
      <c r="D80" s="11" t="s">
        <v>177</v>
      </c>
      <c r="E80" s="12" t="s">
        <v>14</v>
      </c>
      <c r="F80" s="12" t="s">
        <v>45</v>
      </c>
      <c r="G80" s="13" t="s">
        <v>178</v>
      </c>
      <c r="H80" s="11" t="s">
        <v>179</v>
      </c>
      <c r="I80" s="12" t="s">
        <v>18</v>
      </c>
      <c r="J80" s="12">
        <v>500</v>
      </c>
    </row>
    <row r="81" s="2" customFormat="1" ht="18" customHeight="1" spans="1:10">
      <c r="A81" s="10">
        <v>79</v>
      </c>
      <c r="B81" s="10" t="s">
        <v>11</v>
      </c>
      <c r="C81" s="10" t="s">
        <v>160</v>
      </c>
      <c r="D81" s="11" t="s">
        <v>180</v>
      </c>
      <c r="E81" s="12" t="str">
        <f>VLOOKUP(D81,'[1]500-1000'!$D:$E,2,0)</f>
        <v>女</v>
      </c>
      <c r="F81" s="12" t="s">
        <v>15</v>
      </c>
      <c r="G81" s="13" t="s">
        <v>69</v>
      </c>
      <c r="H81" s="11" t="s">
        <v>181</v>
      </c>
      <c r="I81" s="12" t="s">
        <v>18</v>
      </c>
      <c r="J81" s="12">
        <v>500</v>
      </c>
    </row>
    <row r="82" s="2" customFormat="1" ht="18" customHeight="1" spans="1:10">
      <c r="A82" s="10">
        <v>80</v>
      </c>
      <c r="B82" s="10" t="s">
        <v>11</v>
      </c>
      <c r="C82" s="10" t="s">
        <v>182</v>
      </c>
      <c r="D82" s="11" t="s">
        <v>183</v>
      </c>
      <c r="E82" s="12" t="s">
        <v>20</v>
      </c>
      <c r="F82" s="12" t="s">
        <v>15</v>
      </c>
      <c r="G82" s="13" t="s">
        <v>64</v>
      </c>
      <c r="H82" s="11" t="s">
        <v>184</v>
      </c>
      <c r="I82" s="12" t="s">
        <v>18</v>
      </c>
      <c r="J82" s="12">
        <v>500</v>
      </c>
    </row>
    <row r="83" s="2" customFormat="1" ht="18" customHeight="1" spans="1:10">
      <c r="A83" s="10">
        <v>81</v>
      </c>
      <c r="B83" s="10" t="s">
        <v>11</v>
      </c>
      <c r="C83" s="10" t="s">
        <v>182</v>
      </c>
      <c r="D83" s="11" t="s">
        <v>185</v>
      </c>
      <c r="E83" s="12" t="s">
        <v>20</v>
      </c>
      <c r="F83" s="12" t="s">
        <v>15</v>
      </c>
      <c r="G83" s="13" t="s">
        <v>186</v>
      </c>
      <c r="H83" s="11" t="s">
        <v>31</v>
      </c>
      <c r="I83" s="12" t="s">
        <v>18</v>
      </c>
      <c r="J83" s="12">
        <v>500</v>
      </c>
    </row>
    <row r="84" s="2" customFormat="1" ht="18" customHeight="1" spans="1:10">
      <c r="A84" s="10">
        <v>82</v>
      </c>
      <c r="B84" s="10" t="s">
        <v>11</v>
      </c>
      <c r="C84" s="10" t="s">
        <v>182</v>
      </c>
      <c r="D84" s="11" t="s">
        <v>187</v>
      </c>
      <c r="E84" s="12" t="str">
        <f>VLOOKUP(D84,'[1]500-1000'!$D:$E,2,0)</f>
        <v>女</v>
      </c>
      <c r="F84" s="12" t="s">
        <v>15</v>
      </c>
      <c r="G84" s="13" t="s">
        <v>188</v>
      </c>
      <c r="H84" s="11" t="s">
        <v>189</v>
      </c>
      <c r="I84" s="12" t="s">
        <v>18</v>
      </c>
      <c r="J84" s="12">
        <v>500</v>
      </c>
    </row>
    <row r="85" s="2" customFormat="1" ht="18" customHeight="1" spans="1:10">
      <c r="A85" s="10">
        <v>83</v>
      </c>
      <c r="B85" s="10" t="s">
        <v>11</v>
      </c>
      <c r="C85" s="10" t="s">
        <v>182</v>
      </c>
      <c r="D85" s="11" t="s">
        <v>190</v>
      </c>
      <c r="E85" s="12" t="str">
        <f>VLOOKUP(D85,'[1]500-1000'!$D:$E,2,0)</f>
        <v>男</v>
      </c>
      <c r="F85" s="12" t="s">
        <v>15</v>
      </c>
      <c r="G85" s="13" t="s">
        <v>191</v>
      </c>
      <c r="H85" s="11" t="s">
        <v>31</v>
      </c>
      <c r="I85" s="12" t="s">
        <v>18</v>
      </c>
      <c r="J85" s="12">
        <v>500</v>
      </c>
    </row>
    <row r="86" s="2" customFormat="1" ht="18" customHeight="1" spans="1:10">
      <c r="A86" s="10">
        <v>84</v>
      </c>
      <c r="B86" s="10" t="s">
        <v>11</v>
      </c>
      <c r="C86" s="10" t="s">
        <v>182</v>
      </c>
      <c r="D86" s="11" t="s">
        <v>192</v>
      </c>
      <c r="E86" s="12" t="str">
        <f>VLOOKUP(D86,'[1]500-1000'!$D:$E,2,0)</f>
        <v>男</v>
      </c>
      <c r="F86" s="12" t="s">
        <v>15</v>
      </c>
      <c r="G86" s="13" t="s">
        <v>89</v>
      </c>
      <c r="H86" s="11" t="s">
        <v>193</v>
      </c>
      <c r="I86" s="12" t="s">
        <v>18</v>
      </c>
      <c r="J86" s="12">
        <v>500</v>
      </c>
    </row>
    <row r="87" s="2" customFormat="1" ht="18" customHeight="1" spans="1:10">
      <c r="A87" s="10">
        <v>85</v>
      </c>
      <c r="B87" s="10" t="s">
        <v>11</v>
      </c>
      <c r="C87" s="10" t="s">
        <v>182</v>
      </c>
      <c r="D87" s="11" t="s">
        <v>194</v>
      </c>
      <c r="E87" s="12" t="str">
        <f>VLOOKUP(D87,'[1]500-1000'!$D:$E,2,0)</f>
        <v>女</v>
      </c>
      <c r="F87" s="12" t="s">
        <v>15</v>
      </c>
      <c r="G87" s="13" t="s">
        <v>87</v>
      </c>
      <c r="H87" s="11" t="s">
        <v>22</v>
      </c>
      <c r="I87" s="12" t="s">
        <v>18</v>
      </c>
      <c r="J87" s="12">
        <v>500</v>
      </c>
    </row>
    <row r="88" s="2" customFormat="1" ht="18" customHeight="1" spans="1:10">
      <c r="A88" s="10">
        <v>86</v>
      </c>
      <c r="B88" s="10" t="s">
        <v>11</v>
      </c>
      <c r="C88" s="10" t="s">
        <v>182</v>
      </c>
      <c r="D88" s="11" t="s">
        <v>195</v>
      </c>
      <c r="E88" s="12" t="str">
        <f>VLOOKUP(D88,'[1]500-1000'!$D:$E,2,0)</f>
        <v>男</v>
      </c>
      <c r="F88" s="12" t="s">
        <v>15</v>
      </c>
      <c r="G88" s="13" t="s">
        <v>196</v>
      </c>
      <c r="H88" s="11" t="s">
        <v>197</v>
      </c>
      <c r="I88" s="12" t="s">
        <v>198</v>
      </c>
      <c r="J88" s="12">
        <v>1000</v>
      </c>
    </row>
    <row r="89" s="2" customFormat="1" ht="18" customHeight="1" spans="1:10">
      <c r="A89" s="10">
        <v>87</v>
      </c>
      <c r="B89" s="10" t="s">
        <v>11</v>
      </c>
      <c r="C89" s="10" t="s">
        <v>182</v>
      </c>
      <c r="D89" s="11" t="s">
        <v>199</v>
      </c>
      <c r="E89" s="12" t="str">
        <f>VLOOKUP(D89,'[1]500-1000'!$D:$E,2,0)</f>
        <v>女</v>
      </c>
      <c r="F89" s="12" t="s">
        <v>15</v>
      </c>
      <c r="G89" s="13" t="s">
        <v>61</v>
      </c>
      <c r="H89" s="11" t="s">
        <v>154</v>
      </c>
      <c r="I89" s="12" t="s">
        <v>18</v>
      </c>
      <c r="J89" s="12">
        <v>500</v>
      </c>
    </row>
    <row r="90" s="2" customFormat="1" ht="18" customHeight="1" spans="1:10">
      <c r="A90" s="10">
        <v>88</v>
      </c>
      <c r="B90" s="10" t="s">
        <v>11</v>
      </c>
      <c r="C90" s="10" t="s">
        <v>182</v>
      </c>
      <c r="D90" s="11" t="s">
        <v>200</v>
      </c>
      <c r="E90" s="12" t="str">
        <f>VLOOKUP(D90,'[1]500-1000'!$D:$E,2,0)</f>
        <v>男</v>
      </c>
      <c r="F90" s="12" t="s">
        <v>15</v>
      </c>
      <c r="G90" s="13" t="s">
        <v>201</v>
      </c>
      <c r="H90" s="11" t="s">
        <v>202</v>
      </c>
      <c r="I90" s="12" t="s">
        <v>198</v>
      </c>
      <c r="J90" s="12">
        <v>1000</v>
      </c>
    </row>
    <row r="91" s="2" customFormat="1" ht="18" customHeight="1" spans="1:10">
      <c r="A91" s="10">
        <v>89</v>
      </c>
      <c r="B91" s="10" t="s">
        <v>11</v>
      </c>
      <c r="C91" s="10" t="s">
        <v>182</v>
      </c>
      <c r="D91" s="11" t="s">
        <v>203</v>
      </c>
      <c r="E91" s="12" t="str">
        <f>VLOOKUP(D91,'[1]500-1000'!$D:$E,2,0)</f>
        <v>女</v>
      </c>
      <c r="F91" s="12" t="s">
        <v>15</v>
      </c>
      <c r="G91" s="13" t="s">
        <v>204</v>
      </c>
      <c r="H91" s="11" t="s">
        <v>205</v>
      </c>
      <c r="I91" s="12" t="s">
        <v>198</v>
      </c>
      <c r="J91" s="12">
        <v>1000</v>
      </c>
    </row>
    <row r="92" s="2" customFormat="1" ht="18" customHeight="1" spans="1:10">
      <c r="A92" s="10">
        <v>90</v>
      </c>
      <c r="B92" s="10" t="s">
        <v>11</v>
      </c>
      <c r="C92" s="10" t="s">
        <v>182</v>
      </c>
      <c r="D92" s="11" t="s">
        <v>206</v>
      </c>
      <c r="E92" s="12" t="str">
        <f>VLOOKUP(D92,'[1]500-1000'!$D:$E,2,0)</f>
        <v>男</v>
      </c>
      <c r="F92" s="12" t="s">
        <v>15</v>
      </c>
      <c r="G92" s="13" t="s">
        <v>207</v>
      </c>
      <c r="H92" s="11" t="s">
        <v>35</v>
      </c>
      <c r="I92" s="12" t="s">
        <v>18</v>
      </c>
      <c r="J92" s="12">
        <v>500</v>
      </c>
    </row>
    <row r="93" s="2" customFormat="1" ht="18" customHeight="1" spans="1:10">
      <c r="A93" s="10">
        <v>91</v>
      </c>
      <c r="B93" s="10" t="s">
        <v>11</v>
      </c>
      <c r="C93" s="10" t="s">
        <v>182</v>
      </c>
      <c r="D93" s="11" t="s">
        <v>208</v>
      </c>
      <c r="E93" s="12" t="str">
        <f>VLOOKUP(D93,'[1]500-1000'!$D:$E,2,0)</f>
        <v>女</v>
      </c>
      <c r="F93" s="12" t="s">
        <v>15</v>
      </c>
      <c r="G93" s="13" t="s">
        <v>172</v>
      </c>
      <c r="H93" s="11" t="s">
        <v>47</v>
      </c>
      <c r="I93" s="12" t="s">
        <v>18</v>
      </c>
      <c r="J93" s="12">
        <v>500</v>
      </c>
    </row>
    <row r="94" s="2" customFormat="1" ht="18" customHeight="1" spans="1:10">
      <c r="A94" s="10">
        <v>92</v>
      </c>
      <c r="B94" s="10" t="s">
        <v>11</v>
      </c>
      <c r="C94" s="10" t="s">
        <v>182</v>
      </c>
      <c r="D94" s="11" t="s">
        <v>209</v>
      </c>
      <c r="E94" s="12" t="str">
        <f>VLOOKUP(D94,'[1]500-1000'!$D:$E,2,0)</f>
        <v>女</v>
      </c>
      <c r="F94" s="12" t="s">
        <v>15</v>
      </c>
      <c r="G94" s="13" t="s">
        <v>210</v>
      </c>
      <c r="H94" s="11" t="s">
        <v>154</v>
      </c>
      <c r="I94" s="12" t="s">
        <v>18</v>
      </c>
      <c r="J94" s="12">
        <v>500</v>
      </c>
    </row>
    <row r="95" s="2" customFormat="1" ht="18" customHeight="1" spans="1:10">
      <c r="A95" s="10">
        <v>93</v>
      </c>
      <c r="B95" s="10" t="s">
        <v>11</v>
      </c>
      <c r="C95" s="10" t="s">
        <v>211</v>
      </c>
      <c r="D95" s="11" t="s">
        <v>212</v>
      </c>
      <c r="E95" s="12" t="s">
        <v>20</v>
      </c>
      <c r="F95" s="12" t="s">
        <v>15</v>
      </c>
      <c r="G95" s="13" t="s">
        <v>213</v>
      </c>
      <c r="H95" s="11" t="s">
        <v>22</v>
      </c>
      <c r="I95" s="12" t="s">
        <v>18</v>
      </c>
      <c r="J95" s="12">
        <v>500</v>
      </c>
    </row>
    <row r="96" s="2" customFormat="1" ht="18" customHeight="1" spans="1:10">
      <c r="A96" s="10">
        <v>94</v>
      </c>
      <c r="B96" s="10" t="s">
        <v>11</v>
      </c>
      <c r="C96" s="10" t="s">
        <v>211</v>
      </c>
      <c r="D96" s="11" t="s">
        <v>214</v>
      </c>
      <c r="E96" s="12" t="s">
        <v>20</v>
      </c>
      <c r="F96" s="12" t="s">
        <v>15</v>
      </c>
      <c r="G96" s="13" t="s">
        <v>64</v>
      </c>
      <c r="H96" s="11" t="s">
        <v>47</v>
      </c>
      <c r="I96" s="12" t="s">
        <v>18</v>
      </c>
      <c r="J96" s="12">
        <v>500</v>
      </c>
    </row>
    <row r="97" s="2" customFormat="1" ht="18" customHeight="1" spans="1:10">
      <c r="A97" s="10">
        <v>95</v>
      </c>
      <c r="B97" s="10" t="s">
        <v>11</v>
      </c>
      <c r="C97" s="10" t="s">
        <v>211</v>
      </c>
      <c r="D97" s="11" t="s">
        <v>215</v>
      </c>
      <c r="E97" s="12" t="s">
        <v>20</v>
      </c>
      <c r="F97" s="12" t="s">
        <v>15</v>
      </c>
      <c r="G97" s="13" t="s">
        <v>158</v>
      </c>
      <c r="H97" s="11" t="s">
        <v>31</v>
      </c>
      <c r="I97" s="12" t="s">
        <v>18</v>
      </c>
      <c r="J97" s="12">
        <v>500</v>
      </c>
    </row>
    <row r="98" s="2" customFormat="1" ht="18" customHeight="1" spans="1:10">
      <c r="A98" s="10">
        <v>96</v>
      </c>
      <c r="B98" s="10" t="s">
        <v>11</v>
      </c>
      <c r="C98" s="10" t="s">
        <v>211</v>
      </c>
      <c r="D98" s="11" t="s">
        <v>216</v>
      </c>
      <c r="E98" s="12" t="s">
        <v>20</v>
      </c>
      <c r="F98" s="12" t="s">
        <v>15</v>
      </c>
      <c r="G98" s="13" t="s">
        <v>217</v>
      </c>
      <c r="H98" s="11" t="s">
        <v>43</v>
      </c>
      <c r="I98" s="12" t="s">
        <v>18</v>
      </c>
      <c r="J98" s="12">
        <v>500</v>
      </c>
    </row>
    <row r="99" s="2" customFormat="1" ht="18" customHeight="1" spans="1:10">
      <c r="A99" s="10">
        <v>97</v>
      </c>
      <c r="B99" s="10" t="s">
        <v>11</v>
      </c>
      <c r="C99" s="10" t="s">
        <v>211</v>
      </c>
      <c r="D99" s="11" t="s">
        <v>218</v>
      </c>
      <c r="E99" s="12" t="s">
        <v>20</v>
      </c>
      <c r="F99" s="12" t="s">
        <v>15</v>
      </c>
      <c r="G99" s="13" t="s">
        <v>56</v>
      </c>
      <c r="H99" s="11" t="s">
        <v>219</v>
      </c>
      <c r="I99" s="12" t="s">
        <v>18</v>
      </c>
      <c r="J99" s="12">
        <v>500</v>
      </c>
    </row>
    <row r="100" s="2" customFormat="1" ht="18" customHeight="1" spans="1:10">
      <c r="A100" s="10">
        <v>98</v>
      </c>
      <c r="B100" s="10" t="s">
        <v>11</v>
      </c>
      <c r="C100" s="10" t="s">
        <v>211</v>
      </c>
      <c r="D100" s="11" t="s">
        <v>220</v>
      </c>
      <c r="E100" s="12" t="s">
        <v>14</v>
      </c>
      <c r="F100" s="12" t="s">
        <v>15</v>
      </c>
      <c r="G100" s="13" t="s">
        <v>221</v>
      </c>
      <c r="H100" s="11" t="s">
        <v>222</v>
      </c>
      <c r="I100" s="12" t="s">
        <v>18</v>
      </c>
      <c r="J100" s="12">
        <v>500</v>
      </c>
    </row>
    <row r="101" s="2" customFormat="1" ht="18" customHeight="1" spans="1:10">
      <c r="A101" s="10">
        <v>99</v>
      </c>
      <c r="B101" s="10" t="s">
        <v>11</v>
      </c>
      <c r="C101" s="10" t="s">
        <v>211</v>
      </c>
      <c r="D101" s="11" t="s">
        <v>223</v>
      </c>
      <c r="E101" s="12" t="s">
        <v>20</v>
      </c>
      <c r="F101" s="12" t="s">
        <v>15</v>
      </c>
      <c r="G101" s="13" t="s">
        <v>21</v>
      </c>
      <c r="H101" s="11" t="s">
        <v>224</v>
      </c>
      <c r="I101" s="12" t="s">
        <v>18</v>
      </c>
      <c r="J101" s="12">
        <v>500</v>
      </c>
    </row>
    <row r="102" s="2" customFormat="1" ht="18" customHeight="1" spans="1:10">
      <c r="A102" s="10">
        <v>100</v>
      </c>
      <c r="B102" s="10" t="s">
        <v>11</v>
      </c>
      <c r="C102" s="10" t="s">
        <v>211</v>
      </c>
      <c r="D102" s="11" t="s">
        <v>225</v>
      </c>
      <c r="E102" s="12" t="s">
        <v>20</v>
      </c>
      <c r="F102" s="12" t="s">
        <v>15</v>
      </c>
      <c r="G102" s="13" t="s">
        <v>64</v>
      </c>
      <c r="H102" s="11" t="s">
        <v>226</v>
      </c>
      <c r="I102" s="12" t="s">
        <v>18</v>
      </c>
      <c r="J102" s="12">
        <v>500</v>
      </c>
    </row>
    <row r="103" s="2" customFormat="1" ht="18" customHeight="1" spans="1:10">
      <c r="A103" s="10">
        <v>101</v>
      </c>
      <c r="B103" s="10" t="s">
        <v>11</v>
      </c>
      <c r="C103" s="10" t="s">
        <v>211</v>
      </c>
      <c r="D103" s="11" t="s">
        <v>227</v>
      </c>
      <c r="E103" s="12" t="s">
        <v>20</v>
      </c>
      <c r="F103" s="12" t="s">
        <v>15</v>
      </c>
      <c r="G103" s="13" t="s">
        <v>144</v>
      </c>
      <c r="H103" s="11" t="s">
        <v>31</v>
      </c>
      <c r="I103" s="12" t="s">
        <v>18</v>
      </c>
      <c r="J103" s="12">
        <v>500</v>
      </c>
    </row>
    <row r="104" s="2" customFormat="1" ht="18" customHeight="1" spans="1:10">
      <c r="A104" s="10">
        <v>102</v>
      </c>
      <c r="B104" s="10" t="s">
        <v>11</v>
      </c>
      <c r="C104" s="10" t="s">
        <v>211</v>
      </c>
      <c r="D104" s="11" t="s">
        <v>228</v>
      </c>
      <c r="E104" s="12" t="s">
        <v>14</v>
      </c>
      <c r="F104" s="12" t="s">
        <v>15</v>
      </c>
      <c r="G104" s="13" t="s">
        <v>229</v>
      </c>
      <c r="H104" s="11" t="s">
        <v>189</v>
      </c>
      <c r="I104" s="12" t="s">
        <v>18</v>
      </c>
      <c r="J104" s="12">
        <v>500</v>
      </c>
    </row>
    <row r="105" s="2" customFormat="1" ht="18" customHeight="1" spans="1:10">
      <c r="A105" s="10">
        <v>103</v>
      </c>
      <c r="B105" s="10" t="s">
        <v>11</v>
      </c>
      <c r="C105" s="10" t="s">
        <v>211</v>
      </c>
      <c r="D105" s="11" t="s">
        <v>230</v>
      </c>
      <c r="E105" s="12" t="s">
        <v>14</v>
      </c>
      <c r="F105" s="12" t="s">
        <v>15</v>
      </c>
      <c r="G105" s="13" t="s">
        <v>231</v>
      </c>
      <c r="H105" s="11" t="s">
        <v>232</v>
      </c>
      <c r="I105" s="12" t="s">
        <v>198</v>
      </c>
      <c r="J105" s="12">
        <v>1000</v>
      </c>
    </row>
    <row r="106" s="2" customFormat="1" ht="18" customHeight="1" spans="1:10">
      <c r="A106" s="10">
        <v>104</v>
      </c>
      <c r="B106" s="10" t="s">
        <v>11</v>
      </c>
      <c r="C106" s="10" t="s">
        <v>211</v>
      </c>
      <c r="D106" s="11" t="s">
        <v>233</v>
      </c>
      <c r="E106" s="12" t="s">
        <v>14</v>
      </c>
      <c r="F106" s="12" t="s">
        <v>15</v>
      </c>
      <c r="G106" s="13" t="s">
        <v>234</v>
      </c>
      <c r="H106" s="11" t="s">
        <v>35</v>
      </c>
      <c r="I106" s="12" t="s">
        <v>18</v>
      </c>
      <c r="J106" s="12">
        <v>500</v>
      </c>
    </row>
    <row r="107" s="2" customFormat="1" ht="18" customHeight="1" spans="1:10">
      <c r="A107" s="10">
        <v>105</v>
      </c>
      <c r="B107" s="10" t="s">
        <v>11</v>
      </c>
      <c r="C107" s="10" t="s">
        <v>211</v>
      </c>
      <c r="D107" s="11" t="s">
        <v>235</v>
      </c>
      <c r="E107" s="12" t="s">
        <v>14</v>
      </c>
      <c r="F107" s="12" t="s">
        <v>15</v>
      </c>
      <c r="G107" s="13" t="s">
        <v>236</v>
      </c>
      <c r="H107" s="11" t="s">
        <v>189</v>
      </c>
      <c r="I107" s="12" t="s">
        <v>18</v>
      </c>
      <c r="J107" s="12">
        <v>500</v>
      </c>
    </row>
    <row r="108" s="2" customFormat="1" ht="18" customHeight="1" spans="1:10">
      <c r="A108" s="10">
        <v>106</v>
      </c>
      <c r="B108" s="10" t="s">
        <v>11</v>
      </c>
      <c r="C108" s="10" t="s">
        <v>211</v>
      </c>
      <c r="D108" s="11" t="s">
        <v>237</v>
      </c>
      <c r="E108" s="12" t="s">
        <v>14</v>
      </c>
      <c r="F108" s="12" t="s">
        <v>15</v>
      </c>
      <c r="G108" s="13" t="s">
        <v>238</v>
      </c>
      <c r="H108" s="11" t="s">
        <v>47</v>
      </c>
      <c r="I108" s="12" t="s">
        <v>18</v>
      </c>
      <c r="J108" s="12">
        <v>500</v>
      </c>
    </row>
    <row r="109" s="2" customFormat="1" ht="18" customHeight="1" spans="1:10">
      <c r="A109" s="10">
        <v>107</v>
      </c>
      <c r="B109" s="10" t="s">
        <v>11</v>
      </c>
      <c r="C109" s="10" t="s">
        <v>211</v>
      </c>
      <c r="D109" s="11" t="s">
        <v>239</v>
      </c>
      <c r="E109" s="12" t="s">
        <v>20</v>
      </c>
      <c r="F109" s="12" t="s">
        <v>15</v>
      </c>
      <c r="G109" s="13" t="s">
        <v>94</v>
      </c>
      <c r="H109" s="11" t="s">
        <v>240</v>
      </c>
      <c r="I109" s="12" t="s">
        <v>18</v>
      </c>
      <c r="J109" s="12">
        <v>500</v>
      </c>
    </row>
    <row r="110" s="2" customFormat="1" ht="18" customHeight="1" spans="1:10">
      <c r="A110" s="10">
        <v>108</v>
      </c>
      <c r="B110" s="10" t="s">
        <v>11</v>
      </c>
      <c r="C110" s="10" t="s">
        <v>211</v>
      </c>
      <c r="D110" s="11" t="s">
        <v>241</v>
      </c>
      <c r="E110" s="12" t="s">
        <v>20</v>
      </c>
      <c r="F110" s="12" t="s">
        <v>15</v>
      </c>
      <c r="G110" s="13" t="s">
        <v>64</v>
      </c>
      <c r="H110" s="11" t="s">
        <v>193</v>
      </c>
      <c r="I110" s="12" t="s">
        <v>18</v>
      </c>
      <c r="J110" s="12">
        <v>500</v>
      </c>
    </row>
    <row r="111" s="2" customFormat="1" ht="18" customHeight="1" spans="1:10">
      <c r="A111" s="10">
        <v>109</v>
      </c>
      <c r="B111" s="10" t="s">
        <v>11</v>
      </c>
      <c r="C111" s="10" t="s">
        <v>211</v>
      </c>
      <c r="D111" s="11" t="s">
        <v>242</v>
      </c>
      <c r="E111" s="12" t="s">
        <v>14</v>
      </c>
      <c r="F111" s="12" t="s">
        <v>15</v>
      </c>
      <c r="G111" s="13" t="s">
        <v>243</v>
      </c>
      <c r="H111" s="11" t="s">
        <v>31</v>
      </c>
      <c r="I111" s="12" t="s">
        <v>18</v>
      </c>
      <c r="J111" s="12">
        <v>500</v>
      </c>
    </row>
    <row r="112" s="2" customFormat="1" ht="18" customHeight="1" spans="1:10">
      <c r="A112" s="10">
        <v>110</v>
      </c>
      <c r="B112" s="10" t="s">
        <v>11</v>
      </c>
      <c r="C112" s="10" t="s">
        <v>211</v>
      </c>
      <c r="D112" s="11" t="s">
        <v>244</v>
      </c>
      <c r="E112" s="12" t="s">
        <v>20</v>
      </c>
      <c r="F112" s="12" t="s">
        <v>15</v>
      </c>
      <c r="G112" s="13" t="s">
        <v>217</v>
      </c>
      <c r="H112" s="11" t="s">
        <v>154</v>
      </c>
      <c r="I112" s="12" t="s">
        <v>18</v>
      </c>
      <c r="J112" s="12">
        <v>500</v>
      </c>
    </row>
    <row r="113" s="2" customFormat="1" ht="18" customHeight="1" spans="1:10">
      <c r="A113" s="10">
        <v>111</v>
      </c>
      <c r="B113" s="10" t="s">
        <v>11</v>
      </c>
      <c r="C113" s="10" t="s">
        <v>211</v>
      </c>
      <c r="D113" s="11" t="s">
        <v>245</v>
      </c>
      <c r="E113" s="12" t="s">
        <v>14</v>
      </c>
      <c r="F113" s="12" t="s">
        <v>15</v>
      </c>
      <c r="G113" s="13" t="s">
        <v>231</v>
      </c>
      <c r="H113" s="11" t="s">
        <v>246</v>
      </c>
      <c r="I113" s="12" t="s">
        <v>18</v>
      </c>
      <c r="J113" s="12">
        <v>500</v>
      </c>
    </row>
    <row r="114" s="2" customFormat="1" ht="18" customHeight="1" spans="1:10">
      <c r="A114" s="10">
        <v>112</v>
      </c>
      <c r="B114" s="10" t="s">
        <v>11</v>
      </c>
      <c r="C114" s="10" t="s">
        <v>211</v>
      </c>
      <c r="D114" s="11" t="s">
        <v>247</v>
      </c>
      <c r="E114" s="12" t="s">
        <v>14</v>
      </c>
      <c r="F114" s="12" t="s">
        <v>15</v>
      </c>
      <c r="G114" s="13" t="s">
        <v>248</v>
      </c>
      <c r="H114" s="11" t="s">
        <v>181</v>
      </c>
      <c r="I114" s="12" t="s">
        <v>18</v>
      </c>
      <c r="J114" s="12">
        <v>500</v>
      </c>
    </row>
    <row r="115" s="2" customFormat="1" ht="18" customHeight="1" spans="1:10">
      <c r="A115" s="10">
        <v>113</v>
      </c>
      <c r="B115" s="10" t="s">
        <v>11</v>
      </c>
      <c r="C115" s="10" t="s">
        <v>249</v>
      </c>
      <c r="D115" s="11" t="s">
        <v>250</v>
      </c>
      <c r="E115" s="12" t="s">
        <v>14</v>
      </c>
      <c r="F115" s="12" t="s">
        <v>15</v>
      </c>
      <c r="G115" s="13" t="s">
        <v>251</v>
      </c>
      <c r="H115" s="11" t="s">
        <v>252</v>
      </c>
      <c r="I115" s="12" t="s">
        <v>18</v>
      </c>
      <c r="J115" s="12">
        <v>500</v>
      </c>
    </row>
    <row r="116" s="2" customFormat="1" ht="18" customHeight="1" spans="1:10">
      <c r="A116" s="10">
        <v>114</v>
      </c>
      <c r="B116" s="10" t="s">
        <v>11</v>
      </c>
      <c r="C116" s="10" t="s">
        <v>249</v>
      </c>
      <c r="D116" s="11" t="s">
        <v>253</v>
      </c>
      <c r="E116" s="12" t="s">
        <v>20</v>
      </c>
      <c r="F116" s="12" t="s">
        <v>15</v>
      </c>
      <c r="G116" s="13" t="s">
        <v>254</v>
      </c>
      <c r="H116" s="11" t="s">
        <v>252</v>
      </c>
      <c r="I116" s="12" t="s">
        <v>18</v>
      </c>
      <c r="J116" s="12">
        <v>500</v>
      </c>
    </row>
    <row r="117" s="2" customFormat="1" ht="18" customHeight="1" spans="1:10">
      <c r="A117" s="10">
        <v>115</v>
      </c>
      <c r="B117" s="10" t="s">
        <v>11</v>
      </c>
      <c r="C117" s="10" t="s">
        <v>249</v>
      </c>
      <c r="D117" s="11" t="s">
        <v>255</v>
      </c>
      <c r="E117" s="12" t="s">
        <v>20</v>
      </c>
      <c r="F117" s="12" t="s">
        <v>15</v>
      </c>
      <c r="G117" s="13" t="s">
        <v>61</v>
      </c>
      <c r="H117" s="11" t="s">
        <v>252</v>
      </c>
      <c r="I117" s="12" t="s">
        <v>18</v>
      </c>
      <c r="J117" s="12">
        <v>500</v>
      </c>
    </row>
    <row r="118" s="2" customFormat="1" ht="18" customHeight="1" spans="1:10">
      <c r="A118" s="10">
        <v>116</v>
      </c>
      <c r="B118" s="10" t="s">
        <v>11</v>
      </c>
      <c r="C118" s="10" t="s">
        <v>249</v>
      </c>
      <c r="D118" s="11" t="s">
        <v>256</v>
      </c>
      <c r="E118" s="12" t="s">
        <v>20</v>
      </c>
      <c r="F118" s="12" t="s">
        <v>15</v>
      </c>
      <c r="G118" s="13" t="s">
        <v>176</v>
      </c>
      <c r="H118" s="11" t="s">
        <v>252</v>
      </c>
      <c r="I118" s="12" t="s">
        <v>18</v>
      </c>
      <c r="J118" s="12">
        <v>500</v>
      </c>
    </row>
    <row r="119" s="2" customFormat="1" ht="18" customHeight="1" spans="1:10">
      <c r="A119" s="10">
        <v>117</v>
      </c>
      <c r="B119" s="10" t="s">
        <v>11</v>
      </c>
      <c r="C119" s="10" t="s">
        <v>249</v>
      </c>
      <c r="D119" s="11" t="s">
        <v>257</v>
      </c>
      <c r="E119" s="12" t="s">
        <v>14</v>
      </c>
      <c r="F119" s="12" t="s">
        <v>15</v>
      </c>
      <c r="G119" s="13" t="s">
        <v>258</v>
      </c>
      <c r="H119" s="11" t="s">
        <v>252</v>
      </c>
      <c r="I119" s="12" t="s">
        <v>18</v>
      </c>
      <c r="J119" s="12">
        <v>500</v>
      </c>
    </row>
    <row r="120" s="2" customFormat="1" ht="18" customHeight="1" spans="1:10">
      <c r="A120" s="10">
        <v>118</v>
      </c>
      <c r="B120" s="10" t="s">
        <v>11</v>
      </c>
      <c r="C120" s="10" t="s">
        <v>249</v>
      </c>
      <c r="D120" s="11" t="s">
        <v>259</v>
      </c>
      <c r="E120" s="12" t="s">
        <v>20</v>
      </c>
      <c r="F120" s="12" t="s">
        <v>15</v>
      </c>
      <c r="G120" s="13" t="s">
        <v>260</v>
      </c>
      <c r="H120" s="11" t="s">
        <v>261</v>
      </c>
      <c r="I120" s="12" t="s">
        <v>18</v>
      </c>
      <c r="J120" s="12">
        <v>500</v>
      </c>
    </row>
    <row r="121" s="2" customFormat="1" ht="18" customHeight="1" spans="1:10">
      <c r="A121" s="10">
        <v>119</v>
      </c>
      <c r="B121" s="10" t="s">
        <v>11</v>
      </c>
      <c r="C121" s="10" t="s">
        <v>249</v>
      </c>
      <c r="D121" s="11" t="s">
        <v>262</v>
      </c>
      <c r="E121" s="12" t="s">
        <v>14</v>
      </c>
      <c r="F121" s="12" t="s">
        <v>15</v>
      </c>
      <c r="G121" s="13" t="s">
        <v>263</v>
      </c>
      <c r="H121" s="11" t="s">
        <v>261</v>
      </c>
      <c r="I121" s="12" t="s">
        <v>18</v>
      </c>
      <c r="J121" s="12">
        <v>500</v>
      </c>
    </row>
    <row r="122" s="2" customFormat="1" ht="18" customHeight="1" spans="1:10">
      <c r="A122" s="10">
        <v>120</v>
      </c>
      <c r="B122" s="10" t="s">
        <v>11</v>
      </c>
      <c r="C122" s="10" t="s">
        <v>249</v>
      </c>
      <c r="D122" s="11" t="s">
        <v>264</v>
      </c>
      <c r="E122" s="12" t="s">
        <v>20</v>
      </c>
      <c r="F122" s="12" t="s">
        <v>15</v>
      </c>
      <c r="G122" s="13" t="s">
        <v>265</v>
      </c>
      <c r="H122" s="11" t="s">
        <v>261</v>
      </c>
      <c r="I122" s="12" t="s">
        <v>18</v>
      </c>
      <c r="J122" s="12">
        <v>500</v>
      </c>
    </row>
    <row r="123" s="2" customFormat="1" ht="18" customHeight="1" spans="1:10">
      <c r="A123" s="10">
        <v>121</v>
      </c>
      <c r="B123" s="10" t="s">
        <v>11</v>
      </c>
      <c r="C123" s="10" t="s">
        <v>249</v>
      </c>
      <c r="D123" s="11" t="s">
        <v>266</v>
      </c>
      <c r="E123" s="12" t="s">
        <v>14</v>
      </c>
      <c r="F123" s="12" t="s">
        <v>15</v>
      </c>
      <c r="G123" s="13" t="s">
        <v>80</v>
      </c>
      <c r="H123" s="11" t="s">
        <v>261</v>
      </c>
      <c r="I123" s="12" t="s">
        <v>18</v>
      </c>
      <c r="J123" s="12">
        <v>500</v>
      </c>
    </row>
    <row r="124" s="2" customFormat="1" ht="18" customHeight="1" spans="1:10">
      <c r="A124" s="10">
        <v>122</v>
      </c>
      <c r="B124" s="10" t="s">
        <v>11</v>
      </c>
      <c r="C124" s="10" t="s">
        <v>249</v>
      </c>
      <c r="D124" s="11" t="s">
        <v>267</v>
      </c>
      <c r="E124" s="12" t="s">
        <v>14</v>
      </c>
      <c r="F124" s="12" t="s">
        <v>15</v>
      </c>
      <c r="G124" s="13" t="s">
        <v>268</v>
      </c>
      <c r="H124" s="11" t="s">
        <v>261</v>
      </c>
      <c r="I124" s="12" t="s">
        <v>18</v>
      </c>
      <c r="J124" s="12">
        <v>500</v>
      </c>
    </row>
    <row r="125" s="2" customFormat="1" ht="18" customHeight="1" spans="1:10">
      <c r="A125" s="10">
        <v>123</v>
      </c>
      <c r="B125" s="10" t="s">
        <v>11</v>
      </c>
      <c r="C125" s="10" t="s">
        <v>249</v>
      </c>
      <c r="D125" s="11" t="s">
        <v>269</v>
      </c>
      <c r="E125" s="12" t="s">
        <v>14</v>
      </c>
      <c r="F125" s="12" t="s">
        <v>15</v>
      </c>
      <c r="G125" s="13" t="s">
        <v>236</v>
      </c>
      <c r="H125" s="11" t="s">
        <v>261</v>
      </c>
      <c r="I125" s="12" t="s">
        <v>18</v>
      </c>
      <c r="J125" s="12">
        <v>500</v>
      </c>
    </row>
    <row r="126" s="2" customFormat="1" ht="18" customHeight="1" spans="1:10">
      <c r="A126" s="10">
        <v>124</v>
      </c>
      <c r="B126" s="10" t="s">
        <v>11</v>
      </c>
      <c r="C126" s="10" t="s">
        <v>249</v>
      </c>
      <c r="D126" s="11" t="s">
        <v>270</v>
      </c>
      <c r="E126" s="12" t="str">
        <f>VLOOKUP(D126,'[1]500-1000'!$D:$E,2,0)</f>
        <v>女</v>
      </c>
      <c r="F126" s="12" t="s">
        <v>15</v>
      </c>
      <c r="G126" s="13" t="s">
        <v>61</v>
      </c>
      <c r="H126" s="11" t="s">
        <v>35</v>
      </c>
      <c r="I126" s="12" t="s">
        <v>18</v>
      </c>
      <c r="J126" s="12">
        <v>500</v>
      </c>
    </row>
    <row r="127" s="2" customFormat="1" ht="18" customHeight="1" spans="1:10">
      <c r="A127" s="10">
        <v>125</v>
      </c>
      <c r="B127" s="10" t="s">
        <v>11</v>
      </c>
      <c r="C127" s="10" t="s">
        <v>249</v>
      </c>
      <c r="D127" s="11" t="s">
        <v>271</v>
      </c>
      <c r="E127" s="12" t="str">
        <f>VLOOKUP(D127,'[1]500-1000'!$D:$E,2,0)</f>
        <v>男</v>
      </c>
      <c r="F127" s="12" t="s">
        <v>15</v>
      </c>
      <c r="G127" s="13" t="s">
        <v>272</v>
      </c>
      <c r="H127" s="11" t="s">
        <v>31</v>
      </c>
      <c r="I127" s="12" t="s">
        <v>18</v>
      </c>
      <c r="J127" s="12">
        <v>500</v>
      </c>
    </row>
    <row r="128" s="2" customFormat="1" ht="18" customHeight="1" spans="1:10">
      <c r="A128" s="10">
        <v>126</v>
      </c>
      <c r="B128" s="10" t="s">
        <v>11</v>
      </c>
      <c r="C128" s="10" t="s">
        <v>249</v>
      </c>
      <c r="D128" s="11" t="s">
        <v>273</v>
      </c>
      <c r="E128" s="12" t="str">
        <f>VLOOKUP(D128,'[1]500-1000'!$D:$E,2,0)</f>
        <v>男</v>
      </c>
      <c r="F128" s="12" t="s">
        <v>15</v>
      </c>
      <c r="G128" s="13" t="s">
        <v>274</v>
      </c>
      <c r="H128" s="11" t="s">
        <v>47</v>
      </c>
      <c r="I128" s="12" t="s">
        <v>18</v>
      </c>
      <c r="J128" s="12">
        <v>500</v>
      </c>
    </row>
    <row r="129" s="2" customFormat="1" ht="18" customHeight="1" spans="1:10">
      <c r="A129" s="10">
        <v>127</v>
      </c>
      <c r="B129" s="10" t="s">
        <v>11</v>
      </c>
      <c r="C129" s="10" t="s">
        <v>249</v>
      </c>
      <c r="D129" s="11" t="s">
        <v>275</v>
      </c>
      <c r="E129" s="12" t="str">
        <f>VLOOKUP(D129,'[1]500-1000'!$D:$E,2,0)</f>
        <v>女</v>
      </c>
      <c r="F129" s="12" t="s">
        <v>15</v>
      </c>
      <c r="G129" s="13" t="s">
        <v>276</v>
      </c>
      <c r="H129" s="11" t="s">
        <v>47</v>
      </c>
      <c r="I129" s="12" t="s">
        <v>18</v>
      </c>
      <c r="J129" s="12">
        <v>500</v>
      </c>
    </row>
    <row r="130" s="2" customFormat="1" ht="18" customHeight="1" spans="1:10">
      <c r="A130" s="10">
        <v>128</v>
      </c>
      <c r="B130" s="10" t="s">
        <v>11</v>
      </c>
      <c r="C130" s="10" t="s">
        <v>277</v>
      </c>
      <c r="D130" s="11" t="s">
        <v>278</v>
      </c>
      <c r="E130" s="12" t="s">
        <v>20</v>
      </c>
      <c r="F130" s="12" t="s">
        <v>15</v>
      </c>
      <c r="G130" s="13" t="s">
        <v>276</v>
      </c>
      <c r="H130" s="11" t="s">
        <v>154</v>
      </c>
      <c r="I130" s="12" t="s">
        <v>18</v>
      </c>
      <c r="J130" s="12">
        <v>500</v>
      </c>
    </row>
    <row r="131" s="2" customFormat="1" ht="18" customHeight="1" spans="1:10">
      <c r="A131" s="10">
        <v>129</v>
      </c>
      <c r="B131" s="10" t="s">
        <v>11</v>
      </c>
      <c r="C131" s="10" t="s">
        <v>277</v>
      </c>
      <c r="D131" s="11" t="s">
        <v>279</v>
      </c>
      <c r="E131" s="12" t="s">
        <v>20</v>
      </c>
      <c r="F131" s="12" t="s">
        <v>15</v>
      </c>
      <c r="G131" s="13" t="s">
        <v>280</v>
      </c>
      <c r="H131" s="11" t="s">
        <v>17</v>
      </c>
      <c r="I131" s="12" t="s">
        <v>18</v>
      </c>
      <c r="J131" s="12">
        <v>500</v>
      </c>
    </row>
    <row r="132" s="2" customFormat="1" ht="18" customHeight="1" spans="1:10">
      <c r="A132" s="10">
        <v>130</v>
      </c>
      <c r="B132" s="10" t="s">
        <v>11</v>
      </c>
      <c r="C132" s="10" t="s">
        <v>277</v>
      </c>
      <c r="D132" s="11" t="s">
        <v>281</v>
      </c>
      <c r="E132" s="12" t="s">
        <v>20</v>
      </c>
      <c r="F132" s="12" t="s">
        <v>15</v>
      </c>
      <c r="G132" s="13" t="s">
        <v>282</v>
      </c>
      <c r="H132" s="11" t="s">
        <v>283</v>
      </c>
      <c r="I132" s="12" t="s">
        <v>18</v>
      </c>
      <c r="J132" s="12">
        <v>500</v>
      </c>
    </row>
    <row r="133" s="2" customFormat="1" ht="18" customHeight="1" spans="1:10">
      <c r="A133" s="10">
        <v>131</v>
      </c>
      <c r="B133" s="10" t="s">
        <v>11</v>
      </c>
      <c r="C133" s="10" t="s">
        <v>277</v>
      </c>
      <c r="D133" s="11" t="s">
        <v>284</v>
      </c>
      <c r="E133" s="12" t="s">
        <v>14</v>
      </c>
      <c r="F133" s="12" t="s">
        <v>15</v>
      </c>
      <c r="G133" s="13" t="s">
        <v>51</v>
      </c>
      <c r="H133" s="11" t="s">
        <v>285</v>
      </c>
      <c r="I133" s="12" t="s">
        <v>18</v>
      </c>
      <c r="J133" s="12">
        <v>500</v>
      </c>
    </row>
    <row r="134" s="2" customFormat="1" ht="18" customHeight="1" spans="1:10">
      <c r="A134" s="10">
        <v>132</v>
      </c>
      <c r="B134" s="10" t="s">
        <v>11</v>
      </c>
      <c r="C134" s="10" t="s">
        <v>277</v>
      </c>
      <c r="D134" s="11" t="s">
        <v>286</v>
      </c>
      <c r="E134" s="12" t="s">
        <v>20</v>
      </c>
      <c r="F134" s="12" t="s">
        <v>15</v>
      </c>
      <c r="G134" s="13" t="s">
        <v>141</v>
      </c>
      <c r="H134" s="11" t="s">
        <v>28</v>
      </c>
      <c r="I134" s="12" t="s">
        <v>18</v>
      </c>
      <c r="J134" s="12">
        <v>500</v>
      </c>
    </row>
    <row r="135" s="2" customFormat="1" ht="18" customHeight="1" spans="1:10">
      <c r="A135" s="10">
        <v>133</v>
      </c>
      <c r="B135" s="10" t="s">
        <v>11</v>
      </c>
      <c r="C135" s="10" t="s">
        <v>277</v>
      </c>
      <c r="D135" s="11" t="s">
        <v>287</v>
      </c>
      <c r="E135" s="12" t="s">
        <v>20</v>
      </c>
      <c r="F135" s="12" t="s">
        <v>15</v>
      </c>
      <c r="G135" s="13" t="s">
        <v>64</v>
      </c>
      <c r="H135" s="11" t="s">
        <v>288</v>
      </c>
      <c r="I135" s="12" t="s">
        <v>18</v>
      </c>
      <c r="J135" s="12">
        <v>500</v>
      </c>
    </row>
    <row r="136" s="2" customFormat="1" ht="18" customHeight="1" spans="1:10">
      <c r="A136" s="10">
        <v>134</v>
      </c>
      <c r="B136" s="10" t="s">
        <v>11</v>
      </c>
      <c r="C136" s="10" t="s">
        <v>277</v>
      </c>
      <c r="D136" s="11" t="s">
        <v>289</v>
      </c>
      <c r="E136" s="12" t="s">
        <v>20</v>
      </c>
      <c r="F136" s="12" t="s">
        <v>15</v>
      </c>
      <c r="G136" s="13" t="s">
        <v>42</v>
      </c>
      <c r="H136" s="11" t="s">
        <v>145</v>
      </c>
      <c r="I136" s="12" t="s">
        <v>18</v>
      </c>
      <c r="J136" s="12">
        <v>500</v>
      </c>
    </row>
    <row r="137" s="2" customFormat="1" ht="18" customHeight="1" spans="1:10">
      <c r="A137" s="10">
        <v>135</v>
      </c>
      <c r="B137" s="10" t="s">
        <v>11</v>
      </c>
      <c r="C137" s="10" t="s">
        <v>277</v>
      </c>
      <c r="D137" s="11" t="s">
        <v>290</v>
      </c>
      <c r="E137" s="12" t="s">
        <v>14</v>
      </c>
      <c r="F137" s="12" t="s">
        <v>15</v>
      </c>
      <c r="G137" s="13" t="s">
        <v>263</v>
      </c>
      <c r="H137" s="11" t="s">
        <v>291</v>
      </c>
      <c r="I137" s="12" t="s">
        <v>18</v>
      </c>
      <c r="J137" s="12">
        <v>500</v>
      </c>
    </row>
    <row r="138" s="2" customFormat="1" ht="18" customHeight="1" spans="1:10">
      <c r="A138" s="10">
        <v>136</v>
      </c>
      <c r="B138" s="10" t="s">
        <v>11</v>
      </c>
      <c r="C138" s="10" t="s">
        <v>277</v>
      </c>
      <c r="D138" s="11" t="s">
        <v>292</v>
      </c>
      <c r="E138" s="12" t="s">
        <v>14</v>
      </c>
      <c r="F138" s="12" t="s">
        <v>15</v>
      </c>
      <c r="G138" s="13" t="s">
        <v>293</v>
      </c>
      <c r="H138" s="11" t="s">
        <v>288</v>
      </c>
      <c r="I138" s="12" t="s">
        <v>18</v>
      </c>
      <c r="J138" s="12">
        <v>500</v>
      </c>
    </row>
    <row r="139" s="2" customFormat="1" ht="18" customHeight="1" spans="1:10">
      <c r="A139" s="10">
        <v>137</v>
      </c>
      <c r="B139" s="10" t="s">
        <v>11</v>
      </c>
      <c r="C139" s="10" t="s">
        <v>277</v>
      </c>
      <c r="D139" s="11" t="s">
        <v>294</v>
      </c>
      <c r="E139" s="12" t="s">
        <v>20</v>
      </c>
      <c r="F139" s="12" t="s">
        <v>15</v>
      </c>
      <c r="G139" s="13" t="s">
        <v>276</v>
      </c>
      <c r="H139" s="11" t="s">
        <v>295</v>
      </c>
      <c r="I139" s="12" t="s">
        <v>18</v>
      </c>
      <c r="J139" s="12">
        <v>500</v>
      </c>
    </row>
    <row r="140" s="2" customFormat="1" ht="18" customHeight="1" spans="1:10">
      <c r="A140" s="10">
        <v>138</v>
      </c>
      <c r="B140" s="10" t="s">
        <v>11</v>
      </c>
      <c r="C140" s="10" t="s">
        <v>277</v>
      </c>
      <c r="D140" s="11" t="s">
        <v>296</v>
      </c>
      <c r="E140" s="12" t="s">
        <v>14</v>
      </c>
      <c r="F140" s="12" t="s">
        <v>15</v>
      </c>
      <c r="G140" s="13" t="s">
        <v>27</v>
      </c>
      <c r="H140" s="11" t="s">
        <v>297</v>
      </c>
      <c r="I140" s="12" t="s">
        <v>198</v>
      </c>
      <c r="J140" s="12">
        <v>1000</v>
      </c>
    </row>
    <row r="141" s="2" customFormat="1" ht="18" customHeight="1" spans="1:10">
      <c r="A141" s="10">
        <v>139</v>
      </c>
      <c r="B141" s="10" t="s">
        <v>11</v>
      </c>
      <c r="C141" s="10" t="s">
        <v>277</v>
      </c>
      <c r="D141" s="11" t="s">
        <v>298</v>
      </c>
      <c r="E141" s="12" t="s">
        <v>20</v>
      </c>
      <c r="F141" s="12" t="s">
        <v>15</v>
      </c>
      <c r="G141" s="13" t="s">
        <v>299</v>
      </c>
      <c r="H141" s="11" t="s">
        <v>300</v>
      </c>
      <c r="I141" s="12" t="s">
        <v>18</v>
      </c>
      <c r="J141" s="12">
        <v>500</v>
      </c>
    </row>
    <row r="142" s="2" customFormat="1" ht="18" customHeight="1" spans="1:10">
      <c r="A142" s="10">
        <v>140</v>
      </c>
      <c r="B142" s="10" t="s">
        <v>11</v>
      </c>
      <c r="C142" s="10" t="s">
        <v>277</v>
      </c>
      <c r="D142" s="11" t="s">
        <v>301</v>
      </c>
      <c r="E142" s="12" t="s">
        <v>14</v>
      </c>
      <c r="F142" s="12" t="s">
        <v>15</v>
      </c>
      <c r="G142" s="13" t="s">
        <v>27</v>
      </c>
      <c r="H142" s="11" t="s">
        <v>302</v>
      </c>
      <c r="I142" s="12" t="s">
        <v>198</v>
      </c>
      <c r="J142" s="12">
        <v>1000</v>
      </c>
    </row>
    <row r="143" s="2" customFormat="1" ht="18" customHeight="1" spans="1:10">
      <c r="A143" s="10">
        <v>141</v>
      </c>
      <c r="B143" s="10" t="s">
        <v>11</v>
      </c>
      <c r="C143" s="10" t="s">
        <v>277</v>
      </c>
      <c r="D143" s="11" t="s">
        <v>303</v>
      </c>
      <c r="E143" s="12" t="s">
        <v>20</v>
      </c>
      <c r="F143" s="12" t="s">
        <v>15</v>
      </c>
      <c r="G143" s="13" t="s">
        <v>42</v>
      </c>
      <c r="H143" s="11" t="s">
        <v>304</v>
      </c>
      <c r="I143" s="12" t="s">
        <v>198</v>
      </c>
      <c r="J143" s="12">
        <v>1000</v>
      </c>
    </row>
    <row r="144" s="2" customFormat="1" ht="18" customHeight="1" spans="1:10">
      <c r="A144" s="10">
        <v>142</v>
      </c>
      <c r="B144" s="10" t="s">
        <v>11</v>
      </c>
      <c r="C144" s="10" t="s">
        <v>277</v>
      </c>
      <c r="D144" s="11" t="s">
        <v>305</v>
      </c>
      <c r="E144" s="12" t="s">
        <v>20</v>
      </c>
      <c r="F144" s="12" t="s">
        <v>15</v>
      </c>
      <c r="G144" s="13" t="s">
        <v>176</v>
      </c>
      <c r="H144" s="11" t="s">
        <v>300</v>
      </c>
      <c r="I144" s="12" t="s">
        <v>18</v>
      </c>
      <c r="J144" s="12">
        <v>500</v>
      </c>
    </row>
    <row r="145" s="2" customFormat="1" ht="18" customHeight="1" spans="1:10">
      <c r="A145" s="10">
        <v>143</v>
      </c>
      <c r="B145" s="10" t="s">
        <v>11</v>
      </c>
      <c r="C145" s="10" t="s">
        <v>277</v>
      </c>
      <c r="D145" s="11" t="s">
        <v>306</v>
      </c>
      <c r="E145" s="12" t="s">
        <v>14</v>
      </c>
      <c r="F145" s="12" t="s">
        <v>15</v>
      </c>
      <c r="G145" s="13" t="s">
        <v>307</v>
      </c>
      <c r="H145" s="11" t="s">
        <v>308</v>
      </c>
      <c r="I145" s="12" t="s">
        <v>18</v>
      </c>
      <c r="J145" s="12">
        <v>500</v>
      </c>
    </row>
    <row r="146" s="2" customFormat="1" ht="18" customHeight="1" spans="1:10">
      <c r="A146" s="10">
        <v>144</v>
      </c>
      <c r="B146" s="10" t="s">
        <v>11</v>
      </c>
      <c r="C146" s="10" t="s">
        <v>277</v>
      </c>
      <c r="D146" s="11" t="s">
        <v>309</v>
      </c>
      <c r="E146" s="12" t="s">
        <v>20</v>
      </c>
      <c r="F146" s="12" t="s">
        <v>15</v>
      </c>
      <c r="G146" s="13" t="s">
        <v>94</v>
      </c>
      <c r="H146" s="11" t="s">
        <v>167</v>
      </c>
      <c r="I146" s="12" t="s">
        <v>18</v>
      </c>
      <c r="J146" s="12">
        <v>500</v>
      </c>
    </row>
    <row r="147" s="2" customFormat="1" ht="18" customHeight="1" spans="1:10">
      <c r="A147" s="10">
        <v>145</v>
      </c>
      <c r="B147" s="10" t="s">
        <v>11</v>
      </c>
      <c r="C147" s="10" t="s">
        <v>277</v>
      </c>
      <c r="D147" s="11" t="s">
        <v>310</v>
      </c>
      <c r="E147" s="12" t="s">
        <v>20</v>
      </c>
      <c r="F147" s="12" t="s">
        <v>15</v>
      </c>
      <c r="G147" s="13" t="s">
        <v>69</v>
      </c>
      <c r="H147" s="11" t="s">
        <v>311</v>
      </c>
      <c r="I147" s="12" t="s">
        <v>198</v>
      </c>
      <c r="J147" s="12">
        <v>1000</v>
      </c>
    </row>
    <row r="148" s="2" customFormat="1" ht="18" customHeight="1" spans="1:10">
      <c r="A148" s="10">
        <v>146</v>
      </c>
      <c r="B148" s="10" t="s">
        <v>11</v>
      </c>
      <c r="C148" s="10" t="s">
        <v>277</v>
      </c>
      <c r="D148" s="11" t="s">
        <v>312</v>
      </c>
      <c r="E148" s="12" t="s">
        <v>20</v>
      </c>
      <c r="F148" s="12" t="s">
        <v>15</v>
      </c>
      <c r="G148" s="13" t="s">
        <v>313</v>
      </c>
      <c r="H148" s="11" t="s">
        <v>314</v>
      </c>
      <c r="I148" s="12" t="s">
        <v>198</v>
      </c>
      <c r="J148" s="12">
        <v>1000</v>
      </c>
    </row>
    <row r="149" s="2" customFormat="1" ht="18" customHeight="1" spans="1:10">
      <c r="A149" s="10">
        <v>147</v>
      </c>
      <c r="B149" s="10" t="s">
        <v>11</v>
      </c>
      <c r="C149" s="10" t="s">
        <v>277</v>
      </c>
      <c r="D149" s="11" t="s">
        <v>315</v>
      </c>
      <c r="E149" s="12" t="s">
        <v>14</v>
      </c>
      <c r="F149" s="12" t="s">
        <v>15</v>
      </c>
      <c r="G149" s="13" t="s">
        <v>236</v>
      </c>
      <c r="H149" s="11" t="s">
        <v>285</v>
      </c>
      <c r="I149" s="12" t="s">
        <v>18</v>
      </c>
      <c r="J149" s="12">
        <v>500</v>
      </c>
    </row>
    <row r="150" s="2" customFormat="1" ht="18" customHeight="1" spans="1:10">
      <c r="A150" s="10">
        <v>148</v>
      </c>
      <c r="B150" s="10" t="s">
        <v>11</v>
      </c>
      <c r="C150" s="10" t="s">
        <v>277</v>
      </c>
      <c r="D150" s="11" t="s">
        <v>316</v>
      </c>
      <c r="E150" s="12" t="str">
        <f>VLOOKUP(D150,'[1]500-1000'!$D:$E,2,0)</f>
        <v>女</v>
      </c>
      <c r="F150" s="12" t="s">
        <v>15</v>
      </c>
      <c r="G150" s="13" t="s">
        <v>112</v>
      </c>
      <c r="H150" s="11" t="s">
        <v>31</v>
      </c>
      <c r="I150" s="12" t="s">
        <v>18</v>
      </c>
      <c r="J150" s="12">
        <v>500</v>
      </c>
    </row>
    <row r="151" s="2" customFormat="1" ht="18" customHeight="1" spans="1:10">
      <c r="A151" s="10">
        <v>149</v>
      </c>
      <c r="B151" s="10" t="s">
        <v>11</v>
      </c>
      <c r="C151" s="10" t="s">
        <v>277</v>
      </c>
      <c r="D151" s="11" t="s">
        <v>317</v>
      </c>
      <c r="E151" s="12" t="str">
        <f>VLOOKUP(D151,'[1]500-1000'!$D:$E,2,0)</f>
        <v>女</v>
      </c>
      <c r="F151" s="12" t="s">
        <v>15</v>
      </c>
      <c r="G151" s="13" t="s">
        <v>39</v>
      </c>
      <c r="H151" s="11" t="s">
        <v>154</v>
      </c>
      <c r="I151" s="12" t="s">
        <v>18</v>
      </c>
      <c r="J151" s="12">
        <v>500</v>
      </c>
    </row>
    <row r="152" s="2" customFormat="1" ht="18" customHeight="1" spans="1:10">
      <c r="A152" s="10">
        <v>150</v>
      </c>
      <c r="B152" s="10" t="s">
        <v>11</v>
      </c>
      <c r="C152" s="10" t="s">
        <v>277</v>
      </c>
      <c r="D152" s="11" t="s">
        <v>318</v>
      </c>
      <c r="E152" s="12" t="str">
        <f>VLOOKUP(D152,'[1]500-1000'!$D:$E,2,0)</f>
        <v>女</v>
      </c>
      <c r="F152" s="12" t="s">
        <v>15</v>
      </c>
      <c r="G152" s="13" t="s">
        <v>319</v>
      </c>
      <c r="H152" s="11" t="s">
        <v>22</v>
      </c>
      <c r="I152" s="12" t="s">
        <v>18</v>
      </c>
      <c r="J152" s="12">
        <v>500</v>
      </c>
    </row>
    <row r="153" s="2" customFormat="1" ht="18" customHeight="1" spans="1:10">
      <c r="A153" s="10">
        <v>151</v>
      </c>
      <c r="B153" s="10" t="s">
        <v>11</v>
      </c>
      <c r="C153" s="10" t="s">
        <v>277</v>
      </c>
      <c r="D153" s="11" t="s">
        <v>320</v>
      </c>
      <c r="E153" s="12" t="str">
        <f>VLOOKUP(D153,'[1]500-1000'!$D:$E,2,0)</f>
        <v>男</v>
      </c>
      <c r="F153" s="12" t="s">
        <v>15</v>
      </c>
      <c r="G153" s="13" t="s">
        <v>321</v>
      </c>
      <c r="H153" s="11" t="s">
        <v>40</v>
      </c>
      <c r="I153" s="12" t="s">
        <v>18</v>
      </c>
      <c r="J153" s="12">
        <v>500</v>
      </c>
    </row>
    <row r="154" s="2" customFormat="1" ht="18" customHeight="1" spans="1:10">
      <c r="A154" s="10">
        <v>152</v>
      </c>
      <c r="B154" s="10" t="s">
        <v>322</v>
      </c>
      <c r="C154" s="10" t="s">
        <v>323</v>
      </c>
      <c r="D154" s="11" t="s">
        <v>324</v>
      </c>
      <c r="E154" s="12" t="s">
        <v>20</v>
      </c>
      <c r="F154" s="12" t="s">
        <v>45</v>
      </c>
      <c r="G154" s="13" t="s">
        <v>325</v>
      </c>
      <c r="H154" s="11" t="s">
        <v>31</v>
      </c>
      <c r="I154" s="12" t="s">
        <v>18</v>
      </c>
      <c r="J154" s="12">
        <v>500</v>
      </c>
    </row>
    <row r="155" s="2" customFormat="1" ht="18" customHeight="1" spans="1:10">
      <c r="A155" s="10">
        <v>153</v>
      </c>
      <c r="B155" s="10" t="s">
        <v>322</v>
      </c>
      <c r="C155" s="10" t="s">
        <v>326</v>
      </c>
      <c r="D155" s="11" t="s">
        <v>327</v>
      </c>
      <c r="E155" s="12" t="s">
        <v>20</v>
      </c>
      <c r="F155" s="12" t="s">
        <v>45</v>
      </c>
      <c r="G155" s="12" t="s">
        <v>328</v>
      </c>
      <c r="H155" s="11" t="s">
        <v>47</v>
      </c>
      <c r="I155" s="12" t="s">
        <v>18</v>
      </c>
      <c r="J155" s="12">
        <v>500</v>
      </c>
    </row>
    <row r="156" s="2" customFormat="1" ht="18" customHeight="1" spans="1:10">
      <c r="A156" s="10">
        <v>154</v>
      </c>
      <c r="B156" s="10" t="s">
        <v>322</v>
      </c>
      <c r="C156" s="10" t="s">
        <v>326</v>
      </c>
      <c r="D156" s="11" t="s">
        <v>329</v>
      </c>
      <c r="E156" s="12" t="s">
        <v>20</v>
      </c>
      <c r="F156" s="12" t="s">
        <v>45</v>
      </c>
      <c r="G156" s="13" t="s">
        <v>330</v>
      </c>
      <c r="H156" s="11" t="s">
        <v>167</v>
      </c>
      <c r="I156" s="12" t="s">
        <v>18</v>
      </c>
      <c r="J156" s="12">
        <v>500</v>
      </c>
    </row>
    <row r="157" s="2" customFormat="1" ht="18" customHeight="1" spans="1:10">
      <c r="A157" s="10">
        <v>155</v>
      </c>
      <c r="B157" s="10" t="s">
        <v>322</v>
      </c>
      <c r="C157" s="10" t="s">
        <v>326</v>
      </c>
      <c r="D157" s="11" t="s">
        <v>331</v>
      </c>
      <c r="E157" s="12" t="s">
        <v>20</v>
      </c>
      <c r="F157" s="12" t="s">
        <v>45</v>
      </c>
      <c r="G157" s="13" t="s">
        <v>332</v>
      </c>
      <c r="H157" s="11" t="s">
        <v>333</v>
      </c>
      <c r="I157" s="12" t="s">
        <v>18</v>
      </c>
      <c r="J157" s="12">
        <v>500</v>
      </c>
    </row>
    <row r="158" s="2" customFormat="1" ht="18" customHeight="1" spans="1:10">
      <c r="A158" s="10">
        <v>156</v>
      </c>
      <c r="B158" s="10" t="s">
        <v>322</v>
      </c>
      <c r="C158" s="10" t="s">
        <v>326</v>
      </c>
      <c r="D158" s="11" t="s">
        <v>334</v>
      </c>
      <c r="E158" s="12" t="s">
        <v>20</v>
      </c>
      <c r="F158" s="12" t="s">
        <v>45</v>
      </c>
      <c r="G158" s="13" t="s">
        <v>335</v>
      </c>
      <c r="H158" s="11" t="s">
        <v>47</v>
      </c>
      <c r="I158" s="12" t="s">
        <v>18</v>
      </c>
      <c r="J158" s="12">
        <v>500</v>
      </c>
    </row>
    <row r="159" s="2" customFormat="1" ht="18" customHeight="1" spans="1:10">
      <c r="A159" s="10">
        <v>157</v>
      </c>
      <c r="B159" s="10" t="s">
        <v>322</v>
      </c>
      <c r="C159" s="10" t="s">
        <v>326</v>
      </c>
      <c r="D159" s="11" t="s">
        <v>336</v>
      </c>
      <c r="E159" s="12" t="s">
        <v>20</v>
      </c>
      <c r="F159" s="12" t="s">
        <v>45</v>
      </c>
      <c r="G159" s="13" t="s">
        <v>337</v>
      </c>
      <c r="H159" s="11" t="s">
        <v>167</v>
      </c>
      <c r="I159" s="12" t="s">
        <v>18</v>
      </c>
      <c r="J159" s="12">
        <v>500</v>
      </c>
    </row>
    <row r="160" s="2" customFormat="1" ht="18" customHeight="1" spans="1:10">
      <c r="A160" s="10">
        <v>158</v>
      </c>
      <c r="B160" s="10" t="s">
        <v>322</v>
      </c>
      <c r="C160" s="10" t="s">
        <v>326</v>
      </c>
      <c r="D160" s="11" t="s">
        <v>338</v>
      </c>
      <c r="E160" s="12" t="s">
        <v>20</v>
      </c>
      <c r="F160" s="12" t="s">
        <v>45</v>
      </c>
      <c r="G160" s="13" t="s">
        <v>339</v>
      </c>
      <c r="H160" s="11" t="s">
        <v>47</v>
      </c>
      <c r="I160" s="12" t="s">
        <v>18</v>
      </c>
      <c r="J160" s="12">
        <v>500</v>
      </c>
    </row>
    <row r="161" s="2" customFormat="1" ht="18" customHeight="1" spans="1:10">
      <c r="A161" s="10">
        <v>159</v>
      </c>
      <c r="B161" s="10" t="s">
        <v>322</v>
      </c>
      <c r="C161" s="10" t="s">
        <v>326</v>
      </c>
      <c r="D161" s="11" t="s">
        <v>340</v>
      </c>
      <c r="E161" s="12" t="s">
        <v>20</v>
      </c>
      <c r="F161" s="12" t="s">
        <v>45</v>
      </c>
      <c r="G161" s="13" t="s">
        <v>341</v>
      </c>
      <c r="H161" s="11" t="s">
        <v>288</v>
      </c>
      <c r="I161" s="12" t="s">
        <v>18</v>
      </c>
      <c r="J161" s="12">
        <v>500</v>
      </c>
    </row>
    <row r="162" s="2" customFormat="1" ht="18" customHeight="1" spans="1:10">
      <c r="A162" s="10">
        <v>160</v>
      </c>
      <c r="B162" s="10" t="s">
        <v>322</v>
      </c>
      <c r="C162" s="10" t="s">
        <v>326</v>
      </c>
      <c r="D162" s="11" t="s">
        <v>342</v>
      </c>
      <c r="E162" s="12" t="s">
        <v>20</v>
      </c>
      <c r="F162" s="12" t="s">
        <v>45</v>
      </c>
      <c r="G162" s="13" t="s">
        <v>343</v>
      </c>
      <c r="H162" s="11" t="s">
        <v>47</v>
      </c>
      <c r="I162" s="12" t="s">
        <v>18</v>
      </c>
      <c r="J162" s="12">
        <v>500</v>
      </c>
    </row>
    <row r="163" s="2" customFormat="1" ht="18" customHeight="1" spans="1:10">
      <c r="A163" s="10">
        <v>161</v>
      </c>
      <c r="B163" s="10" t="s">
        <v>322</v>
      </c>
      <c r="C163" s="10" t="s">
        <v>326</v>
      </c>
      <c r="D163" s="11" t="s">
        <v>344</v>
      </c>
      <c r="E163" s="12" t="s">
        <v>14</v>
      </c>
      <c r="F163" s="12" t="s">
        <v>45</v>
      </c>
      <c r="G163" s="13" t="s">
        <v>345</v>
      </c>
      <c r="H163" s="11" t="s">
        <v>346</v>
      </c>
      <c r="I163" s="12" t="s">
        <v>18</v>
      </c>
      <c r="J163" s="12">
        <v>500</v>
      </c>
    </row>
    <row r="164" s="2" customFormat="1" ht="18" customHeight="1" spans="1:10">
      <c r="A164" s="10">
        <v>162</v>
      </c>
      <c r="B164" s="10" t="s">
        <v>322</v>
      </c>
      <c r="C164" s="10" t="s">
        <v>326</v>
      </c>
      <c r="D164" s="11" t="s">
        <v>347</v>
      </c>
      <c r="E164" s="12" t="s">
        <v>14</v>
      </c>
      <c r="F164" s="12" t="s">
        <v>45</v>
      </c>
      <c r="G164" s="13" t="s">
        <v>348</v>
      </c>
      <c r="H164" s="11" t="s">
        <v>346</v>
      </c>
      <c r="I164" s="12" t="s">
        <v>18</v>
      </c>
      <c r="J164" s="12">
        <v>500</v>
      </c>
    </row>
    <row r="165" s="2" customFormat="1" ht="18" customHeight="1" spans="1:10">
      <c r="A165" s="10">
        <v>163</v>
      </c>
      <c r="B165" s="10" t="s">
        <v>322</v>
      </c>
      <c r="C165" s="10" t="s">
        <v>326</v>
      </c>
      <c r="D165" s="11" t="s">
        <v>349</v>
      </c>
      <c r="E165" s="12" t="s">
        <v>14</v>
      </c>
      <c r="F165" s="12" t="s">
        <v>45</v>
      </c>
      <c r="G165" s="13" t="s">
        <v>350</v>
      </c>
      <c r="H165" s="11" t="s">
        <v>346</v>
      </c>
      <c r="I165" s="12" t="s">
        <v>18</v>
      </c>
      <c r="J165" s="12">
        <v>500</v>
      </c>
    </row>
    <row r="166" s="2" customFormat="1" ht="18" customHeight="1" spans="1:10">
      <c r="A166" s="10">
        <v>164</v>
      </c>
      <c r="B166" s="10" t="s">
        <v>322</v>
      </c>
      <c r="C166" s="10" t="s">
        <v>326</v>
      </c>
      <c r="D166" s="11" t="s">
        <v>351</v>
      </c>
      <c r="E166" s="12" t="s">
        <v>20</v>
      </c>
      <c r="F166" s="12" t="s">
        <v>45</v>
      </c>
      <c r="G166" s="13" t="s">
        <v>352</v>
      </c>
      <c r="H166" s="11" t="s">
        <v>346</v>
      </c>
      <c r="I166" s="12" t="s">
        <v>18</v>
      </c>
      <c r="J166" s="12">
        <v>500</v>
      </c>
    </row>
    <row r="167" s="2" customFormat="1" ht="18" customHeight="1" spans="1:10">
      <c r="A167" s="10">
        <v>165</v>
      </c>
      <c r="B167" s="10" t="s">
        <v>322</v>
      </c>
      <c r="C167" s="10" t="s">
        <v>326</v>
      </c>
      <c r="D167" s="11" t="s">
        <v>353</v>
      </c>
      <c r="E167" s="12" t="s">
        <v>14</v>
      </c>
      <c r="F167" s="12" t="s">
        <v>45</v>
      </c>
      <c r="G167" s="13" t="s">
        <v>354</v>
      </c>
      <c r="H167" s="11" t="s">
        <v>346</v>
      </c>
      <c r="I167" s="12" t="s">
        <v>18</v>
      </c>
      <c r="J167" s="12">
        <v>500</v>
      </c>
    </row>
    <row r="168" s="2" customFormat="1" ht="18" customHeight="1" spans="1:10">
      <c r="A168" s="10">
        <v>166</v>
      </c>
      <c r="B168" s="10" t="s">
        <v>322</v>
      </c>
      <c r="C168" s="10" t="s">
        <v>326</v>
      </c>
      <c r="D168" s="11" t="s">
        <v>355</v>
      </c>
      <c r="E168" s="12" t="s">
        <v>20</v>
      </c>
      <c r="F168" s="12" t="s">
        <v>45</v>
      </c>
      <c r="G168" s="13" t="s">
        <v>356</v>
      </c>
      <c r="H168" s="11" t="s">
        <v>346</v>
      </c>
      <c r="I168" s="12" t="s">
        <v>18</v>
      </c>
      <c r="J168" s="12">
        <v>500</v>
      </c>
    </row>
    <row r="169" s="2" customFormat="1" ht="18" customHeight="1" spans="1:10">
      <c r="A169" s="10">
        <v>167</v>
      </c>
      <c r="B169" s="10" t="s">
        <v>322</v>
      </c>
      <c r="C169" s="10" t="s">
        <v>326</v>
      </c>
      <c r="D169" s="11" t="s">
        <v>357</v>
      </c>
      <c r="E169" s="12" t="s">
        <v>20</v>
      </c>
      <c r="F169" s="12" t="s">
        <v>45</v>
      </c>
      <c r="G169" s="13" t="s">
        <v>358</v>
      </c>
      <c r="H169" s="11" t="s">
        <v>346</v>
      </c>
      <c r="I169" s="12" t="s">
        <v>18</v>
      </c>
      <c r="J169" s="12">
        <v>500</v>
      </c>
    </row>
    <row r="170" s="2" customFormat="1" ht="18" customHeight="1" spans="1:10">
      <c r="A170" s="10">
        <v>168</v>
      </c>
      <c r="B170" s="10" t="s">
        <v>322</v>
      </c>
      <c r="C170" s="10" t="s">
        <v>326</v>
      </c>
      <c r="D170" s="11" t="s">
        <v>359</v>
      </c>
      <c r="E170" s="12" t="s">
        <v>20</v>
      </c>
      <c r="F170" s="12" t="s">
        <v>45</v>
      </c>
      <c r="G170" s="13" t="s">
        <v>360</v>
      </c>
      <c r="H170" s="11" t="s">
        <v>346</v>
      </c>
      <c r="I170" s="12" t="s">
        <v>18</v>
      </c>
      <c r="J170" s="12">
        <v>500</v>
      </c>
    </row>
    <row r="171" s="2" customFormat="1" ht="18" customHeight="1" spans="1:10">
      <c r="A171" s="10">
        <v>169</v>
      </c>
      <c r="B171" s="10" t="s">
        <v>322</v>
      </c>
      <c r="C171" s="10" t="s">
        <v>326</v>
      </c>
      <c r="D171" s="11" t="s">
        <v>361</v>
      </c>
      <c r="E171" s="12" t="s">
        <v>20</v>
      </c>
      <c r="F171" s="12" t="s">
        <v>45</v>
      </c>
      <c r="G171" s="13" t="s">
        <v>362</v>
      </c>
      <c r="H171" s="11" t="s">
        <v>346</v>
      </c>
      <c r="I171" s="12" t="s">
        <v>18</v>
      </c>
      <c r="J171" s="12">
        <v>500</v>
      </c>
    </row>
    <row r="172" s="2" customFormat="1" ht="18" customHeight="1" spans="1:10">
      <c r="A172" s="10">
        <v>170</v>
      </c>
      <c r="B172" s="10" t="s">
        <v>322</v>
      </c>
      <c r="C172" s="10" t="s">
        <v>326</v>
      </c>
      <c r="D172" s="11" t="s">
        <v>363</v>
      </c>
      <c r="E172" s="12" t="s">
        <v>20</v>
      </c>
      <c r="F172" s="12" t="s">
        <v>45</v>
      </c>
      <c r="G172" s="13" t="s">
        <v>330</v>
      </c>
      <c r="H172" s="11" t="s">
        <v>346</v>
      </c>
      <c r="I172" s="12" t="s">
        <v>18</v>
      </c>
      <c r="J172" s="12">
        <v>500</v>
      </c>
    </row>
    <row r="173" s="2" customFormat="1" ht="18" customHeight="1" spans="1:10">
      <c r="A173" s="10">
        <v>171</v>
      </c>
      <c r="B173" s="10" t="s">
        <v>322</v>
      </c>
      <c r="C173" s="10" t="s">
        <v>326</v>
      </c>
      <c r="D173" s="11" t="s">
        <v>364</v>
      </c>
      <c r="E173" s="12" t="s">
        <v>14</v>
      </c>
      <c r="F173" s="12" t="s">
        <v>45</v>
      </c>
      <c r="G173" s="13" t="s">
        <v>365</v>
      </c>
      <c r="H173" s="11" t="s">
        <v>346</v>
      </c>
      <c r="I173" s="12" t="s">
        <v>18</v>
      </c>
      <c r="J173" s="12">
        <v>500</v>
      </c>
    </row>
    <row r="174" s="2" customFormat="1" ht="18" customHeight="1" spans="1:10">
      <c r="A174" s="10">
        <v>172</v>
      </c>
      <c r="B174" s="10" t="s">
        <v>322</v>
      </c>
      <c r="C174" s="10" t="s">
        <v>326</v>
      </c>
      <c r="D174" s="11" t="s">
        <v>366</v>
      </c>
      <c r="E174" s="12" t="s">
        <v>20</v>
      </c>
      <c r="F174" s="12" t="s">
        <v>45</v>
      </c>
      <c r="G174" s="13" t="s">
        <v>358</v>
      </c>
      <c r="H174" s="11" t="s">
        <v>346</v>
      </c>
      <c r="I174" s="12" t="s">
        <v>18</v>
      </c>
      <c r="J174" s="12">
        <v>500</v>
      </c>
    </row>
    <row r="175" s="2" customFormat="1" ht="18" customHeight="1" spans="1:10">
      <c r="A175" s="10">
        <v>173</v>
      </c>
      <c r="B175" s="10" t="s">
        <v>322</v>
      </c>
      <c r="C175" s="10" t="s">
        <v>326</v>
      </c>
      <c r="D175" s="11" t="s">
        <v>367</v>
      </c>
      <c r="E175" s="12" t="s">
        <v>14</v>
      </c>
      <c r="F175" s="12" t="s">
        <v>45</v>
      </c>
      <c r="G175" s="13" t="s">
        <v>368</v>
      </c>
      <c r="H175" s="11" t="s">
        <v>346</v>
      </c>
      <c r="I175" s="12" t="s">
        <v>18</v>
      </c>
      <c r="J175" s="12">
        <v>500</v>
      </c>
    </row>
    <row r="176" s="2" customFormat="1" ht="18" customHeight="1" spans="1:10">
      <c r="A176" s="10">
        <v>174</v>
      </c>
      <c r="B176" s="10" t="s">
        <v>322</v>
      </c>
      <c r="C176" s="10" t="s">
        <v>326</v>
      </c>
      <c r="D176" s="11" t="s">
        <v>369</v>
      </c>
      <c r="E176" s="12" t="s">
        <v>20</v>
      </c>
      <c r="F176" s="12" t="s">
        <v>45</v>
      </c>
      <c r="G176" s="13" t="s">
        <v>370</v>
      </c>
      <c r="H176" s="11" t="s">
        <v>346</v>
      </c>
      <c r="I176" s="12" t="s">
        <v>18</v>
      </c>
      <c r="J176" s="12">
        <v>500</v>
      </c>
    </row>
    <row r="177" s="2" customFormat="1" ht="18" customHeight="1" spans="1:10">
      <c r="A177" s="10">
        <v>175</v>
      </c>
      <c r="B177" s="10" t="s">
        <v>322</v>
      </c>
      <c r="C177" s="10" t="s">
        <v>326</v>
      </c>
      <c r="D177" s="11" t="s">
        <v>371</v>
      </c>
      <c r="E177" s="12" t="s">
        <v>14</v>
      </c>
      <c r="F177" s="12" t="s">
        <v>45</v>
      </c>
      <c r="G177" s="13" t="s">
        <v>368</v>
      </c>
      <c r="H177" s="11" t="s">
        <v>346</v>
      </c>
      <c r="I177" s="12" t="s">
        <v>18</v>
      </c>
      <c r="J177" s="12">
        <v>500</v>
      </c>
    </row>
    <row r="178" s="2" customFormat="1" ht="18" customHeight="1" spans="1:10">
      <c r="A178" s="10">
        <v>176</v>
      </c>
      <c r="B178" s="10" t="s">
        <v>322</v>
      </c>
      <c r="C178" s="10" t="s">
        <v>326</v>
      </c>
      <c r="D178" s="11" t="s">
        <v>372</v>
      </c>
      <c r="E178" s="12" t="s">
        <v>20</v>
      </c>
      <c r="F178" s="12" t="s">
        <v>45</v>
      </c>
      <c r="G178" s="13" t="s">
        <v>373</v>
      </c>
      <c r="H178" s="11" t="s">
        <v>346</v>
      </c>
      <c r="I178" s="12" t="s">
        <v>18</v>
      </c>
      <c r="J178" s="12">
        <v>500</v>
      </c>
    </row>
    <row r="179" s="2" customFormat="1" ht="18" customHeight="1" spans="1:10">
      <c r="A179" s="10">
        <v>177</v>
      </c>
      <c r="B179" s="10" t="s">
        <v>322</v>
      </c>
      <c r="C179" s="10" t="s">
        <v>326</v>
      </c>
      <c r="D179" s="11" t="s">
        <v>374</v>
      </c>
      <c r="E179" s="12" t="s">
        <v>20</v>
      </c>
      <c r="F179" s="12" t="s">
        <v>45</v>
      </c>
      <c r="G179" s="13" t="s">
        <v>375</v>
      </c>
      <c r="H179" s="11" t="s">
        <v>346</v>
      </c>
      <c r="I179" s="12" t="s">
        <v>18</v>
      </c>
      <c r="J179" s="12">
        <v>500</v>
      </c>
    </row>
    <row r="180" s="2" customFormat="1" ht="18" customHeight="1" spans="1:10">
      <c r="A180" s="10">
        <v>178</v>
      </c>
      <c r="B180" s="10" t="s">
        <v>322</v>
      </c>
      <c r="C180" s="10" t="s">
        <v>326</v>
      </c>
      <c r="D180" s="11" t="s">
        <v>376</v>
      </c>
      <c r="E180" s="12" t="s">
        <v>20</v>
      </c>
      <c r="F180" s="12" t="s">
        <v>45</v>
      </c>
      <c r="G180" s="13" t="s">
        <v>377</v>
      </c>
      <c r="H180" s="11" t="s">
        <v>346</v>
      </c>
      <c r="I180" s="12" t="s">
        <v>18</v>
      </c>
      <c r="J180" s="12">
        <v>500</v>
      </c>
    </row>
    <row r="181" s="2" customFormat="1" ht="18" customHeight="1" spans="1:10">
      <c r="A181" s="10">
        <v>179</v>
      </c>
      <c r="B181" s="10" t="s">
        <v>322</v>
      </c>
      <c r="C181" s="10" t="s">
        <v>326</v>
      </c>
      <c r="D181" s="11" t="s">
        <v>378</v>
      </c>
      <c r="E181" s="12" t="s">
        <v>14</v>
      </c>
      <c r="F181" s="12" t="s">
        <v>45</v>
      </c>
      <c r="G181" s="13" t="s">
        <v>379</v>
      </c>
      <c r="H181" s="11" t="s">
        <v>346</v>
      </c>
      <c r="I181" s="12" t="s">
        <v>18</v>
      </c>
      <c r="J181" s="12">
        <v>500</v>
      </c>
    </row>
    <row r="182" s="2" customFormat="1" ht="18" customHeight="1" spans="1:10">
      <c r="A182" s="10">
        <v>180</v>
      </c>
      <c r="B182" s="10" t="s">
        <v>322</v>
      </c>
      <c r="C182" s="10" t="s">
        <v>326</v>
      </c>
      <c r="D182" s="11" t="s">
        <v>340</v>
      </c>
      <c r="E182" s="12" t="s">
        <v>20</v>
      </c>
      <c r="F182" s="12" t="s">
        <v>45</v>
      </c>
      <c r="G182" s="13" t="s">
        <v>341</v>
      </c>
      <c r="H182" s="11" t="s">
        <v>288</v>
      </c>
      <c r="I182" s="12" t="s">
        <v>18</v>
      </c>
      <c r="J182" s="12">
        <v>500</v>
      </c>
    </row>
    <row r="183" s="2" customFormat="1" ht="18" customHeight="1" spans="1:10">
      <c r="A183" s="10">
        <v>181</v>
      </c>
      <c r="B183" s="10" t="s">
        <v>322</v>
      </c>
      <c r="C183" s="10" t="s">
        <v>326</v>
      </c>
      <c r="D183" s="11" t="s">
        <v>338</v>
      </c>
      <c r="E183" s="12" t="s">
        <v>20</v>
      </c>
      <c r="F183" s="12" t="s">
        <v>45</v>
      </c>
      <c r="G183" s="13" t="s">
        <v>339</v>
      </c>
      <c r="H183" s="11" t="s">
        <v>47</v>
      </c>
      <c r="I183" s="12" t="s">
        <v>18</v>
      </c>
      <c r="J183" s="12">
        <v>500</v>
      </c>
    </row>
    <row r="184" s="2" customFormat="1" ht="18" customHeight="1" spans="1:10">
      <c r="A184" s="10">
        <v>182</v>
      </c>
      <c r="B184" s="10" t="s">
        <v>322</v>
      </c>
      <c r="C184" s="10" t="s">
        <v>326</v>
      </c>
      <c r="D184" s="11" t="s">
        <v>342</v>
      </c>
      <c r="E184" s="12" t="s">
        <v>20</v>
      </c>
      <c r="F184" s="12" t="s">
        <v>45</v>
      </c>
      <c r="G184" s="13" t="s">
        <v>343</v>
      </c>
      <c r="H184" s="11" t="s">
        <v>47</v>
      </c>
      <c r="I184" s="12" t="s">
        <v>18</v>
      </c>
      <c r="J184" s="12">
        <v>500</v>
      </c>
    </row>
    <row r="185" s="2" customFormat="1" ht="18" customHeight="1" spans="1:10">
      <c r="A185" s="10">
        <v>183</v>
      </c>
      <c r="B185" s="10" t="s">
        <v>322</v>
      </c>
      <c r="C185" s="10" t="s">
        <v>380</v>
      </c>
      <c r="D185" s="11" t="s">
        <v>381</v>
      </c>
      <c r="E185" s="12" t="s">
        <v>14</v>
      </c>
      <c r="F185" s="12" t="s">
        <v>45</v>
      </c>
      <c r="G185" s="13" t="s">
        <v>382</v>
      </c>
      <c r="H185" s="11" t="s">
        <v>383</v>
      </c>
      <c r="I185" s="12" t="s">
        <v>198</v>
      </c>
      <c r="J185" s="12">
        <v>1000</v>
      </c>
    </row>
    <row r="186" s="2" customFormat="1" ht="18" customHeight="1" spans="1:10">
      <c r="A186" s="10">
        <v>184</v>
      </c>
      <c r="B186" s="10" t="s">
        <v>322</v>
      </c>
      <c r="C186" s="10" t="s">
        <v>384</v>
      </c>
      <c r="D186" s="14" t="s">
        <v>385</v>
      </c>
      <c r="E186" s="10" t="s">
        <v>20</v>
      </c>
      <c r="F186" s="15" t="s">
        <v>45</v>
      </c>
      <c r="G186" s="16" t="s">
        <v>362</v>
      </c>
      <c r="H186" s="11" t="s">
        <v>386</v>
      </c>
      <c r="I186" s="12" t="s">
        <v>18</v>
      </c>
      <c r="J186" s="12">
        <v>500</v>
      </c>
    </row>
    <row r="187" s="2" customFormat="1" ht="18" customHeight="1" spans="1:10">
      <c r="A187" s="10">
        <v>185</v>
      </c>
      <c r="B187" s="10" t="s">
        <v>322</v>
      </c>
      <c r="C187" s="10" t="s">
        <v>384</v>
      </c>
      <c r="D187" s="14" t="s">
        <v>387</v>
      </c>
      <c r="E187" s="10" t="s">
        <v>14</v>
      </c>
      <c r="F187" s="15" t="s">
        <v>45</v>
      </c>
      <c r="G187" s="13" t="s">
        <v>388</v>
      </c>
      <c r="H187" s="11" t="s">
        <v>389</v>
      </c>
      <c r="I187" s="12" t="s">
        <v>18</v>
      </c>
      <c r="J187" s="12">
        <v>500</v>
      </c>
    </row>
    <row r="188" s="2" customFormat="1" ht="18" customHeight="1" spans="1:10">
      <c r="A188" s="10">
        <v>186</v>
      </c>
      <c r="B188" s="10" t="s">
        <v>322</v>
      </c>
      <c r="C188" s="10" t="s">
        <v>384</v>
      </c>
      <c r="D188" s="14" t="s">
        <v>390</v>
      </c>
      <c r="E188" s="10" t="s">
        <v>14</v>
      </c>
      <c r="F188" s="15" t="s">
        <v>45</v>
      </c>
      <c r="G188" s="16" t="s">
        <v>391</v>
      </c>
      <c r="H188" s="11" t="s">
        <v>389</v>
      </c>
      <c r="I188" s="12" t="s">
        <v>18</v>
      </c>
      <c r="J188" s="12">
        <v>500</v>
      </c>
    </row>
    <row r="189" s="2" customFormat="1" ht="18" customHeight="1" spans="1:10">
      <c r="A189" s="10">
        <v>187</v>
      </c>
      <c r="B189" s="10" t="s">
        <v>322</v>
      </c>
      <c r="C189" s="10" t="s">
        <v>384</v>
      </c>
      <c r="D189" s="14" t="s">
        <v>392</v>
      </c>
      <c r="E189" s="10" t="s">
        <v>14</v>
      </c>
      <c r="F189" s="15" t="s">
        <v>45</v>
      </c>
      <c r="G189" s="16" t="s">
        <v>393</v>
      </c>
      <c r="H189" s="11" t="s">
        <v>389</v>
      </c>
      <c r="I189" s="12" t="s">
        <v>18</v>
      </c>
      <c r="J189" s="12">
        <v>500</v>
      </c>
    </row>
    <row r="190" s="2" customFormat="1" ht="18" customHeight="1" spans="1:10">
      <c r="A190" s="10">
        <v>188</v>
      </c>
      <c r="B190" s="10" t="s">
        <v>322</v>
      </c>
      <c r="C190" s="10" t="s">
        <v>384</v>
      </c>
      <c r="D190" s="14" t="s">
        <v>394</v>
      </c>
      <c r="E190" s="10" t="s">
        <v>14</v>
      </c>
      <c r="F190" s="15" t="s">
        <v>45</v>
      </c>
      <c r="G190" s="13" t="s">
        <v>395</v>
      </c>
      <c r="H190" s="11" t="s">
        <v>389</v>
      </c>
      <c r="I190" s="12" t="s">
        <v>18</v>
      </c>
      <c r="J190" s="12">
        <v>500</v>
      </c>
    </row>
    <row r="191" s="2" customFormat="1" ht="18" customHeight="1" spans="1:10">
      <c r="A191" s="10">
        <v>189</v>
      </c>
      <c r="B191" s="10" t="s">
        <v>322</v>
      </c>
      <c r="C191" s="10" t="s">
        <v>384</v>
      </c>
      <c r="D191" s="14" t="s">
        <v>396</v>
      </c>
      <c r="E191" s="10" t="s">
        <v>20</v>
      </c>
      <c r="F191" s="15" t="s">
        <v>45</v>
      </c>
      <c r="G191" s="13" t="s">
        <v>397</v>
      </c>
      <c r="H191" s="11" t="s">
        <v>389</v>
      </c>
      <c r="I191" s="12" t="s">
        <v>18</v>
      </c>
      <c r="J191" s="12">
        <v>500</v>
      </c>
    </row>
    <row r="192" s="2" customFormat="1" ht="18" customHeight="1" spans="1:10">
      <c r="A192" s="10">
        <v>190</v>
      </c>
      <c r="B192" s="10" t="s">
        <v>322</v>
      </c>
      <c r="C192" s="10" t="s">
        <v>384</v>
      </c>
      <c r="D192" s="14" t="s">
        <v>398</v>
      </c>
      <c r="E192" s="10" t="s">
        <v>14</v>
      </c>
      <c r="F192" s="15" t="s">
        <v>45</v>
      </c>
      <c r="G192" s="13" t="s">
        <v>399</v>
      </c>
      <c r="H192" s="11" t="s">
        <v>389</v>
      </c>
      <c r="I192" s="12" t="s">
        <v>18</v>
      </c>
      <c r="J192" s="12">
        <v>500</v>
      </c>
    </row>
    <row r="193" s="2" customFormat="1" ht="18" customHeight="1" spans="1:10">
      <c r="A193" s="10">
        <v>191</v>
      </c>
      <c r="B193" s="10" t="s">
        <v>400</v>
      </c>
      <c r="C193" s="10" t="s">
        <v>401</v>
      </c>
      <c r="D193" s="11" t="s">
        <v>402</v>
      </c>
      <c r="E193" s="12" t="s">
        <v>20</v>
      </c>
      <c r="F193" s="12" t="s">
        <v>15</v>
      </c>
      <c r="G193" s="13" t="s">
        <v>403</v>
      </c>
      <c r="H193" s="11" t="s">
        <v>404</v>
      </c>
      <c r="I193" s="12" t="s">
        <v>18</v>
      </c>
      <c r="J193" s="12">
        <v>500</v>
      </c>
    </row>
    <row r="194" s="2" customFormat="1" ht="18" customHeight="1" spans="1:10">
      <c r="A194" s="10">
        <v>192</v>
      </c>
      <c r="B194" s="10" t="s">
        <v>400</v>
      </c>
      <c r="C194" s="10" t="s">
        <v>401</v>
      </c>
      <c r="D194" s="11" t="s">
        <v>405</v>
      </c>
      <c r="E194" s="12" t="s">
        <v>20</v>
      </c>
      <c r="F194" s="12" t="s">
        <v>15</v>
      </c>
      <c r="G194" s="13" t="s">
        <v>406</v>
      </c>
      <c r="H194" s="11" t="s">
        <v>404</v>
      </c>
      <c r="I194" s="12" t="s">
        <v>18</v>
      </c>
      <c r="J194" s="12">
        <v>500</v>
      </c>
    </row>
    <row r="195" s="2" customFormat="1" ht="18" customHeight="1" spans="1:10">
      <c r="A195" s="10">
        <v>193</v>
      </c>
      <c r="B195" s="10" t="s">
        <v>400</v>
      </c>
      <c r="C195" s="10" t="s">
        <v>401</v>
      </c>
      <c r="D195" s="11" t="s">
        <v>407</v>
      </c>
      <c r="E195" s="12" t="s">
        <v>20</v>
      </c>
      <c r="F195" s="12" t="s">
        <v>15</v>
      </c>
      <c r="G195" s="13" t="s">
        <v>408</v>
      </c>
      <c r="H195" s="11" t="s">
        <v>404</v>
      </c>
      <c r="I195" s="12" t="s">
        <v>18</v>
      </c>
      <c r="J195" s="12">
        <v>500</v>
      </c>
    </row>
    <row r="196" s="2" customFormat="1" ht="18" customHeight="1" spans="1:10">
      <c r="A196" s="10">
        <v>194</v>
      </c>
      <c r="B196" s="10" t="s">
        <v>400</v>
      </c>
      <c r="C196" s="10" t="s">
        <v>401</v>
      </c>
      <c r="D196" s="11" t="s">
        <v>409</v>
      </c>
      <c r="E196" s="12" t="s">
        <v>14</v>
      </c>
      <c r="F196" s="12" t="s">
        <v>15</v>
      </c>
      <c r="G196" s="13" t="s">
        <v>410</v>
      </c>
      <c r="H196" s="11" t="s">
        <v>404</v>
      </c>
      <c r="I196" s="12" t="s">
        <v>18</v>
      </c>
      <c r="J196" s="12">
        <v>500</v>
      </c>
    </row>
    <row r="197" s="2" customFormat="1" ht="18" customHeight="1" spans="1:10">
      <c r="A197" s="10">
        <v>195</v>
      </c>
      <c r="B197" s="10" t="s">
        <v>400</v>
      </c>
      <c r="C197" s="10" t="s">
        <v>401</v>
      </c>
      <c r="D197" s="11" t="s">
        <v>411</v>
      </c>
      <c r="E197" s="12" t="s">
        <v>20</v>
      </c>
      <c r="F197" s="12" t="s">
        <v>15</v>
      </c>
      <c r="G197" s="13" t="s">
        <v>412</v>
      </c>
      <c r="H197" s="11" t="s">
        <v>404</v>
      </c>
      <c r="I197" s="12" t="s">
        <v>18</v>
      </c>
      <c r="J197" s="12">
        <v>500</v>
      </c>
    </row>
    <row r="198" s="2" customFormat="1" ht="18" customHeight="1" spans="1:10">
      <c r="A198" s="10">
        <v>196</v>
      </c>
      <c r="B198" s="10" t="s">
        <v>400</v>
      </c>
      <c r="C198" s="10" t="s">
        <v>401</v>
      </c>
      <c r="D198" s="11" t="s">
        <v>413</v>
      </c>
      <c r="E198" s="12" t="s">
        <v>20</v>
      </c>
      <c r="F198" s="12" t="s">
        <v>15</v>
      </c>
      <c r="G198" s="13" t="s">
        <v>414</v>
      </c>
      <c r="H198" s="11" t="s">
        <v>404</v>
      </c>
      <c r="I198" s="12" t="s">
        <v>18</v>
      </c>
      <c r="J198" s="12">
        <v>500</v>
      </c>
    </row>
    <row r="199" s="2" customFormat="1" ht="18" customHeight="1" spans="1:10">
      <c r="A199" s="10">
        <v>197</v>
      </c>
      <c r="B199" s="10" t="s">
        <v>400</v>
      </c>
      <c r="C199" s="10" t="s">
        <v>401</v>
      </c>
      <c r="D199" s="11" t="s">
        <v>415</v>
      </c>
      <c r="E199" s="12" t="s">
        <v>14</v>
      </c>
      <c r="F199" s="12" t="s">
        <v>15</v>
      </c>
      <c r="G199" s="13" t="s">
        <v>416</v>
      </c>
      <c r="H199" s="11" t="s">
        <v>404</v>
      </c>
      <c r="I199" s="12" t="s">
        <v>18</v>
      </c>
      <c r="J199" s="12">
        <v>500</v>
      </c>
    </row>
    <row r="200" s="2" customFormat="1" ht="18" customHeight="1" spans="1:10">
      <c r="A200" s="10">
        <v>198</v>
      </c>
      <c r="B200" s="10" t="s">
        <v>400</v>
      </c>
      <c r="C200" s="10" t="s">
        <v>401</v>
      </c>
      <c r="D200" s="11" t="s">
        <v>417</v>
      </c>
      <c r="E200" s="12" t="s">
        <v>20</v>
      </c>
      <c r="F200" s="12" t="s">
        <v>15</v>
      </c>
      <c r="G200" s="13" t="s">
        <v>418</v>
      </c>
      <c r="H200" s="11" t="s">
        <v>404</v>
      </c>
      <c r="I200" s="12" t="s">
        <v>18</v>
      </c>
      <c r="J200" s="12">
        <v>500</v>
      </c>
    </row>
    <row r="201" s="2" customFormat="1" ht="18" customHeight="1" spans="1:10">
      <c r="A201" s="10">
        <v>199</v>
      </c>
      <c r="B201" s="10" t="s">
        <v>400</v>
      </c>
      <c r="C201" s="10" t="s">
        <v>401</v>
      </c>
      <c r="D201" s="11" t="s">
        <v>419</v>
      </c>
      <c r="E201" s="12" t="s">
        <v>14</v>
      </c>
      <c r="F201" s="12" t="s">
        <v>15</v>
      </c>
      <c r="G201" s="13" t="s">
        <v>420</v>
      </c>
      <c r="H201" s="11" t="s">
        <v>404</v>
      </c>
      <c r="I201" s="12" t="s">
        <v>18</v>
      </c>
      <c r="J201" s="12">
        <v>500</v>
      </c>
    </row>
    <row r="202" s="2" customFormat="1" ht="18" customHeight="1" spans="1:10">
      <c r="A202" s="10">
        <v>200</v>
      </c>
      <c r="B202" s="10" t="s">
        <v>400</v>
      </c>
      <c r="C202" s="10" t="s">
        <v>401</v>
      </c>
      <c r="D202" s="11" t="s">
        <v>421</v>
      </c>
      <c r="E202" s="12" t="s">
        <v>20</v>
      </c>
      <c r="F202" s="12" t="s">
        <v>15</v>
      </c>
      <c r="G202" s="13" t="s">
        <v>422</v>
      </c>
      <c r="H202" s="11" t="s">
        <v>404</v>
      </c>
      <c r="I202" s="12" t="s">
        <v>18</v>
      </c>
      <c r="J202" s="12">
        <v>500</v>
      </c>
    </row>
    <row r="203" s="2" customFormat="1" ht="18" customHeight="1" spans="1:10">
      <c r="A203" s="10">
        <v>201</v>
      </c>
      <c r="B203" s="10" t="s">
        <v>400</v>
      </c>
      <c r="C203" s="10" t="s">
        <v>401</v>
      </c>
      <c r="D203" s="11" t="s">
        <v>423</v>
      </c>
      <c r="E203" s="12" t="s">
        <v>20</v>
      </c>
      <c r="F203" s="12" t="s">
        <v>15</v>
      </c>
      <c r="G203" s="13" t="s">
        <v>424</v>
      </c>
      <c r="H203" s="11" t="s">
        <v>404</v>
      </c>
      <c r="I203" s="12" t="s">
        <v>18</v>
      </c>
      <c r="J203" s="12">
        <v>500</v>
      </c>
    </row>
    <row r="204" s="2" customFormat="1" ht="18" customHeight="1" spans="1:10">
      <c r="A204" s="10">
        <v>202</v>
      </c>
      <c r="B204" s="10" t="s">
        <v>400</v>
      </c>
      <c r="C204" s="10" t="s">
        <v>401</v>
      </c>
      <c r="D204" s="11" t="s">
        <v>425</v>
      </c>
      <c r="E204" s="12" t="s">
        <v>20</v>
      </c>
      <c r="F204" s="12" t="s">
        <v>15</v>
      </c>
      <c r="G204" s="13" t="s">
        <v>426</v>
      </c>
      <c r="H204" s="11" t="s">
        <v>404</v>
      </c>
      <c r="I204" s="12" t="s">
        <v>18</v>
      </c>
      <c r="J204" s="12">
        <v>500</v>
      </c>
    </row>
    <row r="205" s="2" customFormat="1" ht="18" customHeight="1" spans="1:10">
      <c r="A205" s="10">
        <v>203</v>
      </c>
      <c r="B205" s="10" t="s">
        <v>400</v>
      </c>
      <c r="C205" s="10" t="s">
        <v>401</v>
      </c>
      <c r="D205" s="11" t="s">
        <v>427</v>
      </c>
      <c r="E205" s="12" t="s">
        <v>20</v>
      </c>
      <c r="F205" s="12" t="s">
        <v>15</v>
      </c>
      <c r="G205" s="13" t="s">
        <v>428</v>
      </c>
      <c r="H205" s="11" t="s">
        <v>404</v>
      </c>
      <c r="I205" s="12" t="s">
        <v>18</v>
      </c>
      <c r="J205" s="12">
        <v>500</v>
      </c>
    </row>
    <row r="206" s="2" customFormat="1" ht="18" customHeight="1" spans="1:10">
      <c r="A206" s="10">
        <v>204</v>
      </c>
      <c r="B206" s="10" t="s">
        <v>400</v>
      </c>
      <c r="C206" s="10" t="s">
        <v>401</v>
      </c>
      <c r="D206" s="11" t="s">
        <v>429</v>
      </c>
      <c r="E206" s="12" t="s">
        <v>14</v>
      </c>
      <c r="F206" s="12" t="s">
        <v>15</v>
      </c>
      <c r="G206" s="13" t="s">
        <v>420</v>
      </c>
      <c r="H206" s="11" t="s">
        <v>404</v>
      </c>
      <c r="I206" s="12" t="s">
        <v>18</v>
      </c>
      <c r="J206" s="12">
        <v>500</v>
      </c>
    </row>
    <row r="207" s="2" customFormat="1" ht="18" customHeight="1" spans="1:10">
      <c r="A207" s="10">
        <v>205</v>
      </c>
      <c r="B207" s="10" t="s">
        <v>400</v>
      </c>
      <c r="C207" s="10" t="s">
        <v>401</v>
      </c>
      <c r="D207" s="11" t="s">
        <v>430</v>
      </c>
      <c r="E207" s="12" t="s">
        <v>14</v>
      </c>
      <c r="F207" s="12" t="s">
        <v>15</v>
      </c>
      <c r="G207" s="13" t="s">
        <v>431</v>
      </c>
      <c r="H207" s="11" t="s">
        <v>404</v>
      </c>
      <c r="I207" s="12" t="s">
        <v>18</v>
      </c>
      <c r="J207" s="12">
        <v>500</v>
      </c>
    </row>
    <row r="208" s="2" customFormat="1" ht="18" customHeight="1" spans="1:10">
      <c r="A208" s="10">
        <v>206</v>
      </c>
      <c r="B208" s="10" t="s">
        <v>400</v>
      </c>
      <c r="C208" s="10" t="s">
        <v>401</v>
      </c>
      <c r="D208" s="11" t="s">
        <v>432</v>
      </c>
      <c r="E208" s="12" t="s">
        <v>20</v>
      </c>
      <c r="F208" s="12" t="s">
        <v>15</v>
      </c>
      <c r="G208" s="13" t="s">
        <v>433</v>
      </c>
      <c r="H208" s="11" t="s">
        <v>404</v>
      </c>
      <c r="I208" s="12" t="s">
        <v>18</v>
      </c>
      <c r="J208" s="12">
        <v>500</v>
      </c>
    </row>
    <row r="209" s="2" customFormat="1" ht="18" customHeight="1" spans="1:10">
      <c r="A209" s="10">
        <v>207</v>
      </c>
      <c r="B209" s="10" t="s">
        <v>400</v>
      </c>
      <c r="C209" s="10" t="s">
        <v>401</v>
      </c>
      <c r="D209" s="11" t="s">
        <v>434</v>
      </c>
      <c r="E209" s="12" t="s">
        <v>14</v>
      </c>
      <c r="F209" s="12" t="s">
        <v>15</v>
      </c>
      <c r="G209" s="13" t="s">
        <v>435</v>
      </c>
      <c r="H209" s="11" t="s">
        <v>404</v>
      </c>
      <c r="I209" s="12" t="s">
        <v>18</v>
      </c>
      <c r="J209" s="12">
        <v>500</v>
      </c>
    </row>
    <row r="210" s="2" customFormat="1" ht="18" customHeight="1" spans="1:10">
      <c r="A210" s="10">
        <v>208</v>
      </c>
      <c r="B210" s="10" t="s">
        <v>400</v>
      </c>
      <c r="C210" s="10" t="s">
        <v>401</v>
      </c>
      <c r="D210" s="11" t="s">
        <v>436</v>
      </c>
      <c r="E210" s="12" t="s">
        <v>14</v>
      </c>
      <c r="F210" s="12" t="s">
        <v>15</v>
      </c>
      <c r="G210" s="13" t="s">
        <v>437</v>
      </c>
      <c r="H210" s="11" t="s">
        <v>404</v>
      </c>
      <c r="I210" s="12" t="s">
        <v>18</v>
      </c>
      <c r="J210" s="12">
        <v>500</v>
      </c>
    </row>
    <row r="211" s="2" customFormat="1" ht="18" customHeight="1" spans="1:10">
      <c r="A211" s="10">
        <v>209</v>
      </c>
      <c r="B211" s="10" t="s">
        <v>400</v>
      </c>
      <c r="C211" s="10" t="s">
        <v>401</v>
      </c>
      <c r="D211" s="11" t="s">
        <v>438</v>
      </c>
      <c r="E211" s="12" t="s">
        <v>20</v>
      </c>
      <c r="F211" s="12" t="s">
        <v>15</v>
      </c>
      <c r="G211" s="13" t="s">
        <v>439</v>
      </c>
      <c r="H211" s="11" t="s">
        <v>404</v>
      </c>
      <c r="I211" s="12" t="s">
        <v>18</v>
      </c>
      <c r="J211" s="12">
        <v>500</v>
      </c>
    </row>
    <row r="212" s="2" customFormat="1" ht="18" customHeight="1" spans="1:10">
      <c r="A212" s="10">
        <v>210</v>
      </c>
      <c r="B212" s="10" t="s">
        <v>400</v>
      </c>
      <c r="C212" s="10" t="s">
        <v>401</v>
      </c>
      <c r="D212" s="11" t="s">
        <v>440</v>
      </c>
      <c r="E212" s="12" t="s">
        <v>14</v>
      </c>
      <c r="F212" s="12" t="s">
        <v>15</v>
      </c>
      <c r="G212" s="13" t="s">
        <v>441</v>
      </c>
      <c r="H212" s="11" t="s">
        <v>404</v>
      </c>
      <c r="I212" s="12" t="s">
        <v>18</v>
      </c>
      <c r="J212" s="12">
        <v>500</v>
      </c>
    </row>
    <row r="213" s="2" customFormat="1" ht="18" customHeight="1" spans="1:10">
      <c r="A213" s="10">
        <v>211</v>
      </c>
      <c r="B213" s="10" t="s">
        <v>400</v>
      </c>
      <c r="C213" s="10" t="s">
        <v>401</v>
      </c>
      <c r="D213" s="11" t="s">
        <v>442</v>
      </c>
      <c r="E213" s="12" t="s">
        <v>14</v>
      </c>
      <c r="F213" s="12" t="s">
        <v>15</v>
      </c>
      <c r="G213" s="13" t="s">
        <v>443</v>
      </c>
      <c r="H213" s="11" t="s">
        <v>404</v>
      </c>
      <c r="I213" s="12" t="s">
        <v>18</v>
      </c>
      <c r="J213" s="12">
        <v>500</v>
      </c>
    </row>
    <row r="214" s="2" customFormat="1" ht="18" customHeight="1" spans="1:10">
      <c r="A214" s="10">
        <v>212</v>
      </c>
      <c r="B214" s="10" t="s">
        <v>400</v>
      </c>
      <c r="C214" s="10" t="s">
        <v>401</v>
      </c>
      <c r="D214" s="11" t="s">
        <v>444</v>
      </c>
      <c r="E214" s="12" t="s">
        <v>20</v>
      </c>
      <c r="F214" s="12" t="s">
        <v>15</v>
      </c>
      <c r="G214" s="13" t="s">
        <v>445</v>
      </c>
      <c r="H214" s="11" t="s">
        <v>404</v>
      </c>
      <c r="I214" s="12" t="s">
        <v>18</v>
      </c>
      <c r="J214" s="12">
        <v>500</v>
      </c>
    </row>
    <row r="215" s="2" customFormat="1" ht="18" customHeight="1" spans="1:10">
      <c r="A215" s="10">
        <v>213</v>
      </c>
      <c r="B215" s="10" t="s">
        <v>400</v>
      </c>
      <c r="C215" s="10" t="s">
        <v>401</v>
      </c>
      <c r="D215" s="11" t="s">
        <v>446</v>
      </c>
      <c r="E215" s="12" t="s">
        <v>14</v>
      </c>
      <c r="F215" s="12" t="s">
        <v>15</v>
      </c>
      <c r="G215" s="13" t="s">
        <v>447</v>
      </c>
      <c r="H215" s="11" t="s">
        <v>404</v>
      </c>
      <c r="I215" s="12" t="s">
        <v>18</v>
      </c>
      <c r="J215" s="12">
        <v>500</v>
      </c>
    </row>
    <row r="216" s="2" customFormat="1" ht="18" customHeight="1" spans="1:10">
      <c r="A216" s="10">
        <v>214</v>
      </c>
      <c r="B216" s="10" t="s">
        <v>400</v>
      </c>
      <c r="C216" s="10" t="s">
        <v>401</v>
      </c>
      <c r="D216" s="11" t="s">
        <v>448</v>
      </c>
      <c r="E216" s="12" t="s">
        <v>14</v>
      </c>
      <c r="F216" s="12" t="s">
        <v>15</v>
      </c>
      <c r="G216" s="13" t="s">
        <v>410</v>
      </c>
      <c r="H216" s="11" t="s">
        <v>404</v>
      </c>
      <c r="I216" s="12" t="s">
        <v>18</v>
      </c>
      <c r="J216" s="12">
        <v>500</v>
      </c>
    </row>
    <row r="217" s="2" customFormat="1" ht="18" customHeight="1" spans="1:10">
      <c r="A217" s="10">
        <v>215</v>
      </c>
      <c r="B217" s="10" t="s">
        <v>400</v>
      </c>
      <c r="C217" s="10" t="s">
        <v>401</v>
      </c>
      <c r="D217" s="11" t="s">
        <v>449</v>
      </c>
      <c r="E217" s="12" t="s">
        <v>14</v>
      </c>
      <c r="F217" s="12" t="s">
        <v>15</v>
      </c>
      <c r="G217" s="13" t="s">
        <v>450</v>
      </c>
      <c r="H217" s="11" t="s">
        <v>404</v>
      </c>
      <c r="I217" s="12" t="s">
        <v>18</v>
      </c>
      <c r="J217" s="12">
        <v>500</v>
      </c>
    </row>
    <row r="218" s="2" customFormat="1" ht="18" customHeight="1" spans="1:10">
      <c r="A218" s="10">
        <v>216</v>
      </c>
      <c r="B218" s="10" t="s">
        <v>400</v>
      </c>
      <c r="C218" s="10" t="s">
        <v>401</v>
      </c>
      <c r="D218" s="11" t="s">
        <v>451</v>
      </c>
      <c r="E218" s="12" t="s">
        <v>14</v>
      </c>
      <c r="F218" s="12" t="s">
        <v>15</v>
      </c>
      <c r="G218" s="13" t="s">
        <v>452</v>
      </c>
      <c r="H218" s="11" t="s">
        <v>404</v>
      </c>
      <c r="I218" s="12" t="s">
        <v>18</v>
      </c>
      <c r="J218" s="12">
        <v>500</v>
      </c>
    </row>
    <row r="219" s="2" customFormat="1" ht="18" customHeight="1" spans="1:10">
      <c r="A219" s="10">
        <v>217</v>
      </c>
      <c r="B219" s="10" t="s">
        <v>400</v>
      </c>
      <c r="C219" s="10" t="s">
        <v>401</v>
      </c>
      <c r="D219" s="11" t="s">
        <v>453</v>
      </c>
      <c r="E219" s="12" t="s">
        <v>14</v>
      </c>
      <c r="F219" s="12" t="s">
        <v>15</v>
      </c>
      <c r="G219" s="13" t="s">
        <v>454</v>
      </c>
      <c r="H219" s="11" t="s">
        <v>404</v>
      </c>
      <c r="I219" s="12" t="s">
        <v>18</v>
      </c>
      <c r="J219" s="12">
        <v>500</v>
      </c>
    </row>
    <row r="220" s="2" customFormat="1" ht="18" customHeight="1" spans="1:10">
      <c r="A220" s="10">
        <v>218</v>
      </c>
      <c r="B220" s="10" t="s">
        <v>400</v>
      </c>
      <c r="C220" s="10" t="s">
        <v>455</v>
      </c>
      <c r="D220" s="11" t="s">
        <v>456</v>
      </c>
      <c r="E220" s="12" t="s">
        <v>20</v>
      </c>
      <c r="F220" s="12" t="s">
        <v>15</v>
      </c>
      <c r="G220" s="13" t="s">
        <v>457</v>
      </c>
      <c r="H220" s="11" t="s">
        <v>458</v>
      </c>
      <c r="I220" s="12" t="s">
        <v>18</v>
      </c>
      <c r="J220" s="12">
        <v>500</v>
      </c>
    </row>
    <row r="221" s="2" customFormat="1" ht="18" customHeight="1" spans="1:10">
      <c r="A221" s="10">
        <v>219</v>
      </c>
      <c r="B221" s="10" t="s">
        <v>400</v>
      </c>
      <c r="C221" s="10" t="s">
        <v>455</v>
      </c>
      <c r="D221" s="11" t="s">
        <v>459</v>
      </c>
      <c r="E221" s="12" t="s">
        <v>14</v>
      </c>
      <c r="F221" s="12" t="s">
        <v>15</v>
      </c>
      <c r="G221" s="13" t="s">
        <v>441</v>
      </c>
      <c r="H221" s="11" t="s">
        <v>460</v>
      </c>
      <c r="I221" s="12" t="s">
        <v>18</v>
      </c>
      <c r="J221" s="12">
        <v>500</v>
      </c>
    </row>
    <row r="222" s="2" customFormat="1" ht="18" customHeight="1" spans="1:10">
      <c r="A222" s="10">
        <v>220</v>
      </c>
      <c r="B222" s="10" t="s">
        <v>400</v>
      </c>
      <c r="C222" s="10" t="s">
        <v>455</v>
      </c>
      <c r="D222" s="11" t="s">
        <v>461</v>
      </c>
      <c r="E222" s="12" t="s">
        <v>20</v>
      </c>
      <c r="F222" s="12" t="s">
        <v>15</v>
      </c>
      <c r="G222" s="13" t="s">
        <v>462</v>
      </c>
      <c r="H222" s="11" t="s">
        <v>463</v>
      </c>
      <c r="I222" s="12" t="s">
        <v>18</v>
      </c>
      <c r="J222" s="12">
        <v>500</v>
      </c>
    </row>
    <row r="223" s="2" customFormat="1" ht="18" customHeight="1" spans="1:10">
      <c r="A223" s="10">
        <v>221</v>
      </c>
      <c r="B223" s="10" t="s">
        <v>400</v>
      </c>
      <c r="C223" s="10" t="s">
        <v>455</v>
      </c>
      <c r="D223" s="11" t="s">
        <v>464</v>
      </c>
      <c r="E223" s="12" t="s">
        <v>20</v>
      </c>
      <c r="F223" s="12" t="s">
        <v>15</v>
      </c>
      <c r="G223" s="13" t="s">
        <v>465</v>
      </c>
      <c r="H223" s="11" t="s">
        <v>466</v>
      </c>
      <c r="I223" s="12" t="s">
        <v>18</v>
      </c>
      <c r="J223" s="12">
        <v>500</v>
      </c>
    </row>
    <row r="224" s="2" customFormat="1" ht="18" customHeight="1" spans="1:10">
      <c r="A224" s="10">
        <v>222</v>
      </c>
      <c r="B224" s="10" t="s">
        <v>400</v>
      </c>
      <c r="C224" s="10" t="s">
        <v>455</v>
      </c>
      <c r="D224" s="11" t="s">
        <v>467</v>
      </c>
      <c r="E224" s="12" t="s">
        <v>20</v>
      </c>
      <c r="F224" s="12" t="s">
        <v>15</v>
      </c>
      <c r="G224" s="13" t="s">
        <v>468</v>
      </c>
      <c r="H224" s="11" t="s">
        <v>31</v>
      </c>
      <c r="I224" s="12" t="s">
        <v>18</v>
      </c>
      <c r="J224" s="12">
        <v>500</v>
      </c>
    </row>
    <row r="225" s="2" customFormat="1" ht="18" customHeight="1" spans="1:10">
      <c r="A225" s="10">
        <v>223</v>
      </c>
      <c r="B225" s="10" t="s">
        <v>400</v>
      </c>
      <c r="C225" s="10" t="s">
        <v>469</v>
      </c>
      <c r="D225" s="11" t="s">
        <v>470</v>
      </c>
      <c r="E225" s="12" t="s">
        <v>20</v>
      </c>
      <c r="F225" s="12" t="s">
        <v>15</v>
      </c>
      <c r="G225" s="13" t="s">
        <v>471</v>
      </c>
      <c r="H225" s="11" t="s">
        <v>472</v>
      </c>
      <c r="I225" s="12" t="s">
        <v>198</v>
      </c>
      <c r="J225" s="12">
        <v>1000</v>
      </c>
    </row>
    <row r="226" s="2" customFormat="1" ht="18" customHeight="1" spans="1:10">
      <c r="A226" s="10">
        <v>224</v>
      </c>
      <c r="B226" s="10" t="s">
        <v>400</v>
      </c>
      <c r="C226" s="10" t="s">
        <v>469</v>
      </c>
      <c r="D226" s="11" t="s">
        <v>473</v>
      </c>
      <c r="E226" s="12" t="s">
        <v>20</v>
      </c>
      <c r="F226" s="12" t="s">
        <v>15</v>
      </c>
      <c r="G226" s="13" t="s">
        <v>439</v>
      </c>
      <c r="H226" s="11" t="s">
        <v>474</v>
      </c>
      <c r="I226" s="12" t="s">
        <v>198</v>
      </c>
      <c r="J226" s="12">
        <v>1000</v>
      </c>
    </row>
    <row r="227" s="2" customFormat="1" ht="18" customHeight="1" spans="1:10">
      <c r="A227" s="10">
        <v>225</v>
      </c>
      <c r="B227" s="10" t="s">
        <v>400</v>
      </c>
      <c r="C227" s="10" t="s">
        <v>469</v>
      </c>
      <c r="D227" s="11" t="s">
        <v>475</v>
      </c>
      <c r="E227" s="12" t="s">
        <v>14</v>
      </c>
      <c r="F227" s="12" t="s">
        <v>15</v>
      </c>
      <c r="G227" s="13" t="s">
        <v>476</v>
      </c>
      <c r="H227" s="11" t="s">
        <v>477</v>
      </c>
      <c r="I227" s="12" t="s">
        <v>198</v>
      </c>
      <c r="J227" s="12">
        <v>1000</v>
      </c>
    </row>
    <row r="228" s="2" customFormat="1" ht="18" customHeight="1" spans="1:10">
      <c r="A228" s="10">
        <v>226</v>
      </c>
      <c r="B228" s="10" t="s">
        <v>400</v>
      </c>
      <c r="C228" s="10" t="s">
        <v>469</v>
      </c>
      <c r="D228" s="11" t="s">
        <v>478</v>
      </c>
      <c r="E228" s="12" t="s">
        <v>14</v>
      </c>
      <c r="F228" s="12" t="s">
        <v>15</v>
      </c>
      <c r="G228" s="13" t="s">
        <v>450</v>
      </c>
      <c r="H228" s="11" t="s">
        <v>47</v>
      </c>
      <c r="I228" s="12" t="s">
        <v>18</v>
      </c>
      <c r="J228" s="12">
        <v>500</v>
      </c>
    </row>
    <row r="229" s="2" customFormat="1" ht="18" customHeight="1" spans="1:10">
      <c r="A229" s="10">
        <v>227</v>
      </c>
      <c r="B229" s="10" t="s">
        <v>400</v>
      </c>
      <c r="C229" s="10" t="s">
        <v>469</v>
      </c>
      <c r="D229" s="11" t="s">
        <v>479</v>
      </c>
      <c r="E229" s="12" t="s">
        <v>20</v>
      </c>
      <c r="F229" s="12" t="s">
        <v>15</v>
      </c>
      <c r="G229" s="13" t="s">
        <v>480</v>
      </c>
      <c r="H229" s="11" t="s">
        <v>481</v>
      </c>
      <c r="I229" s="12" t="s">
        <v>18</v>
      </c>
      <c r="J229" s="12">
        <v>500</v>
      </c>
    </row>
    <row r="230" s="2" customFormat="1" ht="18" customHeight="1" spans="1:10">
      <c r="A230" s="10">
        <v>228</v>
      </c>
      <c r="B230" s="10" t="s">
        <v>400</v>
      </c>
      <c r="C230" s="10" t="s">
        <v>469</v>
      </c>
      <c r="D230" s="11" t="s">
        <v>482</v>
      </c>
      <c r="E230" s="12" t="s">
        <v>20</v>
      </c>
      <c r="F230" s="12" t="s">
        <v>15</v>
      </c>
      <c r="G230" s="13" t="s">
        <v>483</v>
      </c>
      <c r="H230" s="11" t="s">
        <v>484</v>
      </c>
      <c r="I230" s="12" t="s">
        <v>18</v>
      </c>
      <c r="J230" s="12">
        <v>500</v>
      </c>
    </row>
    <row r="231" s="2" customFormat="1" ht="18" customHeight="1" spans="1:10">
      <c r="A231" s="10">
        <v>229</v>
      </c>
      <c r="B231" s="10" t="s">
        <v>400</v>
      </c>
      <c r="C231" s="10" t="s">
        <v>469</v>
      </c>
      <c r="D231" s="11" t="s">
        <v>485</v>
      </c>
      <c r="E231" s="12" t="s">
        <v>14</v>
      </c>
      <c r="F231" s="12" t="s">
        <v>15</v>
      </c>
      <c r="G231" s="13" t="s">
        <v>486</v>
      </c>
      <c r="H231" s="11" t="s">
        <v>291</v>
      </c>
      <c r="I231" s="12" t="s">
        <v>18</v>
      </c>
      <c r="J231" s="12">
        <v>500</v>
      </c>
    </row>
    <row r="232" s="2" customFormat="1" ht="18" customHeight="1" spans="1:10">
      <c r="A232" s="10">
        <v>230</v>
      </c>
      <c r="B232" s="10" t="s">
        <v>400</v>
      </c>
      <c r="C232" s="10" t="s">
        <v>469</v>
      </c>
      <c r="D232" s="11" t="s">
        <v>487</v>
      </c>
      <c r="E232" s="12" t="s">
        <v>20</v>
      </c>
      <c r="F232" s="12" t="s">
        <v>15</v>
      </c>
      <c r="G232" s="13" t="s">
        <v>488</v>
      </c>
      <c r="H232" s="11" t="s">
        <v>489</v>
      </c>
      <c r="I232" s="12" t="s">
        <v>18</v>
      </c>
      <c r="J232" s="12">
        <v>500</v>
      </c>
    </row>
    <row r="233" s="2" customFormat="1" ht="18" customHeight="1" spans="1:10">
      <c r="A233" s="10">
        <v>231</v>
      </c>
      <c r="B233" s="10" t="s">
        <v>400</v>
      </c>
      <c r="C233" s="10" t="s">
        <v>469</v>
      </c>
      <c r="D233" s="11" t="s">
        <v>490</v>
      </c>
      <c r="E233" s="12" t="s">
        <v>14</v>
      </c>
      <c r="F233" s="12" t="s">
        <v>15</v>
      </c>
      <c r="G233" s="13" t="s">
        <v>491</v>
      </c>
      <c r="H233" s="11" t="s">
        <v>291</v>
      </c>
      <c r="I233" s="12" t="s">
        <v>18</v>
      </c>
      <c r="J233" s="12">
        <v>500</v>
      </c>
    </row>
    <row r="234" s="2" customFormat="1" ht="18" customHeight="1" spans="1:10">
      <c r="A234" s="10">
        <v>232</v>
      </c>
      <c r="B234" s="10" t="s">
        <v>400</v>
      </c>
      <c r="C234" s="10" t="s">
        <v>469</v>
      </c>
      <c r="D234" s="11" t="s">
        <v>492</v>
      </c>
      <c r="E234" s="12" t="s">
        <v>20</v>
      </c>
      <c r="F234" s="12" t="s">
        <v>15</v>
      </c>
      <c r="G234" s="13" t="s">
        <v>493</v>
      </c>
      <c r="H234" s="11" t="s">
        <v>184</v>
      </c>
      <c r="I234" s="12" t="s">
        <v>18</v>
      </c>
      <c r="J234" s="12">
        <v>500</v>
      </c>
    </row>
    <row r="235" s="2" customFormat="1" ht="18" customHeight="1" spans="1:10">
      <c r="A235" s="10">
        <v>233</v>
      </c>
      <c r="B235" s="10" t="s">
        <v>400</v>
      </c>
      <c r="C235" s="10" t="s">
        <v>469</v>
      </c>
      <c r="D235" s="11" t="s">
        <v>494</v>
      </c>
      <c r="E235" s="12" t="s">
        <v>20</v>
      </c>
      <c r="F235" s="12" t="s">
        <v>15</v>
      </c>
      <c r="G235" s="13" t="s">
        <v>418</v>
      </c>
      <c r="H235" s="11" t="s">
        <v>495</v>
      </c>
      <c r="I235" s="12" t="s">
        <v>18</v>
      </c>
      <c r="J235" s="12">
        <v>500</v>
      </c>
    </row>
    <row r="236" s="2" customFormat="1" ht="18" customHeight="1" spans="1:10">
      <c r="A236" s="10">
        <v>234</v>
      </c>
      <c r="B236" s="10" t="s">
        <v>400</v>
      </c>
      <c r="C236" s="10" t="s">
        <v>496</v>
      </c>
      <c r="D236" s="17" t="s">
        <v>497</v>
      </c>
      <c r="E236" s="12" t="s">
        <v>20</v>
      </c>
      <c r="F236" s="12" t="s">
        <v>15</v>
      </c>
      <c r="G236" s="13" t="s">
        <v>406</v>
      </c>
      <c r="H236" s="11" t="s">
        <v>35</v>
      </c>
      <c r="I236" s="12" t="s">
        <v>18</v>
      </c>
      <c r="J236" s="12">
        <v>500</v>
      </c>
    </row>
    <row r="237" s="2" customFormat="1" ht="18" customHeight="1" spans="1:10">
      <c r="A237" s="10">
        <v>235</v>
      </c>
      <c r="B237" s="10" t="s">
        <v>400</v>
      </c>
      <c r="C237" s="10" t="s">
        <v>496</v>
      </c>
      <c r="D237" s="11" t="s">
        <v>498</v>
      </c>
      <c r="E237" s="12" t="s">
        <v>20</v>
      </c>
      <c r="F237" s="12" t="s">
        <v>15</v>
      </c>
      <c r="G237" s="13" t="s">
        <v>480</v>
      </c>
      <c r="H237" s="11" t="s">
        <v>167</v>
      </c>
      <c r="I237" s="12" t="s">
        <v>18</v>
      </c>
      <c r="J237" s="12">
        <v>500</v>
      </c>
    </row>
    <row r="238" s="2" customFormat="1" ht="18" customHeight="1" spans="1:10">
      <c r="A238" s="10">
        <v>236</v>
      </c>
      <c r="B238" s="10" t="s">
        <v>400</v>
      </c>
      <c r="C238" s="10" t="s">
        <v>496</v>
      </c>
      <c r="D238" s="11" t="s">
        <v>499</v>
      </c>
      <c r="E238" s="12" t="s">
        <v>14</v>
      </c>
      <c r="F238" s="12" t="s">
        <v>15</v>
      </c>
      <c r="G238" s="13" t="s">
        <v>500</v>
      </c>
      <c r="H238" s="11" t="s">
        <v>291</v>
      </c>
      <c r="I238" s="12" t="s">
        <v>18</v>
      </c>
      <c r="J238" s="12">
        <v>500</v>
      </c>
    </row>
    <row r="239" s="2" customFormat="1" ht="18" customHeight="1" spans="1:10">
      <c r="A239" s="10">
        <v>237</v>
      </c>
      <c r="B239" s="10" t="s">
        <v>400</v>
      </c>
      <c r="C239" s="10" t="s">
        <v>496</v>
      </c>
      <c r="D239" s="11" t="s">
        <v>501</v>
      </c>
      <c r="E239" s="12" t="s">
        <v>20</v>
      </c>
      <c r="F239" s="12" t="s">
        <v>15</v>
      </c>
      <c r="G239" s="13" t="s">
        <v>502</v>
      </c>
      <c r="H239" s="11" t="s">
        <v>31</v>
      </c>
      <c r="I239" s="12" t="s">
        <v>18</v>
      </c>
      <c r="J239" s="12">
        <v>500</v>
      </c>
    </row>
    <row r="240" s="2" customFormat="1" ht="18" customHeight="1" spans="1:10">
      <c r="A240" s="10">
        <v>238</v>
      </c>
      <c r="B240" s="10" t="s">
        <v>400</v>
      </c>
      <c r="C240" s="10" t="s">
        <v>496</v>
      </c>
      <c r="D240" s="11" t="s">
        <v>503</v>
      </c>
      <c r="E240" s="12" t="s">
        <v>14</v>
      </c>
      <c r="F240" s="12" t="s">
        <v>15</v>
      </c>
      <c r="G240" s="13" t="s">
        <v>452</v>
      </c>
      <c r="H240" s="11" t="s">
        <v>504</v>
      </c>
      <c r="I240" s="12" t="s">
        <v>18</v>
      </c>
      <c r="J240" s="12">
        <v>500</v>
      </c>
    </row>
    <row r="241" s="2" customFormat="1" ht="18" customHeight="1" spans="1:10">
      <c r="A241" s="10">
        <v>239</v>
      </c>
      <c r="B241" s="10" t="s">
        <v>400</v>
      </c>
      <c r="C241" s="10" t="s">
        <v>496</v>
      </c>
      <c r="D241" s="11" t="s">
        <v>505</v>
      </c>
      <c r="E241" s="12" t="s">
        <v>20</v>
      </c>
      <c r="F241" s="12" t="s">
        <v>15</v>
      </c>
      <c r="G241" s="13" t="s">
        <v>502</v>
      </c>
      <c r="H241" s="11" t="s">
        <v>285</v>
      </c>
      <c r="I241" s="12" t="s">
        <v>18</v>
      </c>
      <c r="J241" s="12">
        <v>500</v>
      </c>
    </row>
    <row r="242" s="2" customFormat="1" ht="18" customHeight="1" spans="1:10">
      <c r="A242" s="10">
        <v>240</v>
      </c>
      <c r="B242" s="10" t="s">
        <v>400</v>
      </c>
      <c r="C242" s="10" t="s">
        <v>496</v>
      </c>
      <c r="D242" s="11" t="s">
        <v>506</v>
      </c>
      <c r="E242" s="12" t="s">
        <v>14</v>
      </c>
      <c r="F242" s="12" t="s">
        <v>15</v>
      </c>
      <c r="G242" s="13" t="s">
        <v>454</v>
      </c>
      <c r="H242" s="11" t="s">
        <v>333</v>
      </c>
      <c r="I242" s="12" t="s">
        <v>18</v>
      </c>
      <c r="J242" s="12">
        <v>500</v>
      </c>
    </row>
    <row r="243" s="2" customFormat="1" ht="18" customHeight="1" spans="1:10">
      <c r="A243" s="10">
        <v>241</v>
      </c>
      <c r="B243" s="10" t="s">
        <v>400</v>
      </c>
      <c r="C243" s="10" t="s">
        <v>496</v>
      </c>
      <c r="D243" s="11" t="s">
        <v>507</v>
      </c>
      <c r="E243" s="12" t="s">
        <v>14</v>
      </c>
      <c r="F243" s="12" t="s">
        <v>15</v>
      </c>
      <c r="G243" s="13" t="s">
        <v>508</v>
      </c>
      <c r="H243" s="11" t="s">
        <v>285</v>
      </c>
      <c r="I243" s="12" t="s">
        <v>18</v>
      </c>
      <c r="J243" s="12">
        <v>500</v>
      </c>
    </row>
    <row r="244" s="2" customFormat="1" ht="18" customHeight="1" spans="1:10">
      <c r="A244" s="10">
        <v>242</v>
      </c>
      <c r="B244" s="10" t="s">
        <v>400</v>
      </c>
      <c r="C244" s="10" t="s">
        <v>496</v>
      </c>
      <c r="D244" s="11" t="s">
        <v>509</v>
      </c>
      <c r="E244" s="12" t="s">
        <v>20</v>
      </c>
      <c r="F244" s="12" t="s">
        <v>15</v>
      </c>
      <c r="G244" s="13" t="s">
        <v>483</v>
      </c>
      <c r="H244" s="11" t="s">
        <v>62</v>
      </c>
      <c r="I244" s="12" t="s">
        <v>18</v>
      </c>
      <c r="J244" s="12">
        <v>500</v>
      </c>
    </row>
    <row r="245" s="2" customFormat="1" ht="18" customHeight="1" spans="1:10">
      <c r="A245" s="10">
        <v>243</v>
      </c>
      <c r="B245" s="10" t="s">
        <v>400</v>
      </c>
      <c r="C245" s="10" t="s">
        <v>496</v>
      </c>
      <c r="D245" s="11" t="s">
        <v>510</v>
      </c>
      <c r="E245" s="12" t="s">
        <v>20</v>
      </c>
      <c r="F245" s="12" t="s">
        <v>15</v>
      </c>
      <c r="G245" s="13" t="s">
        <v>511</v>
      </c>
      <c r="H245" s="11" t="s">
        <v>481</v>
      </c>
      <c r="I245" s="12" t="s">
        <v>18</v>
      </c>
      <c r="J245" s="12">
        <v>500</v>
      </c>
    </row>
    <row r="246" s="2" customFormat="1" ht="18" customHeight="1" spans="1:10">
      <c r="A246" s="10">
        <v>244</v>
      </c>
      <c r="B246" s="10" t="s">
        <v>400</v>
      </c>
      <c r="C246" s="10" t="s">
        <v>496</v>
      </c>
      <c r="D246" s="11" t="s">
        <v>512</v>
      </c>
      <c r="E246" s="12" t="s">
        <v>14</v>
      </c>
      <c r="F246" s="12" t="s">
        <v>15</v>
      </c>
      <c r="G246" s="13" t="s">
        <v>513</v>
      </c>
      <c r="H246" s="11" t="s">
        <v>481</v>
      </c>
      <c r="I246" s="12" t="s">
        <v>18</v>
      </c>
      <c r="J246" s="12">
        <v>500</v>
      </c>
    </row>
    <row r="247" s="2" customFormat="1" ht="18" customHeight="1" spans="1:10">
      <c r="A247" s="10">
        <v>245</v>
      </c>
      <c r="B247" s="10" t="s">
        <v>400</v>
      </c>
      <c r="C247" s="10" t="s">
        <v>496</v>
      </c>
      <c r="D247" s="11" t="s">
        <v>514</v>
      </c>
      <c r="E247" s="12" t="s">
        <v>14</v>
      </c>
      <c r="F247" s="12" t="s">
        <v>15</v>
      </c>
      <c r="G247" s="13" t="s">
        <v>515</v>
      </c>
      <c r="H247" s="11" t="s">
        <v>481</v>
      </c>
      <c r="I247" s="12" t="s">
        <v>18</v>
      </c>
      <c r="J247" s="12">
        <v>500</v>
      </c>
    </row>
    <row r="248" s="2" customFormat="1" ht="18" customHeight="1" spans="1:10">
      <c r="A248" s="10">
        <v>246</v>
      </c>
      <c r="B248" s="10" t="s">
        <v>400</v>
      </c>
      <c r="C248" s="10" t="s">
        <v>496</v>
      </c>
      <c r="D248" s="11" t="s">
        <v>516</v>
      </c>
      <c r="E248" s="12" t="s">
        <v>20</v>
      </c>
      <c r="F248" s="12" t="s">
        <v>15</v>
      </c>
      <c r="G248" s="13" t="s">
        <v>517</v>
      </c>
      <c r="H248" s="11" t="s">
        <v>518</v>
      </c>
      <c r="I248" s="12" t="s">
        <v>198</v>
      </c>
      <c r="J248" s="12">
        <v>1000</v>
      </c>
    </row>
    <row r="249" s="2" customFormat="1" ht="18" customHeight="1" spans="1:10">
      <c r="A249" s="10">
        <v>247</v>
      </c>
      <c r="B249" s="10" t="s">
        <v>400</v>
      </c>
      <c r="C249" s="10" t="s">
        <v>496</v>
      </c>
      <c r="D249" s="11" t="s">
        <v>519</v>
      </c>
      <c r="E249" s="12" t="s">
        <v>14</v>
      </c>
      <c r="F249" s="12" t="s">
        <v>15</v>
      </c>
      <c r="G249" s="13" t="s">
        <v>520</v>
      </c>
      <c r="H249" s="11" t="s">
        <v>62</v>
      </c>
      <c r="I249" s="12" t="s">
        <v>18</v>
      </c>
      <c r="J249" s="12">
        <v>500</v>
      </c>
    </row>
    <row r="250" s="2" customFormat="1" ht="18" customHeight="1" spans="1:10">
      <c r="A250" s="10">
        <v>248</v>
      </c>
      <c r="B250" s="10" t="s">
        <v>400</v>
      </c>
      <c r="C250" s="10" t="s">
        <v>496</v>
      </c>
      <c r="D250" s="11" t="s">
        <v>521</v>
      </c>
      <c r="E250" s="12" t="s">
        <v>14</v>
      </c>
      <c r="F250" s="12" t="s">
        <v>15</v>
      </c>
      <c r="G250" s="13" t="s">
        <v>522</v>
      </c>
      <c r="H250" s="11" t="s">
        <v>523</v>
      </c>
      <c r="I250" s="12" t="s">
        <v>18</v>
      </c>
      <c r="J250" s="12">
        <v>500</v>
      </c>
    </row>
    <row r="251" s="2" customFormat="1" ht="18" customHeight="1" spans="1:10">
      <c r="A251" s="10">
        <v>249</v>
      </c>
      <c r="B251" s="10" t="s">
        <v>400</v>
      </c>
      <c r="C251" s="10" t="s">
        <v>496</v>
      </c>
      <c r="D251" s="11" t="s">
        <v>524</v>
      </c>
      <c r="E251" s="12" t="s">
        <v>14</v>
      </c>
      <c r="F251" s="12" t="s">
        <v>15</v>
      </c>
      <c r="G251" s="13" t="s">
        <v>525</v>
      </c>
      <c r="H251" s="11" t="s">
        <v>523</v>
      </c>
      <c r="I251" s="12" t="s">
        <v>18</v>
      </c>
      <c r="J251" s="12">
        <v>500</v>
      </c>
    </row>
    <row r="252" s="2" customFormat="1" ht="18" customHeight="1" spans="1:10">
      <c r="A252" s="10">
        <v>250</v>
      </c>
      <c r="B252" s="10" t="s">
        <v>400</v>
      </c>
      <c r="C252" s="10" t="s">
        <v>496</v>
      </c>
      <c r="D252" s="11" t="s">
        <v>526</v>
      </c>
      <c r="E252" s="12" t="s">
        <v>20</v>
      </c>
      <c r="F252" s="12" t="s">
        <v>15</v>
      </c>
      <c r="G252" s="13" t="s">
        <v>414</v>
      </c>
      <c r="H252" s="11" t="s">
        <v>523</v>
      </c>
      <c r="I252" s="12" t="s">
        <v>18</v>
      </c>
      <c r="J252" s="12">
        <v>500</v>
      </c>
    </row>
    <row r="253" s="2" customFormat="1" ht="18" customHeight="1" spans="1:10">
      <c r="A253" s="10">
        <v>251</v>
      </c>
      <c r="B253" s="10" t="s">
        <v>400</v>
      </c>
      <c r="C253" s="10" t="s">
        <v>496</v>
      </c>
      <c r="D253" s="11" t="s">
        <v>527</v>
      </c>
      <c r="E253" s="12" t="s">
        <v>20</v>
      </c>
      <c r="F253" s="12" t="s">
        <v>15</v>
      </c>
      <c r="G253" s="13" t="s">
        <v>480</v>
      </c>
      <c r="H253" s="11" t="s">
        <v>523</v>
      </c>
      <c r="I253" s="12" t="s">
        <v>18</v>
      </c>
      <c r="J253" s="12">
        <v>500</v>
      </c>
    </row>
    <row r="254" s="2" customFormat="1" ht="18" customHeight="1" spans="1:10">
      <c r="A254" s="10">
        <v>252</v>
      </c>
      <c r="B254" s="10" t="s">
        <v>400</v>
      </c>
      <c r="C254" s="10" t="s">
        <v>496</v>
      </c>
      <c r="D254" s="11" t="s">
        <v>528</v>
      </c>
      <c r="E254" s="12" t="s">
        <v>14</v>
      </c>
      <c r="F254" s="12" t="s">
        <v>15</v>
      </c>
      <c r="G254" s="13" t="s">
        <v>431</v>
      </c>
      <c r="H254" s="11" t="s">
        <v>529</v>
      </c>
      <c r="I254" s="12" t="s">
        <v>18</v>
      </c>
      <c r="J254" s="12">
        <v>500</v>
      </c>
    </row>
    <row r="255" s="2" customFormat="1" ht="18" customHeight="1" spans="1:10">
      <c r="A255" s="10">
        <v>253</v>
      </c>
      <c r="B255" s="10" t="s">
        <v>400</v>
      </c>
      <c r="C255" s="10" t="s">
        <v>496</v>
      </c>
      <c r="D255" s="11" t="s">
        <v>530</v>
      </c>
      <c r="E255" s="12" t="s">
        <v>20</v>
      </c>
      <c r="F255" s="12" t="s">
        <v>15</v>
      </c>
      <c r="G255" s="13" t="s">
        <v>406</v>
      </c>
      <c r="H255" s="11" t="s">
        <v>31</v>
      </c>
      <c r="I255" s="12" t="s">
        <v>18</v>
      </c>
      <c r="J255" s="12">
        <v>500</v>
      </c>
    </row>
    <row r="256" s="2" customFormat="1" ht="18" customHeight="1" spans="1:10">
      <c r="A256" s="10">
        <v>254</v>
      </c>
      <c r="B256" s="10" t="s">
        <v>400</v>
      </c>
      <c r="C256" s="10" t="s">
        <v>496</v>
      </c>
      <c r="D256" s="11" t="s">
        <v>531</v>
      </c>
      <c r="E256" s="12" t="s">
        <v>20</v>
      </c>
      <c r="F256" s="12" t="s">
        <v>15</v>
      </c>
      <c r="G256" s="13" t="s">
        <v>532</v>
      </c>
      <c r="H256" s="11" t="s">
        <v>62</v>
      </c>
      <c r="I256" s="12" t="s">
        <v>18</v>
      </c>
      <c r="J256" s="12">
        <v>500</v>
      </c>
    </row>
    <row r="257" s="2" customFormat="1" ht="18" customHeight="1" spans="1:10">
      <c r="A257" s="10">
        <v>255</v>
      </c>
      <c r="B257" s="10" t="s">
        <v>400</v>
      </c>
      <c r="C257" s="10" t="s">
        <v>496</v>
      </c>
      <c r="D257" s="11" t="s">
        <v>533</v>
      </c>
      <c r="E257" s="12" t="s">
        <v>20</v>
      </c>
      <c r="F257" s="12" t="s">
        <v>15</v>
      </c>
      <c r="G257" s="13" t="s">
        <v>534</v>
      </c>
      <c r="H257" s="11" t="s">
        <v>145</v>
      </c>
      <c r="I257" s="12" t="s">
        <v>18</v>
      </c>
      <c r="J257" s="12">
        <v>500</v>
      </c>
    </row>
    <row r="258" s="2" customFormat="1" ht="18" customHeight="1" spans="1:10">
      <c r="A258" s="10">
        <v>256</v>
      </c>
      <c r="B258" s="10" t="s">
        <v>400</v>
      </c>
      <c r="C258" s="10" t="s">
        <v>496</v>
      </c>
      <c r="D258" s="11" t="s">
        <v>535</v>
      </c>
      <c r="E258" s="12" t="s">
        <v>14</v>
      </c>
      <c r="F258" s="12" t="s">
        <v>15</v>
      </c>
      <c r="G258" s="13" t="s">
        <v>536</v>
      </c>
      <c r="H258" s="11" t="s">
        <v>523</v>
      </c>
      <c r="I258" s="12" t="s">
        <v>18</v>
      </c>
      <c r="J258" s="12">
        <v>500</v>
      </c>
    </row>
    <row r="259" s="2" customFormat="1" ht="18" customHeight="1" spans="1:10">
      <c r="A259" s="10">
        <v>257</v>
      </c>
      <c r="B259" s="10" t="s">
        <v>400</v>
      </c>
      <c r="C259" s="10" t="s">
        <v>496</v>
      </c>
      <c r="D259" s="11" t="s">
        <v>537</v>
      </c>
      <c r="E259" s="12" t="s">
        <v>14</v>
      </c>
      <c r="F259" s="12" t="s">
        <v>15</v>
      </c>
      <c r="G259" s="13" t="s">
        <v>513</v>
      </c>
      <c r="H259" s="11" t="s">
        <v>523</v>
      </c>
      <c r="I259" s="12" t="s">
        <v>18</v>
      </c>
      <c r="J259" s="12">
        <v>500</v>
      </c>
    </row>
    <row r="260" s="2" customFormat="1" ht="18" customHeight="1" spans="1:10">
      <c r="A260" s="10">
        <v>258</v>
      </c>
      <c r="B260" s="10" t="s">
        <v>400</v>
      </c>
      <c r="C260" s="10" t="s">
        <v>496</v>
      </c>
      <c r="D260" s="11" t="s">
        <v>538</v>
      </c>
      <c r="E260" s="12" t="s">
        <v>14</v>
      </c>
      <c r="F260" s="12" t="s">
        <v>15</v>
      </c>
      <c r="G260" s="13" t="s">
        <v>539</v>
      </c>
      <c r="H260" s="11" t="s">
        <v>540</v>
      </c>
      <c r="I260" s="12" t="s">
        <v>18</v>
      </c>
      <c r="J260" s="12">
        <v>500</v>
      </c>
    </row>
    <row r="261" s="2" customFormat="1" ht="18" customHeight="1" spans="1:10">
      <c r="A261" s="10">
        <v>259</v>
      </c>
      <c r="B261" s="10" t="s">
        <v>400</v>
      </c>
      <c r="C261" s="10" t="s">
        <v>496</v>
      </c>
      <c r="D261" s="11" t="s">
        <v>541</v>
      </c>
      <c r="E261" s="12" t="s">
        <v>14</v>
      </c>
      <c r="F261" s="12" t="s">
        <v>15</v>
      </c>
      <c r="G261" s="13" t="s">
        <v>542</v>
      </c>
      <c r="H261" s="11" t="s">
        <v>523</v>
      </c>
      <c r="I261" s="12" t="s">
        <v>18</v>
      </c>
      <c r="J261" s="12">
        <v>500</v>
      </c>
    </row>
    <row r="262" s="2" customFormat="1" ht="18" customHeight="1" spans="1:10">
      <c r="A262" s="10">
        <v>260</v>
      </c>
      <c r="B262" s="10" t="s">
        <v>400</v>
      </c>
      <c r="C262" s="10" t="s">
        <v>496</v>
      </c>
      <c r="D262" s="11" t="s">
        <v>543</v>
      </c>
      <c r="E262" s="12" t="s">
        <v>20</v>
      </c>
      <c r="F262" s="12" t="s">
        <v>15</v>
      </c>
      <c r="G262" s="13" t="s">
        <v>544</v>
      </c>
      <c r="H262" s="11" t="s">
        <v>35</v>
      </c>
      <c r="I262" s="12" t="s">
        <v>18</v>
      </c>
      <c r="J262" s="12">
        <v>500</v>
      </c>
    </row>
    <row r="263" s="2" customFormat="1" ht="18" customHeight="1" spans="1:10">
      <c r="A263" s="10">
        <v>261</v>
      </c>
      <c r="B263" s="10" t="s">
        <v>400</v>
      </c>
      <c r="C263" s="10" t="s">
        <v>496</v>
      </c>
      <c r="D263" s="11" t="s">
        <v>545</v>
      </c>
      <c r="E263" s="12" t="s">
        <v>20</v>
      </c>
      <c r="F263" s="12" t="s">
        <v>15</v>
      </c>
      <c r="G263" s="13" t="s">
        <v>546</v>
      </c>
      <c r="H263" s="11" t="s">
        <v>31</v>
      </c>
      <c r="I263" s="12" t="s">
        <v>18</v>
      </c>
      <c r="J263" s="12">
        <v>500</v>
      </c>
    </row>
    <row r="264" s="2" customFormat="1" ht="18" customHeight="1" spans="1:10">
      <c r="A264" s="10">
        <v>262</v>
      </c>
      <c r="B264" s="10" t="s">
        <v>400</v>
      </c>
      <c r="C264" s="10" t="s">
        <v>496</v>
      </c>
      <c r="D264" s="11" t="s">
        <v>547</v>
      </c>
      <c r="E264" s="12" t="s">
        <v>20</v>
      </c>
      <c r="F264" s="12" t="s">
        <v>15</v>
      </c>
      <c r="G264" s="13" t="s">
        <v>548</v>
      </c>
      <c r="H264" s="11" t="s">
        <v>167</v>
      </c>
      <c r="I264" s="12" t="s">
        <v>18</v>
      </c>
      <c r="J264" s="12">
        <v>500</v>
      </c>
    </row>
    <row r="265" s="2" customFormat="1" ht="18" customHeight="1" spans="1:10">
      <c r="A265" s="10">
        <v>263</v>
      </c>
      <c r="B265" s="10" t="s">
        <v>400</v>
      </c>
      <c r="C265" s="10" t="s">
        <v>496</v>
      </c>
      <c r="D265" s="11" t="s">
        <v>549</v>
      </c>
      <c r="E265" s="12" t="s">
        <v>20</v>
      </c>
      <c r="F265" s="12" t="s">
        <v>15</v>
      </c>
      <c r="G265" s="13" t="s">
        <v>502</v>
      </c>
      <c r="H265" s="11" t="s">
        <v>550</v>
      </c>
      <c r="I265" s="12" t="s">
        <v>18</v>
      </c>
      <c r="J265" s="12">
        <v>500</v>
      </c>
    </row>
    <row r="266" s="2" customFormat="1" ht="18" customHeight="1" spans="1:10">
      <c r="A266" s="10">
        <v>264</v>
      </c>
      <c r="B266" s="10" t="s">
        <v>400</v>
      </c>
      <c r="C266" s="10" t="s">
        <v>496</v>
      </c>
      <c r="D266" s="11" t="s">
        <v>497</v>
      </c>
      <c r="E266" s="12" t="s">
        <v>20</v>
      </c>
      <c r="F266" s="12" t="s">
        <v>15</v>
      </c>
      <c r="G266" s="13" t="s">
        <v>406</v>
      </c>
      <c r="H266" s="17" t="s">
        <v>551</v>
      </c>
      <c r="I266" s="12" t="s">
        <v>198</v>
      </c>
      <c r="J266" s="12">
        <v>1000</v>
      </c>
    </row>
    <row r="267" s="2" customFormat="1" ht="18" customHeight="1" spans="1:10">
      <c r="A267" s="10">
        <v>265</v>
      </c>
      <c r="B267" s="10" t="s">
        <v>400</v>
      </c>
      <c r="C267" s="10" t="s">
        <v>552</v>
      </c>
      <c r="D267" s="11" t="s">
        <v>553</v>
      </c>
      <c r="E267" s="12" t="s">
        <v>14</v>
      </c>
      <c r="F267" s="12" t="s">
        <v>15</v>
      </c>
      <c r="G267" s="13" t="s">
        <v>452</v>
      </c>
      <c r="H267" s="11" t="s">
        <v>554</v>
      </c>
      <c r="I267" s="12" t="s">
        <v>198</v>
      </c>
      <c r="J267" s="12">
        <v>1000</v>
      </c>
    </row>
    <row r="268" s="2" customFormat="1" ht="18" customHeight="1" spans="1:10">
      <c r="A268" s="10">
        <v>266</v>
      </c>
      <c r="B268" s="10" t="s">
        <v>400</v>
      </c>
      <c r="C268" s="10" t="s">
        <v>552</v>
      </c>
      <c r="D268" s="11" t="s">
        <v>555</v>
      </c>
      <c r="E268" s="12" t="s">
        <v>20</v>
      </c>
      <c r="F268" s="12" t="s">
        <v>15</v>
      </c>
      <c r="G268" s="13" t="s">
        <v>556</v>
      </c>
      <c r="H268" s="11" t="s">
        <v>47</v>
      </c>
      <c r="I268" s="12" t="s">
        <v>18</v>
      </c>
      <c r="J268" s="12">
        <v>500</v>
      </c>
    </row>
    <row r="269" s="2" customFormat="1" ht="18" customHeight="1" spans="1:10">
      <c r="A269" s="10">
        <v>267</v>
      </c>
      <c r="B269" s="10" t="s">
        <v>400</v>
      </c>
      <c r="C269" s="10" t="s">
        <v>552</v>
      </c>
      <c r="D269" s="11" t="s">
        <v>557</v>
      </c>
      <c r="E269" s="12" t="s">
        <v>20</v>
      </c>
      <c r="F269" s="12" t="s">
        <v>15</v>
      </c>
      <c r="G269" s="13" t="s">
        <v>532</v>
      </c>
      <c r="H269" s="11" t="s">
        <v>154</v>
      </c>
      <c r="I269" s="12" t="s">
        <v>18</v>
      </c>
      <c r="J269" s="12">
        <v>500</v>
      </c>
    </row>
    <row r="270" s="2" customFormat="1" ht="18" customHeight="1" spans="1:10">
      <c r="A270" s="10">
        <v>268</v>
      </c>
      <c r="B270" s="10" t="s">
        <v>400</v>
      </c>
      <c r="C270" s="10" t="s">
        <v>552</v>
      </c>
      <c r="D270" s="11" t="s">
        <v>558</v>
      </c>
      <c r="E270" s="12" t="s">
        <v>14</v>
      </c>
      <c r="F270" s="12" t="s">
        <v>15</v>
      </c>
      <c r="G270" s="13" t="s">
        <v>559</v>
      </c>
      <c r="H270" s="11" t="s">
        <v>560</v>
      </c>
      <c r="I270" s="12" t="s">
        <v>198</v>
      </c>
      <c r="J270" s="12">
        <v>1000</v>
      </c>
    </row>
    <row r="271" s="2" customFormat="1" ht="18" customHeight="1" spans="1:10">
      <c r="A271" s="10">
        <v>269</v>
      </c>
      <c r="B271" s="10" t="s">
        <v>400</v>
      </c>
      <c r="C271" s="10" t="s">
        <v>552</v>
      </c>
      <c r="D271" s="11" t="s">
        <v>561</v>
      </c>
      <c r="E271" s="12" t="s">
        <v>20</v>
      </c>
      <c r="F271" s="12" t="s">
        <v>15</v>
      </c>
      <c r="G271" s="13" t="s">
        <v>562</v>
      </c>
      <c r="H271" s="11" t="s">
        <v>563</v>
      </c>
      <c r="I271" s="12" t="s">
        <v>198</v>
      </c>
      <c r="J271" s="12">
        <v>1000</v>
      </c>
    </row>
    <row r="272" s="2" customFormat="1" ht="18" customHeight="1" spans="1:10">
      <c r="A272" s="10">
        <v>270</v>
      </c>
      <c r="B272" s="10" t="s">
        <v>400</v>
      </c>
      <c r="C272" s="10" t="s">
        <v>552</v>
      </c>
      <c r="D272" s="11" t="s">
        <v>564</v>
      </c>
      <c r="E272" s="12" t="s">
        <v>20</v>
      </c>
      <c r="F272" s="12" t="s">
        <v>15</v>
      </c>
      <c r="G272" s="13" t="s">
        <v>532</v>
      </c>
      <c r="H272" s="11" t="s">
        <v>167</v>
      </c>
      <c r="I272" s="12" t="s">
        <v>18</v>
      </c>
      <c r="J272" s="12">
        <v>500</v>
      </c>
    </row>
    <row r="273" s="2" customFormat="1" ht="18" customHeight="1" spans="1:10">
      <c r="A273" s="10">
        <v>271</v>
      </c>
      <c r="B273" s="10" t="s">
        <v>400</v>
      </c>
      <c r="C273" s="10" t="s">
        <v>552</v>
      </c>
      <c r="D273" s="11" t="s">
        <v>565</v>
      </c>
      <c r="E273" s="12" t="s">
        <v>20</v>
      </c>
      <c r="F273" s="12" t="s">
        <v>15</v>
      </c>
      <c r="G273" s="13" t="s">
        <v>480</v>
      </c>
      <c r="H273" s="11" t="s">
        <v>333</v>
      </c>
      <c r="I273" s="12" t="s">
        <v>18</v>
      </c>
      <c r="J273" s="12">
        <v>500</v>
      </c>
    </row>
    <row r="274" s="2" customFormat="1" ht="18" customHeight="1" spans="1:10">
      <c r="A274" s="10">
        <v>272</v>
      </c>
      <c r="B274" s="10" t="s">
        <v>400</v>
      </c>
      <c r="C274" s="10" t="s">
        <v>552</v>
      </c>
      <c r="D274" s="11" t="s">
        <v>566</v>
      </c>
      <c r="E274" s="12" t="s">
        <v>20</v>
      </c>
      <c r="F274" s="12" t="s">
        <v>15</v>
      </c>
      <c r="G274" s="13" t="s">
        <v>567</v>
      </c>
      <c r="H274" s="11" t="s">
        <v>568</v>
      </c>
      <c r="I274" s="12" t="s">
        <v>18</v>
      </c>
      <c r="J274" s="12">
        <v>500</v>
      </c>
    </row>
    <row r="275" s="2" customFormat="1" ht="18" customHeight="1" spans="1:10">
      <c r="A275" s="10">
        <v>273</v>
      </c>
      <c r="B275" s="10" t="s">
        <v>400</v>
      </c>
      <c r="C275" s="10" t="s">
        <v>552</v>
      </c>
      <c r="D275" s="11" t="s">
        <v>569</v>
      </c>
      <c r="E275" s="12" t="s">
        <v>14</v>
      </c>
      <c r="F275" s="12" t="s">
        <v>15</v>
      </c>
      <c r="G275" s="13" t="s">
        <v>491</v>
      </c>
      <c r="H275" s="11" t="s">
        <v>43</v>
      </c>
      <c r="I275" s="12" t="s">
        <v>18</v>
      </c>
      <c r="J275" s="12">
        <v>500</v>
      </c>
    </row>
    <row r="276" s="2" customFormat="1" ht="18" customHeight="1" spans="1:10">
      <c r="A276" s="10">
        <v>274</v>
      </c>
      <c r="B276" s="10" t="s">
        <v>400</v>
      </c>
      <c r="C276" s="10" t="s">
        <v>552</v>
      </c>
      <c r="D276" s="11" t="s">
        <v>570</v>
      </c>
      <c r="E276" s="12" t="s">
        <v>20</v>
      </c>
      <c r="F276" s="12" t="s">
        <v>15</v>
      </c>
      <c r="G276" s="13" t="s">
        <v>571</v>
      </c>
      <c r="H276" s="11" t="s">
        <v>572</v>
      </c>
      <c r="I276" s="12" t="s">
        <v>198</v>
      </c>
      <c r="J276" s="12">
        <v>1000</v>
      </c>
    </row>
    <row r="277" s="2" customFormat="1" ht="18" customHeight="1" spans="1:10">
      <c r="A277" s="10">
        <v>275</v>
      </c>
      <c r="B277" s="10" t="s">
        <v>400</v>
      </c>
      <c r="C277" s="10" t="s">
        <v>552</v>
      </c>
      <c r="D277" s="11" t="s">
        <v>573</v>
      </c>
      <c r="E277" s="12" t="s">
        <v>20</v>
      </c>
      <c r="F277" s="12" t="s">
        <v>15</v>
      </c>
      <c r="G277" s="13" t="s">
        <v>574</v>
      </c>
      <c r="H277" s="11" t="s">
        <v>40</v>
      </c>
      <c r="I277" s="12" t="s">
        <v>18</v>
      </c>
      <c r="J277" s="12">
        <v>500</v>
      </c>
    </row>
    <row r="278" s="2" customFormat="1" ht="18" customHeight="1" spans="1:10">
      <c r="A278" s="10">
        <v>276</v>
      </c>
      <c r="B278" s="10" t="s">
        <v>400</v>
      </c>
      <c r="C278" s="10" t="s">
        <v>552</v>
      </c>
      <c r="D278" s="11" t="s">
        <v>575</v>
      </c>
      <c r="E278" s="12" t="s">
        <v>20</v>
      </c>
      <c r="F278" s="12" t="s">
        <v>15</v>
      </c>
      <c r="G278" s="13" t="s">
        <v>576</v>
      </c>
      <c r="H278" s="11" t="s">
        <v>179</v>
      </c>
      <c r="I278" s="12" t="s">
        <v>18</v>
      </c>
      <c r="J278" s="12">
        <v>500</v>
      </c>
    </row>
    <row r="279" s="2" customFormat="1" ht="18" customHeight="1" spans="1:10">
      <c r="A279" s="10">
        <v>277</v>
      </c>
      <c r="B279" s="10" t="s">
        <v>400</v>
      </c>
      <c r="C279" s="10" t="s">
        <v>552</v>
      </c>
      <c r="D279" s="11" t="s">
        <v>577</v>
      </c>
      <c r="E279" s="12" t="s">
        <v>20</v>
      </c>
      <c r="F279" s="12" t="s">
        <v>15</v>
      </c>
      <c r="G279" s="13" t="s">
        <v>567</v>
      </c>
      <c r="H279" s="11" t="s">
        <v>481</v>
      </c>
      <c r="I279" s="12" t="s">
        <v>18</v>
      </c>
      <c r="J279" s="12">
        <v>500</v>
      </c>
    </row>
    <row r="280" s="2" customFormat="1" ht="18" customHeight="1" spans="1:10">
      <c r="A280" s="10">
        <v>278</v>
      </c>
      <c r="B280" s="10" t="s">
        <v>400</v>
      </c>
      <c r="C280" s="10" t="s">
        <v>552</v>
      </c>
      <c r="D280" s="11" t="s">
        <v>578</v>
      </c>
      <c r="E280" s="12" t="s">
        <v>20</v>
      </c>
      <c r="F280" s="12" t="s">
        <v>15</v>
      </c>
      <c r="G280" s="13" t="s">
        <v>414</v>
      </c>
      <c r="H280" s="11" t="s">
        <v>31</v>
      </c>
      <c r="I280" s="12" t="s">
        <v>18</v>
      </c>
      <c r="J280" s="12">
        <v>500</v>
      </c>
    </row>
    <row r="281" s="2" customFormat="1" ht="18" customHeight="1" spans="1:10">
      <c r="A281" s="10">
        <v>279</v>
      </c>
      <c r="B281" s="10" t="s">
        <v>400</v>
      </c>
      <c r="C281" s="10" t="s">
        <v>552</v>
      </c>
      <c r="D281" s="11" t="s">
        <v>579</v>
      </c>
      <c r="E281" s="12" t="s">
        <v>14</v>
      </c>
      <c r="F281" s="12" t="s">
        <v>15</v>
      </c>
      <c r="G281" s="13" t="s">
        <v>580</v>
      </c>
      <c r="H281" s="11" t="s">
        <v>581</v>
      </c>
      <c r="I281" s="12" t="s">
        <v>18</v>
      </c>
      <c r="J281" s="12">
        <v>500</v>
      </c>
    </row>
    <row r="282" s="2" customFormat="1" ht="18" customHeight="1" spans="1:10">
      <c r="A282" s="10">
        <v>280</v>
      </c>
      <c r="B282" s="10" t="s">
        <v>400</v>
      </c>
      <c r="C282" s="10" t="s">
        <v>552</v>
      </c>
      <c r="D282" s="11" t="s">
        <v>582</v>
      </c>
      <c r="E282" s="12" t="s">
        <v>14</v>
      </c>
      <c r="F282" s="12" t="s">
        <v>15</v>
      </c>
      <c r="G282" s="13" t="s">
        <v>452</v>
      </c>
      <c r="H282" s="11" t="s">
        <v>62</v>
      </c>
      <c r="I282" s="12" t="s">
        <v>18</v>
      </c>
      <c r="J282" s="12">
        <v>500</v>
      </c>
    </row>
    <row r="283" s="2" customFormat="1" ht="18" customHeight="1" spans="1:10">
      <c r="A283" s="10">
        <v>281</v>
      </c>
      <c r="B283" s="10" t="s">
        <v>400</v>
      </c>
      <c r="C283" s="10" t="s">
        <v>552</v>
      </c>
      <c r="D283" s="11" t="s">
        <v>583</v>
      </c>
      <c r="E283" s="12" t="s">
        <v>14</v>
      </c>
      <c r="F283" s="12" t="s">
        <v>15</v>
      </c>
      <c r="G283" s="13" t="s">
        <v>584</v>
      </c>
      <c r="H283" s="11" t="s">
        <v>581</v>
      </c>
      <c r="I283" s="12" t="s">
        <v>18</v>
      </c>
      <c r="J283" s="12">
        <v>500</v>
      </c>
    </row>
    <row r="284" s="2" customFormat="1" ht="18" customHeight="1" spans="1:10">
      <c r="A284" s="10">
        <v>282</v>
      </c>
      <c r="B284" s="10" t="s">
        <v>400</v>
      </c>
      <c r="C284" s="10" t="s">
        <v>552</v>
      </c>
      <c r="D284" s="11" t="s">
        <v>585</v>
      </c>
      <c r="E284" s="12" t="s">
        <v>14</v>
      </c>
      <c r="F284" s="12" t="s">
        <v>15</v>
      </c>
      <c r="G284" s="13" t="s">
        <v>452</v>
      </c>
      <c r="H284" s="11" t="s">
        <v>154</v>
      </c>
      <c r="I284" s="12" t="s">
        <v>18</v>
      </c>
      <c r="J284" s="12">
        <v>500</v>
      </c>
    </row>
    <row r="285" s="2" customFormat="1" ht="18" customHeight="1" spans="1:10">
      <c r="A285" s="10">
        <v>283</v>
      </c>
      <c r="B285" s="10" t="s">
        <v>400</v>
      </c>
      <c r="C285" s="10" t="s">
        <v>552</v>
      </c>
      <c r="D285" s="11" t="s">
        <v>586</v>
      </c>
      <c r="E285" s="12" t="s">
        <v>20</v>
      </c>
      <c r="F285" s="12" t="s">
        <v>15</v>
      </c>
      <c r="G285" s="13" t="s">
        <v>517</v>
      </c>
      <c r="H285" s="11" t="s">
        <v>587</v>
      </c>
      <c r="I285" s="12" t="s">
        <v>198</v>
      </c>
      <c r="J285" s="12">
        <v>1000</v>
      </c>
    </row>
    <row r="286" s="2" customFormat="1" ht="18" customHeight="1" spans="1:10">
      <c r="A286" s="10">
        <v>284</v>
      </c>
      <c r="B286" s="10" t="s">
        <v>400</v>
      </c>
      <c r="C286" s="10" t="s">
        <v>552</v>
      </c>
      <c r="D286" s="11" t="s">
        <v>565</v>
      </c>
      <c r="E286" s="12" t="s">
        <v>20</v>
      </c>
      <c r="F286" s="12" t="s">
        <v>15</v>
      </c>
      <c r="G286" s="13" t="s">
        <v>480</v>
      </c>
      <c r="H286" s="11" t="s">
        <v>333</v>
      </c>
      <c r="I286" s="12" t="s">
        <v>18</v>
      </c>
      <c r="J286" s="12">
        <v>500</v>
      </c>
    </row>
    <row r="287" s="2" customFormat="1" ht="18" customHeight="1" spans="1:10">
      <c r="A287" s="10">
        <v>285</v>
      </c>
      <c r="B287" s="10" t="s">
        <v>400</v>
      </c>
      <c r="C287" s="10" t="s">
        <v>552</v>
      </c>
      <c r="D287" s="11" t="s">
        <v>564</v>
      </c>
      <c r="E287" s="12" t="s">
        <v>20</v>
      </c>
      <c r="F287" s="12" t="s">
        <v>15</v>
      </c>
      <c r="G287" s="13" t="s">
        <v>532</v>
      </c>
      <c r="H287" s="11" t="s">
        <v>167</v>
      </c>
      <c r="I287" s="12" t="s">
        <v>18</v>
      </c>
      <c r="J287" s="12">
        <v>500</v>
      </c>
    </row>
    <row r="288" s="2" customFormat="1" ht="18" customHeight="1" spans="1:10">
      <c r="A288" s="10">
        <v>286</v>
      </c>
      <c r="B288" s="10" t="s">
        <v>400</v>
      </c>
      <c r="C288" s="10" t="s">
        <v>588</v>
      </c>
      <c r="D288" s="11" t="s">
        <v>589</v>
      </c>
      <c r="E288" s="12" t="s">
        <v>20</v>
      </c>
      <c r="F288" s="12" t="s">
        <v>15</v>
      </c>
      <c r="G288" s="13" t="s">
        <v>590</v>
      </c>
      <c r="H288" s="11" t="s">
        <v>288</v>
      </c>
      <c r="I288" s="12" t="s">
        <v>18</v>
      </c>
      <c r="J288" s="12">
        <v>500</v>
      </c>
    </row>
    <row r="289" s="2" customFormat="1" ht="18" customHeight="1" spans="1:10">
      <c r="A289" s="10">
        <v>287</v>
      </c>
      <c r="B289" s="10" t="s">
        <v>400</v>
      </c>
      <c r="C289" s="10" t="s">
        <v>588</v>
      </c>
      <c r="D289" s="11" t="s">
        <v>591</v>
      </c>
      <c r="E289" s="12" t="s">
        <v>20</v>
      </c>
      <c r="F289" s="12" t="s">
        <v>15</v>
      </c>
      <c r="G289" s="13" t="s">
        <v>546</v>
      </c>
      <c r="H289" s="11" t="s">
        <v>333</v>
      </c>
      <c r="I289" s="12" t="s">
        <v>18</v>
      </c>
      <c r="J289" s="12">
        <v>500</v>
      </c>
    </row>
    <row r="290" s="2" customFormat="1" ht="18" customHeight="1" spans="1:10">
      <c r="A290" s="10">
        <v>288</v>
      </c>
      <c r="B290" s="10" t="s">
        <v>400</v>
      </c>
      <c r="C290" s="10" t="s">
        <v>588</v>
      </c>
      <c r="D290" s="11" t="s">
        <v>592</v>
      </c>
      <c r="E290" s="12" t="s">
        <v>20</v>
      </c>
      <c r="F290" s="12" t="s">
        <v>15</v>
      </c>
      <c r="G290" s="13" t="s">
        <v>462</v>
      </c>
      <c r="H290" s="11" t="s">
        <v>35</v>
      </c>
      <c r="I290" s="12" t="s">
        <v>18</v>
      </c>
      <c r="J290" s="12">
        <v>500</v>
      </c>
    </row>
    <row r="291" s="2" customFormat="1" ht="18" customHeight="1" spans="1:10">
      <c r="A291" s="10">
        <v>289</v>
      </c>
      <c r="B291" s="10" t="s">
        <v>400</v>
      </c>
      <c r="C291" s="10" t="s">
        <v>588</v>
      </c>
      <c r="D291" s="11" t="s">
        <v>593</v>
      </c>
      <c r="E291" s="12" t="s">
        <v>20</v>
      </c>
      <c r="F291" s="12" t="s">
        <v>15</v>
      </c>
      <c r="G291" s="13" t="s">
        <v>502</v>
      </c>
      <c r="H291" s="11" t="s">
        <v>594</v>
      </c>
      <c r="I291" s="12" t="s">
        <v>198</v>
      </c>
      <c r="J291" s="12">
        <v>1000</v>
      </c>
    </row>
    <row r="292" s="2" customFormat="1" ht="18" customHeight="1" spans="1:10">
      <c r="A292" s="10">
        <v>290</v>
      </c>
      <c r="B292" s="10" t="s">
        <v>400</v>
      </c>
      <c r="C292" s="10" t="s">
        <v>588</v>
      </c>
      <c r="D292" s="11" t="s">
        <v>595</v>
      </c>
      <c r="E292" s="12" t="s">
        <v>20</v>
      </c>
      <c r="F292" s="12" t="s">
        <v>15</v>
      </c>
      <c r="G292" s="13" t="s">
        <v>596</v>
      </c>
      <c r="H292" s="11" t="s">
        <v>40</v>
      </c>
      <c r="I292" s="12" t="s">
        <v>18</v>
      </c>
      <c r="J292" s="12">
        <v>500</v>
      </c>
    </row>
    <row r="293" s="2" customFormat="1" ht="18" customHeight="1" spans="1:10">
      <c r="A293" s="10">
        <v>291</v>
      </c>
      <c r="B293" s="10" t="s">
        <v>400</v>
      </c>
      <c r="C293" s="10" t="s">
        <v>588</v>
      </c>
      <c r="D293" s="11" t="s">
        <v>597</v>
      </c>
      <c r="E293" s="12" t="s">
        <v>20</v>
      </c>
      <c r="F293" s="12" t="s">
        <v>15</v>
      </c>
      <c r="G293" s="13" t="s">
        <v>598</v>
      </c>
      <c r="H293" s="11" t="s">
        <v>17</v>
      </c>
      <c r="I293" s="12" t="s">
        <v>18</v>
      </c>
      <c r="J293" s="12">
        <v>500</v>
      </c>
    </row>
    <row r="294" s="2" customFormat="1" ht="18" customHeight="1" spans="1:10">
      <c r="A294" s="10">
        <v>292</v>
      </c>
      <c r="B294" s="10" t="s">
        <v>400</v>
      </c>
      <c r="C294" s="10" t="s">
        <v>588</v>
      </c>
      <c r="D294" s="11" t="s">
        <v>599</v>
      </c>
      <c r="E294" s="12" t="s">
        <v>20</v>
      </c>
      <c r="F294" s="12" t="s">
        <v>15</v>
      </c>
      <c r="G294" s="13" t="s">
        <v>534</v>
      </c>
      <c r="H294" s="11" t="s">
        <v>481</v>
      </c>
      <c r="I294" s="12" t="s">
        <v>18</v>
      </c>
      <c r="J294" s="12">
        <v>500</v>
      </c>
    </row>
    <row r="295" s="2" customFormat="1" ht="18" customHeight="1" spans="1:10">
      <c r="A295" s="10">
        <v>293</v>
      </c>
      <c r="B295" s="10" t="s">
        <v>400</v>
      </c>
      <c r="C295" s="10" t="s">
        <v>588</v>
      </c>
      <c r="D295" s="11" t="s">
        <v>600</v>
      </c>
      <c r="E295" s="12" t="s">
        <v>14</v>
      </c>
      <c r="F295" s="12" t="s">
        <v>15</v>
      </c>
      <c r="G295" s="13" t="s">
        <v>500</v>
      </c>
      <c r="H295" s="11" t="s">
        <v>601</v>
      </c>
      <c r="I295" s="12" t="s">
        <v>18</v>
      </c>
      <c r="J295" s="12">
        <v>500</v>
      </c>
    </row>
    <row r="296" s="2" customFormat="1" ht="18" customHeight="1" spans="1:10">
      <c r="A296" s="10">
        <v>294</v>
      </c>
      <c r="B296" s="10" t="s">
        <v>400</v>
      </c>
      <c r="C296" s="10" t="s">
        <v>588</v>
      </c>
      <c r="D296" s="11" t="s">
        <v>602</v>
      </c>
      <c r="E296" s="12" t="s">
        <v>20</v>
      </c>
      <c r="F296" s="12" t="s">
        <v>15</v>
      </c>
      <c r="G296" s="13" t="s">
        <v>422</v>
      </c>
      <c r="H296" s="11" t="s">
        <v>603</v>
      </c>
      <c r="I296" s="12" t="s">
        <v>18</v>
      </c>
      <c r="J296" s="12">
        <v>500</v>
      </c>
    </row>
    <row r="297" s="2" customFormat="1" ht="18" customHeight="1" spans="1:10">
      <c r="A297" s="10">
        <v>295</v>
      </c>
      <c r="B297" s="10" t="s">
        <v>400</v>
      </c>
      <c r="C297" s="10" t="s">
        <v>588</v>
      </c>
      <c r="D297" s="11" t="s">
        <v>604</v>
      </c>
      <c r="E297" s="12" t="s">
        <v>14</v>
      </c>
      <c r="F297" s="12" t="s">
        <v>15</v>
      </c>
      <c r="G297" s="13" t="s">
        <v>605</v>
      </c>
      <c r="H297" s="11" t="s">
        <v>167</v>
      </c>
      <c r="I297" s="12" t="s">
        <v>18</v>
      </c>
      <c r="J297" s="12">
        <v>500</v>
      </c>
    </row>
    <row r="298" s="2" customFormat="1" ht="18" customHeight="1" spans="1:10">
      <c r="A298" s="10">
        <v>296</v>
      </c>
      <c r="B298" s="10" t="s">
        <v>400</v>
      </c>
      <c r="C298" s="10" t="s">
        <v>588</v>
      </c>
      <c r="D298" s="11" t="s">
        <v>606</v>
      </c>
      <c r="E298" s="12" t="s">
        <v>20</v>
      </c>
      <c r="F298" s="12" t="s">
        <v>15</v>
      </c>
      <c r="G298" s="13" t="s">
        <v>462</v>
      </c>
      <c r="H298" s="11" t="s">
        <v>603</v>
      </c>
      <c r="I298" s="12" t="s">
        <v>18</v>
      </c>
      <c r="J298" s="12">
        <v>500</v>
      </c>
    </row>
    <row r="299" s="2" customFormat="1" ht="18" customHeight="1" spans="1:10">
      <c r="A299" s="10">
        <v>297</v>
      </c>
      <c r="B299" s="10" t="s">
        <v>400</v>
      </c>
      <c r="C299" s="10" t="s">
        <v>588</v>
      </c>
      <c r="D299" s="11" t="s">
        <v>607</v>
      </c>
      <c r="E299" s="12" t="s">
        <v>20</v>
      </c>
      <c r="F299" s="12" t="s">
        <v>15</v>
      </c>
      <c r="G299" s="13" t="s">
        <v>608</v>
      </c>
      <c r="H299" s="11" t="s">
        <v>601</v>
      </c>
      <c r="I299" s="12" t="s">
        <v>18</v>
      </c>
      <c r="J299" s="12">
        <v>500</v>
      </c>
    </row>
    <row r="300" s="2" customFormat="1" ht="18" customHeight="1" spans="1:10">
      <c r="A300" s="10">
        <v>298</v>
      </c>
      <c r="B300" s="10" t="s">
        <v>400</v>
      </c>
      <c r="C300" s="10" t="s">
        <v>588</v>
      </c>
      <c r="D300" s="11" t="s">
        <v>609</v>
      </c>
      <c r="E300" s="12" t="s">
        <v>20</v>
      </c>
      <c r="F300" s="12" t="s">
        <v>15</v>
      </c>
      <c r="G300" s="13" t="s">
        <v>450</v>
      </c>
      <c r="H300" s="11" t="s">
        <v>610</v>
      </c>
      <c r="I300" s="12" t="s">
        <v>18</v>
      </c>
      <c r="J300" s="12">
        <v>500</v>
      </c>
    </row>
    <row r="301" s="2" customFormat="1" ht="18" customHeight="1" spans="1:10">
      <c r="A301" s="10">
        <v>299</v>
      </c>
      <c r="B301" s="10" t="s">
        <v>400</v>
      </c>
      <c r="C301" s="10" t="s">
        <v>588</v>
      </c>
      <c r="D301" s="11" t="s">
        <v>611</v>
      </c>
      <c r="E301" s="12" t="s">
        <v>20</v>
      </c>
      <c r="F301" s="12" t="s">
        <v>15</v>
      </c>
      <c r="G301" s="13" t="s">
        <v>612</v>
      </c>
      <c r="H301" s="11" t="s">
        <v>601</v>
      </c>
      <c r="I301" s="12" t="s">
        <v>18</v>
      </c>
      <c r="J301" s="12">
        <v>500</v>
      </c>
    </row>
    <row r="302" s="2" customFormat="1" ht="18" customHeight="1" spans="1:10">
      <c r="A302" s="10">
        <v>300</v>
      </c>
      <c r="B302" s="10" t="s">
        <v>400</v>
      </c>
      <c r="C302" s="10" t="s">
        <v>588</v>
      </c>
      <c r="D302" s="11" t="s">
        <v>613</v>
      </c>
      <c r="E302" s="12" t="s">
        <v>14</v>
      </c>
      <c r="F302" s="12" t="s">
        <v>15</v>
      </c>
      <c r="G302" s="13" t="s">
        <v>614</v>
      </c>
      <c r="H302" s="11" t="s">
        <v>540</v>
      </c>
      <c r="I302" s="12" t="s">
        <v>18</v>
      </c>
      <c r="J302" s="12">
        <v>500</v>
      </c>
    </row>
    <row r="303" s="2" customFormat="1" ht="18" customHeight="1" spans="1:10">
      <c r="A303" s="10">
        <v>301</v>
      </c>
      <c r="B303" s="10" t="s">
        <v>400</v>
      </c>
      <c r="C303" s="10" t="s">
        <v>588</v>
      </c>
      <c r="D303" s="11" t="s">
        <v>615</v>
      </c>
      <c r="E303" s="12" t="s">
        <v>20</v>
      </c>
      <c r="F303" s="12" t="s">
        <v>15</v>
      </c>
      <c r="G303" s="13" t="s">
        <v>465</v>
      </c>
      <c r="H303" s="11" t="s">
        <v>601</v>
      </c>
      <c r="I303" s="12" t="s">
        <v>18</v>
      </c>
      <c r="J303" s="12">
        <v>500</v>
      </c>
    </row>
    <row r="304" s="2" customFormat="1" ht="18" customHeight="1" spans="1:10">
      <c r="A304" s="10">
        <v>302</v>
      </c>
      <c r="B304" s="10" t="s">
        <v>400</v>
      </c>
      <c r="C304" s="10" t="s">
        <v>588</v>
      </c>
      <c r="D304" s="11" t="s">
        <v>616</v>
      </c>
      <c r="E304" s="12" t="s">
        <v>20</v>
      </c>
      <c r="F304" s="12" t="s">
        <v>15</v>
      </c>
      <c r="G304" s="13" t="s">
        <v>617</v>
      </c>
      <c r="H304" s="11" t="s">
        <v>603</v>
      </c>
      <c r="I304" s="12" t="s">
        <v>18</v>
      </c>
      <c r="J304" s="12">
        <v>500</v>
      </c>
    </row>
    <row r="305" s="2" customFormat="1" ht="18" customHeight="1" spans="1:10">
      <c r="A305" s="10">
        <v>303</v>
      </c>
      <c r="B305" s="10" t="s">
        <v>400</v>
      </c>
      <c r="C305" s="10" t="s">
        <v>588</v>
      </c>
      <c r="D305" s="11" t="s">
        <v>618</v>
      </c>
      <c r="E305" s="12" t="s">
        <v>20</v>
      </c>
      <c r="F305" s="12" t="s">
        <v>15</v>
      </c>
      <c r="G305" s="13" t="s">
        <v>619</v>
      </c>
      <c r="H305" s="11" t="s">
        <v>603</v>
      </c>
      <c r="I305" s="12" t="s">
        <v>18</v>
      </c>
      <c r="J305" s="12">
        <v>500</v>
      </c>
    </row>
    <row r="306" s="2" customFormat="1" ht="18" customHeight="1" spans="1:10">
      <c r="A306" s="10">
        <v>304</v>
      </c>
      <c r="B306" s="10" t="s">
        <v>400</v>
      </c>
      <c r="C306" s="10" t="s">
        <v>588</v>
      </c>
      <c r="D306" s="11" t="s">
        <v>620</v>
      </c>
      <c r="E306" s="12" t="s">
        <v>20</v>
      </c>
      <c r="F306" s="12" t="s">
        <v>15</v>
      </c>
      <c r="G306" s="13" t="s">
        <v>574</v>
      </c>
      <c r="H306" s="11" t="s">
        <v>603</v>
      </c>
      <c r="I306" s="12" t="s">
        <v>18</v>
      </c>
      <c r="J306" s="12">
        <v>500</v>
      </c>
    </row>
    <row r="307" s="2" customFormat="1" ht="18" customHeight="1" spans="1:10">
      <c r="A307" s="10">
        <v>305</v>
      </c>
      <c r="B307" s="10" t="s">
        <v>400</v>
      </c>
      <c r="C307" s="10" t="s">
        <v>588</v>
      </c>
      <c r="D307" s="11" t="s">
        <v>621</v>
      </c>
      <c r="E307" s="12" t="s">
        <v>14</v>
      </c>
      <c r="F307" s="12" t="s">
        <v>15</v>
      </c>
      <c r="G307" s="13" t="s">
        <v>622</v>
      </c>
      <c r="H307" s="11" t="s">
        <v>601</v>
      </c>
      <c r="I307" s="12" t="s">
        <v>18</v>
      </c>
      <c r="J307" s="12">
        <v>500</v>
      </c>
    </row>
    <row r="308" s="2" customFormat="1" ht="18" customHeight="1" spans="1:10">
      <c r="A308" s="10">
        <v>306</v>
      </c>
      <c r="B308" s="10" t="s">
        <v>400</v>
      </c>
      <c r="C308" s="10" t="s">
        <v>588</v>
      </c>
      <c r="D308" s="11" t="s">
        <v>623</v>
      </c>
      <c r="E308" s="12" t="s">
        <v>20</v>
      </c>
      <c r="F308" s="12" t="s">
        <v>15</v>
      </c>
      <c r="G308" s="13" t="s">
        <v>428</v>
      </c>
      <c r="H308" s="11" t="s">
        <v>601</v>
      </c>
      <c r="I308" s="12" t="s">
        <v>18</v>
      </c>
      <c r="J308" s="12">
        <v>500</v>
      </c>
    </row>
    <row r="309" s="2" customFormat="1" ht="18" customHeight="1" spans="1:10">
      <c r="A309" s="10">
        <v>307</v>
      </c>
      <c r="B309" s="10" t="s">
        <v>400</v>
      </c>
      <c r="C309" s="10" t="s">
        <v>588</v>
      </c>
      <c r="D309" s="11" t="s">
        <v>624</v>
      </c>
      <c r="E309" s="12" t="s">
        <v>14</v>
      </c>
      <c r="F309" s="12" t="s">
        <v>15</v>
      </c>
      <c r="G309" s="13" t="s">
        <v>522</v>
      </c>
      <c r="H309" s="11" t="s">
        <v>601</v>
      </c>
      <c r="I309" s="12" t="s">
        <v>18</v>
      </c>
      <c r="J309" s="12">
        <v>500</v>
      </c>
    </row>
    <row r="310" s="2" customFormat="1" ht="18" customHeight="1" spans="1:10">
      <c r="A310" s="10">
        <v>308</v>
      </c>
      <c r="B310" s="10" t="s">
        <v>400</v>
      </c>
      <c r="C310" s="10" t="s">
        <v>588</v>
      </c>
      <c r="D310" s="11" t="s">
        <v>625</v>
      </c>
      <c r="E310" s="12" t="s">
        <v>20</v>
      </c>
      <c r="F310" s="12" t="s">
        <v>15</v>
      </c>
      <c r="G310" s="13" t="s">
        <v>517</v>
      </c>
      <c r="H310" s="11" t="s">
        <v>540</v>
      </c>
      <c r="I310" s="12" t="s">
        <v>18</v>
      </c>
      <c r="J310" s="12">
        <v>500</v>
      </c>
    </row>
    <row r="311" s="2" customFormat="1" ht="18" customHeight="1" spans="1:10">
      <c r="A311" s="10">
        <v>309</v>
      </c>
      <c r="B311" s="10" t="s">
        <v>400</v>
      </c>
      <c r="C311" s="10" t="s">
        <v>588</v>
      </c>
      <c r="D311" s="11" t="s">
        <v>626</v>
      </c>
      <c r="E311" s="12" t="s">
        <v>20</v>
      </c>
      <c r="F311" s="12" t="s">
        <v>15</v>
      </c>
      <c r="G311" s="13" t="s">
        <v>627</v>
      </c>
      <c r="H311" s="11" t="s">
        <v>603</v>
      </c>
      <c r="I311" s="12" t="s">
        <v>18</v>
      </c>
      <c r="J311" s="12">
        <v>500</v>
      </c>
    </row>
    <row r="312" s="2" customFormat="1" ht="18" customHeight="1" spans="1:10">
      <c r="A312" s="10">
        <v>310</v>
      </c>
      <c r="B312" s="10" t="s">
        <v>400</v>
      </c>
      <c r="C312" s="10" t="s">
        <v>588</v>
      </c>
      <c r="D312" s="11" t="s">
        <v>628</v>
      </c>
      <c r="E312" s="12" t="s">
        <v>20</v>
      </c>
      <c r="F312" s="12" t="s">
        <v>15</v>
      </c>
      <c r="G312" s="13" t="s">
        <v>629</v>
      </c>
      <c r="H312" s="11" t="s">
        <v>601</v>
      </c>
      <c r="I312" s="12" t="s">
        <v>18</v>
      </c>
      <c r="J312" s="12">
        <v>500</v>
      </c>
    </row>
    <row r="313" s="2" customFormat="1" ht="18" customHeight="1" spans="1:10">
      <c r="A313" s="10">
        <v>311</v>
      </c>
      <c r="B313" s="10" t="s">
        <v>400</v>
      </c>
      <c r="C313" s="10" t="s">
        <v>588</v>
      </c>
      <c r="D313" s="11" t="s">
        <v>630</v>
      </c>
      <c r="E313" s="12" t="s">
        <v>14</v>
      </c>
      <c r="F313" s="12" t="s">
        <v>15</v>
      </c>
      <c r="G313" s="13" t="s">
        <v>631</v>
      </c>
      <c r="H313" s="11" t="s">
        <v>601</v>
      </c>
      <c r="I313" s="12" t="s">
        <v>18</v>
      </c>
      <c r="J313" s="12">
        <v>500</v>
      </c>
    </row>
    <row r="314" s="2" customFormat="1" ht="18" customHeight="1" spans="1:10">
      <c r="A314" s="10">
        <v>312</v>
      </c>
      <c r="B314" s="10" t="s">
        <v>400</v>
      </c>
      <c r="C314" s="10" t="s">
        <v>588</v>
      </c>
      <c r="D314" s="11" t="s">
        <v>632</v>
      </c>
      <c r="E314" s="12" t="s">
        <v>20</v>
      </c>
      <c r="F314" s="12" t="s">
        <v>15</v>
      </c>
      <c r="G314" s="13" t="s">
        <v>633</v>
      </c>
      <c r="H314" s="11" t="s">
        <v>540</v>
      </c>
      <c r="I314" s="12" t="s">
        <v>18</v>
      </c>
      <c r="J314" s="12">
        <v>500</v>
      </c>
    </row>
    <row r="315" s="2" customFormat="1" ht="18" customHeight="1" spans="1:10">
      <c r="A315" s="10">
        <v>313</v>
      </c>
      <c r="B315" s="10" t="s">
        <v>400</v>
      </c>
      <c r="C315" s="10" t="s">
        <v>588</v>
      </c>
      <c r="D315" s="11" t="s">
        <v>634</v>
      </c>
      <c r="E315" s="12" t="s">
        <v>14</v>
      </c>
      <c r="F315" s="12" t="s">
        <v>15</v>
      </c>
      <c r="G315" s="13" t="s">
        <v>629</v>
      </c>
      <c r="H315" s="11" t="s">
        <v>31</v>
      </c>
      <c r="I315" s="12" t="s">
        <v>18</v>
      </c>
      <c r="J315" s="12">
        <v>500</v>
      </c>
    </row>
    <row r="316" s="2" customFormat="1" ht="18" customHeight="1" spans="1:10">
      <c r="A316" s="10">
        <v>314</v>
      </c>
      <c r="B316" s="10" t="s">
        <v>400</v>
      </c>
      <c r="C316" s="10" t="s">
        <v>588</v>
      </c>
      <c r="D316" s="11" t="s">
        <v>604</v>
      </c>
      <c r="E316" s="12" t="s">
        <v>14</v>
      </c>
      <c r="F316" s="12" t="s">
        <v>15</v>
      </c>
      <c r="G316" s="13" t="s">
        <v>605</v>
      </c>
      <c r="H316" s="11" t="s">
        <v>167</v>
      </c>
      <c r="I316" s="12" t="s">
        <v>18</v>
      </c>
      <c r="J316" s="12">
        <v>500</v>
      </c>
    </row>
    <row r="317" s="2" customFormat="1" ht="18" customHeight="1" spans="1:10">
      <c r="A317" s="10">
        <v>315</v>
      </c>
      <c r="B317" s="10" t="s">
        <v>400</v>
      </c>
      <c r="C317" s="10" t="s">
        <v>588</v>
      </c>
      <c r="D317" s="11" t="s">
        <v>592</v>
      </c>
      <c r="E317" s="12" t="s">
        <v>20</v>
      </c>
      <c r="F317" s="12" t="s">
        <v>15</v>
      </c>
      <c r="G317" s="13" t="s">
        <v>462</v>
      </c>
      <c r="H317" s="11" t="s">
        <v>35</v>
      </c>
      <c r="I317" s="12" t="s">
        <v>18</v>
      </c>
      <c r="J317" s="12">
        <v>500</v>
      </c>
    </row>
    <row r="318" s="2" customFormat="1" ht="18" customHeight="1" spans="1:10">
      <c r="A318" s="10">
        <v>316</v>
      </c>
      <c r="B318" s="10" t="s">
        <v>400</v>
      </c>
      <c r="C318" s="10" t="s">
        <v>635</v>
      </c>
      <c r="D318" s="11" t="s">
        <v>636</v>
      </c>
      <c r="E318" s="12" t="s">
        <v>14</v>
      </c>
      <c r="F318" s="12" t="s">
        <v>15</v>
      </c>
      <c r="G318" s="13" t="s">
        <v>486</v>
      </c>
      <c r="H318" s="11" t="s">
        <v>47</v>
      </c>
      <c r="I318" s="12" t="s">
        <v>18</v>
      </c>
      <c r="J318" s="12">
        <v>500</v>
      </c>
    </row>
    <row r="319" s="2" customFormat="1" ht="18" customHeight="1" spans="1:10">
      <c r="A319" s="10">
        <v>317</v>
      </c>
      <c r="B319" s="10" t="s">
        <v>400</v>
      </c>
      <c r="C319" s="10" t="s">
        <v>635</v>
      </c>
      <c r="D319" s="11" t="s">
        <v>637</v>
      </c>
      <c r="E319" s="12" t="s">
        <v>20</v>
      </c>
      <c r="F319" s="12" t="s">
        <v>15</v>
      </c>
      <c r="G319" s="13" t="s">
        <v>556</v>
      </c>
      <c r="H319" s="11" t="s">
        <v>154</v>
      </c>
      <c r="I319" s="12" t="s">
        <v>18</v>
      </c>
      <c r="J319" s="12">
        <v>500</v>
      </c>
    </row>
    <row r="320" s="2" customFormat="1" ht="18" customHeight="1" spans="1:10">
      <c r="A320" s="10">
        <v>318</v>
      </c>
      <c r="B320" s="10" t="s">
        <v>400</v>
      </c>
      <c r="C320" s="10" t="s">
        <v>635</v>
      </c>
      <c r="D320" s="11" t="s">
        <v>638</v>
      </c>
      <c r="E320" s="12" t="s">
        <v>20</v>
      </c>
      <c r="F320" s="12" t="s">
        <v>15</v>
      </c>
      <c r="G320" s="13" t="s">
        <v>639</v>
      </c>
      <c r="H320" s="11" t="s">
        <v>43</v>
      </c>
      <c r="I320" s="12" t="s">
        <v>18</v>
      </c>
      <c r="J320" s="12">
        <v>500</v>
      </c>
    </row>
    <row r="321" s="2" customFormat="1" ht="18" customHeight="1" spans="1:10">
      <c r="A321" s="10">
        <v>319</v>
      </c>
      <c r="B321" s="10" t="s">
        <v>400</v>
      </c>
      <c r="C321" s="10" t="s">
        <v>635</v>
      </c>
      <c r="D321" s="11" t="s">
        <v>640</v>
      </c>
      <c r="E321" s="12" t="s">
        <v>20</v>
      </c>
      <c r="F321" s="12" t="s">
        <v>15</v>
      </c>
      <c r="G321" s="13" t="s">
        <v>641</v>
      </c>
      <c r="H321" s="11" t="s">
        <v>31</v>
      </c>
      <c r="I321" s="12" t="s">
        <v>18</v>
      </c>
      <c r="J321" s="12">
        <v>500</v>
      </c>
    </row>
    <row r="322" s="2" customFormat="1" ht="18" customHeight="1" spans="1:10">
      <c r="A322" s="10">
        <v>320</v>
      </c>
      <c r="B322" s="10" t="s">
        <v>400</v>
      </c>
      <c r="C322" s="10" t="s">
        <v>635</v>
      </c>
      <c r="D322" s="11" t="s">
        <v>642</v>
      </c>
      <c r="E322" s="12" t="s">
        <v>20</v>
      </c>
      <c r="F322" s="12" t="s">
        <v>15</v>
      </c>
      <c r="G322" s="13" t="s">
        <v>517</v>
      </c>
      <c r="H322" s="11" t="s">
        <v>154</v>
      </c>
      <c r="I322" s="12" t="s">
        <v>18</v>
      </c>
      <c r="J322" s="12">
        <v>500</v>
      </c>
    </row>
    <row r="323" s="2" customFormat="1" ht="18" customHeight="1" spans="1:10">
      <c r="A323" s="10">
        <v>321</v>
      </c>
      <c r="B323" s="10" t="s">
        <v>400</v>
      </c>
      <c r="C323" s="10" t="s">
        <v>635</v>
      </c>
      <c r="D323" s="11" t="s">
        <v>643</v>
      </c>
      <c r="E323" s="12" t="s">
        <v>14</v>
      </c>
      <c r="F323" s="12" t="s">
        <v>15</v>
      </c>
      <c r="G323" s="13" t="s">
        <v>536</v>
      </c>
      <c r="H323" s="11" t="s">
        <v>31</v>
      </c>
      <c r="I323" s="12" t="s">
        <v>18</v>
      </c>
      <c r="J323" s="12">
        <v>500</v>
      </c>
    </row>
    <row r="324" s="2" customFormat="1" ht="18" customHeight="1" spans="1:10">
      <c r="A324" s="10">
        <v>322</v>
      </c>
      <c r="B324" s="10" t="s">
        <v>400</v>
      </c>
      <c r="C324" s="10" t="s">
        <v>635</v>
      </c>
      <c r="D324" s="11" t="s">
        <v>644</v>
      </c>
      <c r="E324" s="12" t="s">
        <v>20</v>
      </c>
      <c r="F324" s="12" t="s">
        <v>15</v>
      </c>
      <c r="G324" s="13" t="s">
        <v>532</v>
      </c>
      <c r="H324" s="11" t="s">
        <v>645</v>
      </c>
      <c r="I324" s="12" t="s">
        <v>198</v>
      </c>
      <c r="J324" s="12">
        <v>1000</v>
      </c>
    </row>
    <row r="325" s="2" customFormat="1" ht="18" customHeight="1" spans="1:10">
      <c r="A325" s="10">
        <v>323</v>
      </c>
      <c r="B325" s="10" t="s">
        <v>400</v>
      </c>
      <c r="C325" s="10" t="s">
        <v>635</v>
      </c>
      <c r="D325" s="11" t="s">
        <v>646</v>
      </c>
      <c r="E325" s="12" t="s">
        <v>20</v>
      </c>
      <c r="F325" s="12" t="s">
        <v>15</v>
      </c>
      <c r="G325" s="13" t="s">
        <v>406</v>
      </c>
      <c r="H325" s="11" t="s">
        <v>647</v>
      </c>
      <c r="I325" s="12" t="s">
        <v>198</v>
      </c>
      <c r="J325" s="12">
        <v>1000</v>
      </c>
    </row>
    <row r="326" s="2" customFormat="1" ht="18" customHeight="1" spans="1:10">
      <c r="A326" s="10">
        <v>324</v>
      </c>
      <c r="B326" s="10" t="s">
        <v>400</v>
      </c>
      <c r="C326" s="10" t="s">
        <v>635</v>
      </c>
      <c r="D326" s="11" t="s">
        <v>648</v>
      </c>
      <c r="E326" s="12" t="s">
        <v>20</v>
      </c>
      <c r="F326" s="12" t="s">
        <v>15</v>
      </c>
      <c r="G326" s="13" t="s">
        <v>649</v>
      </c>
      <c r="H326" s="11" t="s">
        <v>650</v>
      </c>
      <c r="I326" s="12" t="s">
        <v>18</v>
      </c>
      <c r="J326" s="12">
        <v>500</v>
      </c>
    </row>
    <row r="327" s="2" customFormat="1" ht="18" customHeight="1" spans="1:10">
      <c r="A327" s="10">
        <v>325</v>
      </c>
      <c r="B327" s="10" t="s">
        <v>400</v>
      </c>
      <c r="C327" s="10" t="s">
        <v>635</v>
      </c>
      <c r="D327" s="11" t="s">
        <v>651</v>
      </c>
      <c r="E327" s="12" t="s">
        <v>20</v>
      </c>
      <c r="F327" s="12" t="s">
        <v>15</v>
      </c>
      <c r="G327" s="13" t="s">
        <v>534</v>
      </c>
      <c r="H327" s="11" t="s">
        <v>31</v>
      </c>
      <c r="I327" s="12" t="s">
        <v>18</v>
      </c>
      <c r="J327" s="12">
        <v>500</v>
      </c>
    </row>
    <row r="328" s="2" customFormat="1" ht="18" customHeight="1" spans="1:10">
      <c r="A328" s="10">
        <v>326</v>
      </c>
      <c r="B328" s="10" t="s">
        <v>400</v>
      </c>
      <c r="C328" s="10" t="s">
        <v>635</v>
      </c>
      <c r="D328" s="11" t="s">
        <v>652</v>
      </c>
      <c r="E328" s="12" t="s">
        <v>20</v>
      </c>
      <c r="F328" s="12" t="s">
        <v>15</v>
      </c>
      <c r="G328" s="13" t="s">
        <v>653</v>
      </c>
      <c r="H328" s="11" t="s">
        <v>31</v>
      </c>
      <c r="I328" s="12" t="s">
        <v>18</v>
      </c>
      <c r="J328" s="12">
        <v>500</v>
      </c>
    </row>
    <row r="329" s="2" customFormat="1" ht="18" customHeight="1" spans="1:10">
      <c r="A329" s="10">
        <v>327</v>
      </c>
      <c r="B329" s="10" t="s">
        <v>400</v>
      </c>
      <c r="C329" s="10" t="s">
        <v>635</v>
      </c>
      <c r="D329" s="11" t="s">
        <v>654</v>
      </c>
      <c r="E329" s="12" t="s">
        <v>14</v>
      </c>
      <c r="F329" s="12" t="s">
        <v>15</v>
      </c>
      <c r="G329" s="13" t="s">
        <v>491</v>
      </c>
      <c r="H329" s="11" t="s">
        <v>43</v>
      </c>
      <c r="I329" s="12" t="s">
        <v>18</v>
      </c>
      <c r="J329" s="12">
        <v>500</v>
      </c>
    </row>
    <row r="330" s="2" customFormat="1" ht="18" customHeight="1" spans="1:10">
      <c r="A330" s="10">
        <v>328</v>
      </c>
      <c r="B330" s="10" t="s">
        <v>400</v>
      </c>
      <c r="C330" s="10" t="s">
        <v>635</v>
      </c>
      <c r="D330" s="11" t="s">
        <v>655</v>
      </c>
      <c r="E330" s="12" t="s">
        <v>20</v>
      </c>
      <c r="F330" s="12" t="s">
        <v>15</v>
      </c>
      <c r="G330" s="13" t="s">
        <v>574</v>
      </c>
      <c r="H330" s="11" t="s">
        <v>656</v>
      </c>
      <c r="I330" s="12" t="s">
        <v>198</v>
      </c>
      <c r="J330" s="12">
        <v>1000</v>
      </c>
    </row>
    <row r="331" s="2" customFormat="1" ht="18" customHeight="1" spans="1:10">
      <c r="A331" s="10">
        <v>329</v>
      </c>
      <c r="B331" s="10" t="s">
        <v>400</v>
      </c>
      <c r="C331" s="10" t="s">
        <v>635</v>
      </c>
      <c r="D331" s="11" t="s">
        <v>657</v>
      </c>
      <c r="E331" s="12" t="s">
        <v>20</v>
      </c>
      <c r="F331" s="12" t="s">
        <v>15</v>
      </c>
      <c r="G331" s="13" t="s">
        <v>658</v>
      </c>
      <c r="H331" s="11" t="s">
        <v>47</v>
      </c>
      <c r="I331" s="12" t="s">
        <v>18</v>
      </c>
      <c r="J331" s="12">
        <v>500</v>
      </c>
    </row>
    <row r="332" s="2" customFormat="1" ht="18" customHeight="1" spans="1:10">
      <c r="A332" s="10">
        <v>330</v>
      </c>
      <c r="B332" s="10" t="s">
        <v>400</v>
      </c>
      <c r="C332" s="10" t="s">
        <v>635</v>
      </c>
      <c r="D332" s="11" t="s">
        <v>659</v>
      </c>
      <c r="E332" s="12" t="s">
        <v>20</v>
      </c>
      <c r="F332" s="12" t="s">
        <v>15</v>
      </c>
      <c r="G332" s="13" t="s">
        <v>422</v>
      </c>
      <c r="H332" s="11" t="s">
        <v>167</v>
      </c>
      <c r="I332" s="12" t="s">
        <v>18</v>
      </c>
      <c r="J332" s="12">
        <v>500</v>
      </c>
    </row>
    <row r="333" s="2" customFormat="1" ht="18" customHeight="1" spans="1:10">
      <c r="A333" s="10">
        <v>331</v>
      </c>
      <c r="B333" s="10" t="s">
        <v>400</v>
      </c>
      <c r="C333" s="10" t="s">
        <v>635</v>
      </c>
      <c r="D333" s="11" t="s">
        <v>660</v>
      </c>
      <c r="E333" s="12" t="s">
        <v>20</v>
      </c>
      <c r="F333" s="12" t="s">
        <v>15</v>
      </c>
      <c r="G333" s="13" t="s">
        <v>661</v>
      </c>
      <c r="H333" s="11" t="s">
        <v>154</v>
      </c>
      <c r="I333" s="12" t="s">
        <v>18</v>
      </c>
      <c r="J333" s="12">
        <v>500</v>
      </c>
    </row>
    <row r="334" s="2" customFormat="1" ht="18" customHeight="1" spans="1:10">
      <c r="A334" s="10">
        <v>332</v>
      </c>
      <c r="B334" s="10" t="s">
        <v>400</v>
      </c>
      <c r="C334" s="10" t="s">
        <v>635</v>
      </c>
      <c r="D334" s="11" t="s">
        <v>662</v>
      </c>
      <c r="E334" s="12" t="s">
        <v>14</v>
      </c>
      <c r="F334" s="12" t="s">
        <v>15</v>
      </c>
      <c r="G334" s="13" t="s">
        <v>486</v>
      </c>
      <c r="H334" s="11" t="s">
        <v>43</v>
      </c>
      <c r="I334" s="12" t="s">
        <v>18</v>
      </c>
      <c r="J334" s="12">
        <v>500</v>
      </c>
    </row>
    <row r="335" s="2" customFormat="1" ht="18" customHeight="1" spans="1:10">
      <c r="A335" s="10">
        <v>333</v>
      </c>
      <c r="B335" s="10" t="s">
        <v>400</v>
      </c>
      <c r="C335" s="10" t="s">
        <v>635</v>
      </c>
      <c r="D335" s="11" t="s">
        <v>663</v>
      </c>
      <c r="E335" s="12" t="s">
        <v>20</v>
      </c>
      <c r="F335" s="12" t="s">
        <v>15</v>
      </c>
      <c r="G335" s="13" t="s">
        <v>439</v>
      </c>
      <c r="H335" s="11" t="s">
        <v>664</v>
      </c>
      <c r="I335" s="12" t="s">
        <v>198</v>
      </c>
      <c r="J335" s="12">
        <v>1000</v>
      </c>
    </row>
    <row r="336" s="2" customFormat="1" ht="18" customHeight="1" spans="1:10">
      <c r="A336" s="10">
        <v>334</v>
      </c>
      <c r="B336" s="10" t="s">
        <v>400</v>
      </c>
      <c r="C336" s="10" t="s">
        <v>635</v>
      </c>
      <c r="D336" s="11" t="s">
        <v>665</v>
      </c>
      <c r="E336" s="12" t="s">
        <v>14</v>
      </c>
      <c r="F336" s="12" t="s">
        <v>15</v>
      </c>
      <c r="G336" s="13" t="s">
        <v>500</v>
      </c>
      <c r="H336" s="11" t="s">
        <v>167</v>
      </c>
      <c r="I336" s="12" t="s">
        <v>18</v>
      </c>
      <c r="J336" s="12">
        <v>500</v>
      </c>
    </row>
    <row r="337" s="2" customFormat="1" ht="18" customHeight="1" spans="1:10">
      <c r="A337" s="10">
        <v>335</v>
      </c>
      <c r="B337" s="10" t="s">
        <v>400</v>
      </c>
      <c r="C337" s="10" t="s">
        <v>635</v>
      </c>
      <c r="D337" s="11" t="s">
        <v>666</v>
      </c>
      <c r="E337" s="12" t="s">
        <v>14</v>
      </c>
      <c r="F337" s="12" t="s">
        <v>15</v>
      </c>
      <c r="G337" s="13" t="s">
        <v>667</v>
      </c>
      <c r="H337" s="11" t="s">
        <v>167</v>
      </c>
      <c r="I337" s="12" t="s">
        <v>18</v>
      </c>
      <c r="J337" s="12">
        <v>500</v>
      </c>
    </row>
    <row r="338" s="2" customFormat="1" ht="18" customHeight="1" spans="1:10">
      <c r="A338" s="10">
        <v>336</v>
      </c>
      <c r="B338" s="10" t="s">
        <v>400</v>
      </c>
      <c r="C338" s="10" t="s">
        <v>635</v>
      </c>
      <c r="D338" s="11" t="s">
        <v>668</v>
      </c>
      <c r="E338" s="12" t="s">
        <v>14</v>
      </c>
      <c r="F338" s="12" t="s">
        <v>15</v>
      </c>
      <c r="G338" s="13" t="s">
        <v>669</v>
      </c>
      <c r="H338" s="11" t="s">
        <v>154</v>
      </c>
      <c r="I338" s="12" t="s">
        <v>18</v>
      </c>
      <c r="J338" s="12">
        <v>500</v>
      </c>
    </row>
    <row r="339" s="2" customFormat="1" ht="18" customHeight="1" spans="1:10">
      <c r="A339" s="10">
        <v>337</v>
      </c>
      <c r="B339" s="10" t="s">
        <v>400</v>
      </c>
      <c r="C339" s="10" t="s">
        <v>635</v>
      </c>
      <c r="D339" s="11" t="s">
        <v>670</v>
      </c>
      <c r="E339" s="12" t="s">
        <v>20</v>
      </c>
      <c r="F339" s="12" t="s">
        <v>15</v>
      </c>
      <c r="G339" s="13" t="s">
        <v>671</v>
      </c>
      <c r="H339" s="11" t="s">
        <v>28</v>
      </c>
      <c r="I339" s="12" t="s">
        <v>18</v>
      </c>
      <c r="J339" s="12">
        <v>500</v>
      </c>
    </row>
    <row r="340" s="2" customFormat="1" ht="18" customHeight="1" spans="1:10">
      <c r="A340" s="10">
        <v>338</v>
      </c>
      <c r="B340" s="10" t="s">
        <v>400</v>
      </c>
      <c r="C340" s="10" t="s">
        <v>635</v>
      </c>
      <c r="D340" s="11" t="s">
        <v>672</v>
      </c>
      <c r="E340" s="12" t="s">
        <v>20</v>
      </c>
      <c r="F340" s="12" t="s">
        <v>15</v>
      </c>
      <c r="G340" s="13" t="s">
        <v>502</v>
      </c>
      <c r="H340" s="11" t="s">
        <v>47</v>
      </c>
      <c r="I340" s="12" t="s">
        <v>18</v>
      </c>
      <c r="J340" s="12">
        <v>500</v>
      </c>
    </row>
    <row r="341" s="2" customFormat="1" ht="18" customHeight="1" spans="1:10">
      <c r="A341" s="10">
        <v>339</v>
      </c>
      <c r="B341" s="10" t="s">
        <v>400</v>
      </c>
      <c r="C341" s="10" t="s">
        <v>635</v>
      </c>
      <c r="D341" s="11" t="s">
        <v>673</v>
      </c>
      <c r="E341" s="12" t="s">
        <v>20</v>
      </c>
      <c r="F341" s="12" t="s">
        <v>15</v>
      </c>
      <c r="G341" s="13" t="s">
        <v>674</v>
      </c>
      <c r="H341" s="11" t="s">
        <v>47</v>
      </c>
      <c r="I341" s="12" t="s">
        <v>18</v>
      </c>
      <c r="J341" s="12">
        <v>500</v>
      </c>
    </row>
    <row r="342" s="2" customFormat="1" ht="18" customHeight="1" spans="1:10">
      <c r="A342" s="10">
        <v>340</v>
      </c>
      <c r="B342" s="10" t="s">
        <v>400</v>
      </c>
      <c r="C342" s="10" t="s">
        <v>635</v>
      </c>
      <c r="D342" s="11" t="s">
        <v>675</v>
      </c>
      <c r="E342" s="12" t="s">
        <v>14</v>
      </c>
      <c r="F342" s="12" t="s">
        <v>15</v>
      </c>
      <c r="G342" s="13" t="s">
        <v>676</v>
      </c>
      <c r="H342" s="11" t="s">
        <v>540</v>
      </c>
      <c r="I342" s="12" t="s">
        <v>18</v>
      </c>
      <c r="J342" s="12">
        <v>500</v>
      </c>
    </row>
    <row r="343" s="2" customFormat="1" ht="18" customHeight="1" spans="1:10">
      <c r="A343" s="10">
        <v>341</v>
      </c>
      <c r="B343" s="10" t="s">
        <v>400</v>
      </c>
      <c r="C343" s="10" t="s">
        <v>635</v>
      </c>
      <c r="D343" s="11" t="s">
        <v>677</v>
      </c>
      <c r="E343" s="12" t="s">
        <v>14</v>
      </c>
      <c r="F343" s="12" t="s">
        <v>15</v>
      </c>
      <c r="G343" s="13" t="s">
        <v>678</v>
      </c>
      <c r="H343" s="11" t="s">
        <v>679</v>
      </c>
      <c r="I343" s="12" t="s">
        <v>18</v>
      </c>
      <c r="J343" s="12">
        <v>500</v>
      </c>
    </row>
    <row r="344" s="2" customFormat="1" ht="18" customHeight="1" spans="1:10">
      <c r="A344" s="10">
        <v>342</v>
      </c>
      <c r="B344" s="10" t="s">
        <v>400</v>
      </c>
      <c r="C344" s="10" t="s">
        <v>635</v>
      </c>
      <c r="D344" s="11" t="s">
        <v>680</v>
      </c>
      <c r="E344" s="12" t="s">
        <v>14</v>
      </c>
      <c r="F344" s="12" t="s">
        <v>15</v>
      </c>
      <c r="G344" s="13" t="s">
        <v>450</v>
      </c>
      <c r="H344" s="11" t="s">
        <v>540</v>
      </c>
      <c r="I344" s="12" t="s">
        <v>18</v>
      </c>
      <c r="J344" s="12">
        <v>500</v>
      </c>
    </row>
    <row r="345" s="2" customFormat="1" ht="18" customHeight="1" spans="1:10">
      <c r="A345" s="10">
        <v>343</v>
      </c>
      <c r="B345" s="10" t="s">
        <v>400</v>
      </c>
      <c r="C345" s="10" t="s">
        <v>635</v>
      </c>
      <c r="D345" s="11" t="s">
        <v>681</v>
      </c>
      <c r="E345" s="12" t="s">
        <v>14</v>
      </c>
      <c r="F345" s="12" t="s">
        <v>15</v>
      </c>
      <c r="G345" s="13" t="s">
        <v>682</v>
      </c>
      <c r="H345" s="11" t="s">
        <v>679</v>
      </c>
      <c r="I345" s="12" t="s">
        <v>18</v>
      </c>
      <c r="J345" s="12">
        <v>500</v>
      </c>
    </row>
    <row r="346" s="2" customFormat="1" ht="18" customHeight="1" spans="1:10">
      <c r="A346" s="10">
        <v>344</v>
      </c>
      <c r="B346" s="10" t="s">
        <v>400</v>
      </c>
      <c r="C346" s="10" t="s">
        <v>635</v>
      </c>
      <c r="D346" s="11" t="s">
        <v>683</v>
      </c>
      <c r="E346" s="12" t="s">
        <v>14</v>
      </c>
      <c r="F346" s="12" t="s">
        <v>15</v>
      </c>
      <c r="G346" s="13" t="s">
        <v>431</v>
      </c>
      <c r="H346" s="11" t="s">
        <v>679</v>
      </c>
      <c r="I346" s="12" t="s">
        <v>18</v>
      </c>
      <c r="J346" s="12">
        <v>500</v>
      </c>
    </row>
    <row r="347" s="2" customFormat="1" ht="18" customHeight="1" spans="1:10">
      <c r="A347" s="10">
        <v>345</v>
      </c>
      <c r="B347" s="10" t="s">
        <v>400</v>
      </c>
      <c r="C347" s="10" t="s">
        <v>635</v>
      </c>
      <c r="D347" s="11" t="s">
        <v>684</v>
      </c>
      <c r="E347" s="12" t="s">
        <v>20</v>
      </c>
      <c r="F347" s="12" t="s">
        <v>15</v>
      </c>
      <c r="G347" s="13" t="s">
        <v>517</v>
      </c>
      <c r="H347" s="11" t="s">
        <v>679</v>
      </c>
      <c r="I347" s="12" t="s">
        <v>18</v>
      </c>
      <c r="J347" s="12">
        <v>500</v>
      </c>
    </row>
    <row r="348" s="2" customFormat="1" ht="18" customHeight="1" spans="1:10">
      <c r="A348" s="10">
        <v>346</v>
      </c>
      <c r="B348" s="10" t="s">
        <v>400</v>
      </c>
      <c r="C348" s="10" t="s">
        <v>635</v>
      </c>
      <c r="D348" s="11" t="s">
        <v>685</v>
      </c>
      <c r="E348" s="12" t="s">
        <v>14</v>
      </c>
      <c r="F348" s="12" t="s">
        <v>15</v>
      </c>
      <c r="G348" s="13" t="s">
        <v>686</v>
      </c>
      <c r="H348" s="11" t="s">
        <v>679</v>
      </c>
      <c r="I348" s="12" t="s">
        <v>18</v>
      </c>
      <c r="J348" s="12">
        <v>500</v>
      </c>
    </row>
    <row r="349" s="2" customFormat="1" ht="18" customHeight="1" spans="1:10">
      <c r="A349" s="10">
        <v>347</v>
      </c>
      <c r="B349" s="10" t="s">
        <v>400</v>
      </c>
      <c r="C349" s="10" t="s">
        <v>635</v>
      </c>
      <c r="D349" s="11" t="s">
        <v>687</v>
      </c>
      <c r="E349" s="12" t="s">
        <v>20</v>
      </c>
      <c r="F349" s="12" t="s">
        <v>15</v>
      </c>
      <c r="G349" s="13" t="s">
        <v>688</v>
      </c>
      <c r="H349" s="11" t="s">
        <v>679</v>
      </c>
      <c r="I349" s="12" t="s">
        <v>18</v>
      </c>
      <c r="J349" s="12">
        <v>500</v>
      </c>
    </row>
    <row r="350" s="2" customFormat="1" ht="18" customHeight="1" spans="1:10">
      <c r="A350" s="10">
        <v>348</v>
      </c>
      <c r="B350" s="10" t="s">
        <v>400</v>
      </c>
      <c r="C350" s="10" t="s">
        <v>635</v>
      </c>
      <c r="D350" s="11" t="s">
        <v>689</v>
      </c>
      <c r="E350" s="12" t="s">
        <v>14</v>
      </c>
      <c r="F350" s="12" t="s">
        <v>15</v>
      </c>
      <c r="G350" s="13" t="s">
        <v>584</v>
      </c>
      <c r="H350" s="11" t="s">
        <v>540</v>
      </c>
      <c r="I350" s="12" t="s">
        <v>18</v>
      </c>
      <c r="J350" s="12">
        <v>500</v>
      </c>
    </row>
    <row r="351" s="2" customFormat="1" ht="18" customHeight="1" spans="1:10">
      <c r="A351" s="10">
        <v>349</v>
      </c>
      <c r="B351" s="10" t="s">
        <v>400</v>
      </c>
      <c r="C351" s="10" t="s">
        <v>635</v>
      </c>
      <c r="D351" s="11" t="s">
        <v>690</v>
      </c>
      <c r="E351" s="12" t="s">
        <v>20</v>
      </c>
      <c r="F351" s="12" t="s">
        <v>15</v>
      </c>
      <c r="G351" s="13" t="s">
        <v>691</v>
      </c>
      <c r="H351" s="11" t="s">
        <v>679</v>
      </c>
      <c r="I351" s="12" t="s">
        <v>18</v>
      </c>
      <c r="J351" s="12">
        <v>500</v>
      </c>
    </row>
    <row r="352" s="2" customFormat="1" ht="18" customHeight="1" spans="1:10">
      <c r="A352" s="10">
        <v>350</v>
      </c>
      <c r="B352" s="10" t="s">
        <v>400</v>
      </c>
      <c r="C352" s="10" t="s">
        <v>635</v>
      </c>
      <c r="D352" s="11" t="s">
        <v>692</v>
      </c>
      <c r="E352" s="12" t="s">
        <v>14</v>
      </c>
      <c r="F352" s="12" t="s">
        <v>15</v>
      </c>
      <c r="G352" s="13" t="s">
        <v>580</v>
      </c>
      <c r="H352" s="11" t="s">
        <v>540</v>
      </c>
      <c r="I352" s="12" t="s">
        <v>18</v>
      </c>
      <c r="J352" s="12">
        <v>500</v>
      </c>
    </row>
    <row r="353" s="2" customFormat="1" ht="18" customHeight="1" spans="1:10">
      <c r="A353" s="10">
        <v>351</v>
      </c>
      <c r="B353" s="10" t="s">
        <v>400</v>
      </c>
      <c r="C353" s="10" t="s">
        <v>635</v>
      </c>
      <c r="D353" s="11" t="s">
        <v>693</v>
      </c>
      <c r="E353" s="12" t="s">
        <v>20</v>
      </c>
      <c r="F353" s="12" t="s">
        <v>15</v>
      </c>
      <c r="G353" s="13" t="s">
        <v>556</v>
      </c>
      <c r="H353" s="11" t="s">
        <v>540</v>
      </c>
      <c r="I353" s="12" t="s">
        <v>18</v>
      </c>
      <c r="J353" s="12">
        <v>500</v>
      </c>
    </row>
    <row r="354" s="2" customFormat="1" ht="18" customHeight="1" spans="1:10">
      <c r="A354" s="10">
        <v>352</v>
      </c>
      <c r="B354" s="10" t="s">
        <v>400</v>
      </c>
      <c r="C354" s="10" t="s">
        <v>635</v>
      </c>
      <c r="D354" s="11" t="s">
        <v>694</v>
      </c>
      <c r="E354" s="12" t="s">
        <v>14</v>
      </c>
      <c r="F354" s="12" t="s">
        <v>15</v>
      </c>
      <c r="G354" s="13" t="s">
        <v>695</v>
      </c>
      <c r="H354" s="11" t="s">
        <v>481</v>
      </c>
      <c r="I354" s="12" t="s">
        <v>18</v>
      </c>
      <c r="J354" s="12">
        <v>500</v>
      </c>
    </row>
    <row r="355" s="2" customFormat="1" ht="18" customHeight="1" spans="1:10">
      <c r="A355" s="10">
        <v>353</v>
      </c>
      <c r="B355" s="10" t="s">
        <v>400</v>
      </c>
      <c r="C355" s="10" t="s">
        <v>635</v>
      </c>
      <c r="D355" s="11" t="s">
        <v>696</v>
      </c>
      <c r="E355" s="12" t="s">
        <v>20</v>
      </c>
      <c r="F355" s="12" t="s">
        <v>15</v>
      </c>
      <c r="G355" s="13" t="s">
        <v>439</v>
      </c>
      <c r="H355" s="11" t="s">
        <v>679</v>
      </c>
      <c r="I355" s="12" t="s">
        <v>18</v>
      </c>
      <c r="J355" s="12">
        <v>500</v>
      </c>
    </row>
    <row r="356" s="2" customFormat="1" ht="18" customHeight="1" spans="1:10">
      <c r="A356" s="10">
        <v>354</v>
      </c>
      <c r="B356" s="10" t="s">
        <v>400</v>
      </c>
      <c r="C356" s="10" t="s">
        <v>635</v>
      </c>
      <c r="D356" s="11" t="s">
        <v>697</v>
      </c>
      <c r="E356" s="12" t="s">
        <v>20</v>
      </c>
      <c r="F356" s="12" t="s">
        <v>15</v>
      </c>
      <c r="G356" s="13" t="s">
        <v>574</v>
      </c>
      <c r="H356" s="11" t="s">
        <v>679</v>
      </c>
      <c r="I356" s="12" t="s">
        <v>18</v>
      </c>
      <c r="J356" s="12">
        <v>500</v>
      </c>
    </row>
    <row r="357" s="2" customFormat="1" ht="18" customHeight="1" spans="1:10">
      <c r="A357" s="10">
        <v>355</v>
      </c>
      <c r="B357" s="10" t="s">
        <v>400</v>
      </c>
      <c r="C357" s="10" t="s">
        <v>635</v>
      </c>
      <c r="D357" s="11" t="s">
        <v>698</v>
      </c>
      <c r="E357" s="12" t="s">
        <v>20</v>
      </c>
      <c r="F357" s="12" t="s">
        <v>15</v>
      </c>
      <c r="G357" s="13" t="s">
        <v>445</v>
      </c>
      <c r="H357" s="11" t="s">
        <v>679</v>
      </c>
      <c r="I357" s="12" t="s">
        <v>18</v>
      </c>
      <c r="J357" s="12">
        <v>500</v>
      </c>
    </row>
    <row r="358" s="2" customFormat="1" ht="18" customHeight="1" spans="1:10">
      <c r="A358" s="10">
        <v>356</v>
      </c>
      <c r="B358" s="10" t="s">
        <v>400</v>
      </c>
      <c r="C358" s="10" t="s">
        <v>635</v>
      </c>
      <c r="D358" s="11" t="s">
        <v>699</v>
      </c>
      <c r="E358" s="12" t="s">
        <v>14</v>
      </c>
      <c r="F358" s="12" t="s">
        <v>15</v>
      </c>
      <c r="G358" s="13" t="s">
        <v>669</v>
      </c>
      <c r="H358" s="11" t="s">
        <v>679</v>
      </c>
      <c r="I358" s="12" t="s">
        <v>18</v>
      </c>
      <c r="J358" s="12">
        <v>500</v>
      </c>
    </row>
    <row r="359" s="2" customFormat="1" ht="18" customHeight="1" spans="1:10">
      <c r="A359" s="10">
        <v>357</v>
      </c>
      <c r="B359" s="10" t="s">
        <v>400</v>
      </c>
      <c r="C359" s="10" t="s">
        <v>635</v>
      </c>
      <c r="D359" s="11" t="s">
        <v>700</v>
      </c>
      <c r="E359" s="12" t="s">
        <v>20</v>
      </c>
      <c r="F359" s="12" t="s">
        <v>15</v>
      </c>
      <c r="G359" s="13" t="s">
        <v>691</v>
      </c>
      <c r="H359" s="11" t="s">
        <v>540</v>
      </c>
      <c r="I359" s="12" t="s">
        <v>18</v>
      </c>
      <c r="J359" s="12">
        <v>500</v>
      </c>
    </row>
    <row r="360" s="2" customFormat="1" ht="18" customHeight="1" spans="1:10">
      <c r="A360" s="10">
        <v>358</v>
      </c>
      <c r="B360" s="10" t="s">
        <v>400</v>
      </c>
      <c r="C360" s="10" t="s">
        <v>635</v>
      </c>
      <c r="D360" s="11" t="s">
        <v>701</v>
      </c>
      <c r="E360" s="12" t="s">
        <v>20</v>
      </c>
      <c r="F360" s="12" t="s">
        <v>15</v>
      </c>
      <c r="G360" s="13" t="s">
        <v>590</v>
      </c>
      <c r="H360" s="11" t="s">
        <v>62</v>
      </c>
      <c r="I360" s="12" t="s">
        <v>18</v>
      </c>
      <c r="J360" s="12">
        <v>500</v>
      </c>
    </row>
    <row r="361" s="2" customFormat="1" ht="18" customHeight="1" spans="1:10">
      <c r="A361" s="10">
        <v>359</v>
      </c>
      <c r="B361" s="10" t="s">
        <v>400</v>
      </c>
      <c r="C361" s="10" t="s">
        <v>635</v>
      </c>
      <c r="D361" s="11" t="s">
        <v>702</v>
      </c>
      <c r="E361" s="12" t="s">
        <v>14</v>
      </c>
      <c r="F361" s="12" t="s">
        <v>15</v>
      </c>
      <c r="G361" s="13" t="s">
        <v>703</v>
      </c>
      <c r="H361" s="11" t="s">
        <v>540</v>
      </c>
      <c r="I361" s="12" t="s">
        <v>18</v>
      </c>
      <c r="J361" s="12">
        <v>500</v>
      </c>
    </row>
    <row r="362" s="2" customFormat="1" ht="18" customHeight="1" spans="1:10">
      <c r="A362" s="10">
        <v>360</v>
      </c>
      <c r="B362" s="10" t="s">
        <v>400</v>
      </c>
      <c r="C362" s="10" t="s">
        <v>635</v>
      </c>
      <c r="D362" s="11" t="s">
        <v>704</v>
      </c>
      <c r="E362" s="12" t="s">
        <v>14</v>
      </c>
      <c r="F362" s="12" t="s">
        <v>15</v>
      </c>
      <c r="G362" s="13" t="s">
        <v>491</v>
      </c>
      <c r="H362" s="11" t="s">
        <v>540</v>
      </c>
      <c r="I362" s="12" t="s">
        <v>18</v>
      </c>
      <c r="J362" s="12">
        <v>500</v>
      </c>
    </row>
    <row r="363" s="2" customFormat="1" ht="18" customHeight="1" spans="1:10">
      <c r="A363" s="10">
        <v>361</v>
      </c>
      <c r="B363" s="10" t="s">
        <v>400</v>
      </c>
      <c r="C363" s="10" t="s">
        <v>635</v>
      </c>
      <c r="D363" s="11" t="s">
        <v>705</v>
      </c>
      <c r="E363" s="12" t="s">
        <v>20</v>
      </c>
      <c r="F363" s="12" t="s">
        <v>15</v>
      </c>
      <c r="G363" s="13" t="s">
        <v>406</v>
      </c>
      <c r="H363" s="11" t="s">
        <v>540</v>
      </c>
      <c r="I363" s="12" t="s">
        <v>18</v>
      </c>
      <c r="J363" s="12">
        <v>500</v>
      </c>
    </row>
    <row r="364" s="2" customFormat="1" ht="18" customHeight="1" spans="1:10">
      <c r="A364" s="10">
        <v>362</v>
      </c>
      <c r="B364" s="10" t="s">
        <v>400</v>
      </c>
      <c r="C364" s="10" t="s">
        <v>635</v>
      </c>
      <c r="D364" s="11" t="s">
        <v>706</v>
      </c>
      <c r="E364" s="12" t="s">
        <v>14</v>
      </c>
      <c r="F364" s="12" t="s">
        <v>15</v>
      </c>
      <c r="G364" s="13" t="s">
        <v>559</v>
      </c>
      <c r="H364" s="11" t="s">
        <v>540</v>
      </c>
      <c r="I364" s="12" t="s">
        <v>18</v>
      </c>
      <c r="J364" s="12">
        <v>500</v>
      </c>
    </row>
    <row r="365" s="2" customFormat="1" ht="18" customHeight="1" spans="1:10">
      <c r="A365" s="10">
        <v>363</v>
      </c>
      <c r="B365" s="10" t="s">
        <v>400</v>
      </c>
      <c r="C365" s="10" t="s">
        <v>635</v>
      </c>
      <c r="D365" s="11" t="s">
        <v>707</v>
      </c>
      <c r="E365" s="12" t="s">
        <v>20</v>
      </c>
      <c r="F365" s="12" t="s">
        <v>15</v>
      </c>
      <c r="G365" s="13" t="s">
        <v>590</v>
      </c>
      <c r="H365" s="11" t="s">
        <v>62</v>
      </c>
      <c r="I365" s="12" t="s">
        <v>18</v>
      </c>
      <c r="J365" s="12">
        <v>500</v>
      </c>
    </row>
    <row r="366" s="2" customFormat="1" ht="18" customHeight="1" spans="1:10">
      <c r="A366" s="10">
        <v>364</v>
      </c>
      <c r="B366" s="10" t="s">
        <v>400</v>
      </c>
      <c r="C366" s="10" t="s">
        <v>635</v>
      </c>
      <c r="D366" s="11" t="s">
        <v>708</v>
      </c>
      <c r="E366" s="12" t="s">
        <v>20</v>
      </c>
      <c r="F366" s="12" t="s">
        <v>15</v>
      </c>
      <c r="G366" s="13" t="s">
        <v>709</v>
      </c>
      <c r="H366" s="11" t="s">
        <v>679</v>
      </c>
      <c r="I366" s="12" t="s">
        <v>18</v>
      </c>
      <c r="J366" s="12">
        <v>500</v>
      </c>
    </row>
    <row r="367" s="2" customFormat="1" ht="18" customHeight="1" spans="1:10">
      <c r="A367" s="10">
        <v>365</v>
      </c>
      <c r="B367" s="10" t="s">
        <v>400</v>
      </c>
      <c r="C367" s="10" t="s">
        <v>635</v>
      </c>
      <c r="D367" s="11" t="s">
        <v>710</v>
      </c>
      <c r="E367" s="12" t="s">
        <v>14</v>
      </c>
      <c r="F367" s="12" t="s">
        <v>15</v>
      </c>
      <c r="G367" s="13" t="s">
        <v>441</v>
      </c>
      <c r="H367" s="11" t="s">
        <v>679</v>
      </c>
      <c r="I367" s="12" t="s">
        <v>18</v>
      </c>
      <c r="J367" s="12">
        <v>500</v>
      </c>
    </row>
    <row r="368" s="2" customFormat="1" ht="18" customHeight="1" spans="1:10">
      <c r="A368" s="10">
        <v>366</v>
      </c>
      <c r="B368" s="10" t="s">
        <v>400</v>
      </c>
      <c r="C368" s="10" t="s">
        <v>635</v>
      </c>
      <c r="D368" s="11" t="s">
        <v>711</v>
      </c>
      <c r="E368" s="12" t="s">
        <v>14</v>
      </c>
      <c r="F368" s="12" t="s">
        <v>15</v>
      </c>
      <c r="G368" s="13" t="s">
        <v>631</v>
      </c>
      <c r="H368" s="11" t="s">
        <v>540</v>
      </c>
      <c r="I368" s="12" t="s">
        <v>18</v>
      </c>
      <c r="J368" s="12">
        <v>500</v>
      </c>
    </row>
    <row r="369" s="2" customFormat="1" ht="18" customHeight="1" spans="1:10">
      <c r="A369" s="10">
        <v>367</v>
      </c>
      <c r="B369" s="10" t="s">
        <v>400</v>
      </c>
      <c r="C369" s="10" t="s">
        <v>635</v>
      </c>
      <c r="D369" s="11" t="s">
        <v>712</v>
      </c>
      <c r="E369" s="12" t="s">
        <v>20</v>
      </c>
      <c r="F369" s="12" t="s">
        <v>15</v>
      </c>
      <c r="G369" s="13" t="s">
        <v>534</v>
      </c>
      <c r="H369" s="11" t="s">
        <v>481</v>
      </c>
      <c r="I369" s="12" t="s">
        <v>18</v>
      </c>
      <c r="J369" s="12">
        <v>500</v>
      </c>
    </row>
    <row r="370" s="2" customFormat="1" ht="18" customHeight="1" spans="1:10">
      <c r="A370" s="10">
        <v>368</v>
      </c>
      <c r="B370" s="10" t="s">
        <v>400</v>
      </c>
      <c r="C370" s="10" t="s">
        <v>635</v>
      </c>
      <c r="D370" s="11" t="s">
        <v>713</v>
      </c>
      <c r="E370" s="12" t="s">
        <v>14</v>
      </c>
      <c r="F370" s="12" t="s">
        <v>15</v>
      </c>
      <c r="G370" s="13" t="s">
        <v>714</v>
      </c>
      <c r="H370" s="11" t="s">
        <v>715</v>
      </c>
      <c r="I370" s="12" t="s">
        <v>18</v>
      </c>
      <c r="J370" s="12">
        <v>500</v>
      </c>
    </row>
    <row r="371" s="2" customFormat="1" ht="18" customHeight="1" spans="1:10">
      <c r="A371" s="10">
        <v>369</v>
      </c>
      <c r="B371" s="10" t="s">
        <v>400</v>
      </c>
      <c r="C371" s="10" t="s">
        <v>635</v>
      </c>
      <c r="D371" s="11" t="s">
        <v>716</v>
      </c>
      <c r="E371" s="12" t="s">
        <v>14</v>
      </c>
      <c r="F371" s="12" t="s">
        <v>15</v>
      </c>
      <c r="G371" s="13" t="s">
        <v>437</v>
      </c>
      <c r="H371" s="11" t="s">
        <v>679</v>
      </c>
      <c r="I371" s="12" t="s">
        <v>18</v>
      </c>
      <c r="J371" s="12">
        <v>500</v>
      </c>
    </row>
    <row r="372" s="2" customFormat="1" ht="18" customHeight="1" spans="1:10">
      <c r="A372" s="10">
        <v>370</v>
      </c>
      <c r="B372" s="10" t="s">
        <v>400</v>
      </c>
      <c r="C372" s="10" t="s">
        <v>635</v>
      </c>
      <c r="D372" s="11" t="s">
        <v>673</v>
      </c>
      <c r="E372" s="12" t="s">
        <v>20</v>
      </c>
      <c r="F372" s="12" t="s">
        <v>15</v>
      </c>
      <c r="G372" s="13" t="s">
        <v>674</v>
      </c>
      <c r="H372" s="11" t="s">
        <v>47</v>
      </c>
      <c r="I372" s="12" t="s">
        <v>18</v>
      </c>
      <c r="J372" s="12">
        <v>500</v>
      </c>
    </row>
    <row r="373" s="2" customFormat="1" ht="18" customHeight="1" spans="1:10">
      <c r="A373" s="10">
        <v>371</v>
      </c>
      <c r="B373" s="10" t="s">
        <v>400</v>
      </c>
      <c r="C373" s="10" t="s">
        <v>717</v>
      </c>
      <c r="D373" s="11" t="s">
        <v>718</v>
      </c>
      <c r="E373" s="12" t="s">
        <v>14</v>
      </c>
      <c r="F373" s="12" t="s">
        <v>15</v>
      </c>
      <c r="G373" s="13" t="s">
        <v>522</v>
      </c>
      <c r="H373" s="11" t="s">
        <v>31</v>
      </c>
      <c r="I373" s="12" t="s">
        <v>18</v>
      </c>
      <c r="J373" s="12">
        <v>500</v>
      </c>
    </row>
    <row r="374" s="2" customFormat="1" ht="18" customHeight="1" spans="1:10">
      <c r="A374" s="10">
        <v>372</v>
      </c>
      <c r="B374" s="10" t="s">
        <v>400</v>
      </c>
      <c r="C374" s="10" t="s">
        <v>717</v>
      </c>
      <c r="D374" s="11" t="s">
        <v>719</v>
      </c>
      <c r="E374" s="12" t="s">
        <v>20</v>
      </c>
      <c r="F374" s="12" t="s">
        <v>15</v>
      </c>
      <c r="G374" s="13" t="s">
        <v>532</v>
      </c>
      <c r="H374" s="11" t="s">
        <v>154</v>
      </c>
      <c r="I374" s="12" t="s">
        <v>18</v>
      </c>
      <c r="J374" s="12">
        <v>500</v>
      </c>
    </row>
    <row r="375" s="2" customFormat="1" ht="18" customHeight="1" spans="1:10">
      <c r="A375" s="10">
        <v>373</v>
      </c>
      <c r="B375" s="10" t="s">
        <v>400</v>
      </c>
      <c r="C375" s="10" t="s">
        <v>717</v>
      </c>
      <c r="D375" s="11" t="s">
        <v>720</v>
      </c>
      <c r="E375" s="12" t="s">
        <v>20</v>
      </c>
      <c r="F375" s="12" t="s">
        <v>15</v>
      </c>
      <c r="G375" s="13" t="s">
        <v>546</v>
      </c>
      <c r="H375" s="11" t="s">
        <v>47</v>
      </c>
      <c r="I375" s="12" t="s">
        <v>18</v>
      </c>
      <c r="J375" s="12">
        <v>500</v>
      </c>
    </row>
    <row r="376" s="2" customFormat="1" ht="18" customHeight="1" spans="1:10">
      <c r="A376" s="10">
        <v>374</v>
      </c>
      <c r="B376" s="10" t="s">
        <v>400</v>
      </c>
      <c r="C376" s="10" t="s">
        <v>717</v>
      </c>
      <c r="D376" s="11" t="s">
        <v>721</v>
      </c>
      <c r="E376" s="12" t="s">
        <v>20</v>
      </c>
      <c r="F376" s="12" t="s">
        <v>15</v>
      </c>
      <c r="G376" s="13" t="s">
        <v>480</v>
      </c>
      <c r="H376" s="11" t="s">
        <v>154</v>
      </c>
      <c r="I376" s="12" t="s">
        <v>18</v>
      </c>
      <c r="J376" s="12">
        <v>500</v>
      </c>
    </row>
    <row r="377" s="2" customFormat="1" ht="18" customHeight="1" spans="1:10">
      <c r="A377" s="10">
        <v>375</v>
      </c>
      <c r="B377" s="10" t="s">
        <v>400</v>
      </c>
      <c r="C377" s="10" t="s">
        <v>717</v>
      </c>
      <c r="D377" s="11" t="s">
        <v>722</v>
      </c>
      <c r="E377" s="12" t="s">
        <v>20</v>
      </c>
      <c r="F377" s="12" t="s">
        <v>15</v>
      </c>
      <c r="G377" s="13" t="s">
        <v>532</v>
      </c>
      <c r="H377" s="11" t="s">
        <v>31</v>
      </c>
      <c r="I377" s="12" t="s">
        <v>18</v>
      </c>
      <c r="J377" s="12">
        <v>500</v>
      </c>
    </row>
    <row r="378" s="2" customFormat="1" ht="18" customHeight="1" spans="1:10">
      <c r="A378" s="10">
        <v>376</v>
      </c>
      <c r="B378" s="10" t="s">
        <v>400</v>
      </c>
      <c r="C378" s="10" t="s">
        <v>717</v>
      </c>
      <c r="D378" s="11" t="s">
        <v>723</v>
      </c>
      <c r="E378" s="12" t="s">
        <v>20</v>
      </c>
      <c r="F378" s="12" t="s">
        <v>15</v>
      </c>
      <c r="G378" s="13" t="s">
        <v>406</v>
      </c>
      <c r="H378" s="11" t="s">
        <v>47</v>
      </c>
      <c r="I378" s="12" t="s">
        <v>18</v>
      </c>
      <c r="J378" s="12">
        <v>500</v>
      </c>
    </row>
    <row r="379" s="2" customFormat="1" ht="18" customHeight="1" spans="1:10">
      <c r="A379" s="10">
        <v>377</v>
      </c>
      <c r="B379" s="10" t="s">
        <v>400</v>
      </c>
      <c r="C379" s="10" t="s">
        <v>717</v>
      </c>
      <c r="D379" s="11" t="s">
        <v>724</v>
      </c>
      <c r="E379" s="12" t="s">
        <v>20</v>
      </c>
      <c r="F379" s="12" t="s">
        <v>15</v>
      </c>
      <c r="G379" s="13" t="s">
        <v>480</v>
      </c>
      <c r="H379" s="11" t="s">
        <v>47</v>
      </c>
      <c r="I379" s="12" t="s">
        <v>18</v>
      </c>
      <c r="J379" s="12">
        <v>500</v>
      </c>
    </row>
    <row r="380" s="2" customFormat="1" ht="18" customHeight="1" spans="1:10">
      <c r="A380" s="10">
        <v>378</v>
      </c>
      <c r="B380" s="10" t="s">
        <v>400</v>
      </c>
      <c r="C380" s="10" t="s">
        <v>717</v>
      </c>
      <c r="D380" s="11" t="s">
        <v>725</v>
      </c>
      <c r="E380" s="12" t="s">
        <v>20</v>
      </c>
      <c r="F380" s="12" t="s">
        <v>15</v>
      </c>
      <c r="G380" s="13" t="s">
        <v>418</v>
      </c>
      <c r="H380" s="11" t="s">
        <v>726</v>
      </c>
      <c r="I380" s="12" t="s">
        <v>18</v>
      </c>
      <c r="J380" s="12">
        <v>500</v>
      </c>
    </row>
    <row r="381" s="2" customFormat="1" ht="18" customHeight="1" spans="1:10">
      <c r="A381" s="10">
        <v>379</v>
      </c>
      <c r="B381" s="10" t="s">
        <v>400</v>
      </c>
      <c r="C381" s="10" t="s">
        <v>717</v>
      </c>
      <c r="D381" s="11" t="s">
        <v>727</v>
      </c>
      <c r="E381" s="12" t="s">
        <v>14</v>
      </c>
      <c r="F381" s="12" t="s">
        <v>15</v>
      </c>
      <c r="G381" s="13" t="s">
        <v>667</v>
      </c>
      <c r="H381" s="11" t="s">
        <v>726</v>
      </c>
      <c r="I381" s="12" t="s">
        <v>18</v>
      </c>
      <c r="J381" s="12">
        <v>500</v>
      </c>
    </row>
    <row r="382" s="2" customFormat="1" ht="18" customHeight="1" spans="1:10">
      <c r="A382" s="10">
        <v>380</v>
      </c>
      <c r="B382" s="10" t="s">
        <v>400</v>
      </c>
      <c r="C382" s="10" t="s">
        <v>717</v>
      </c>
      <c r="D382" s="11" t="s">
        <v>728</v>
      </c>
      <c r="E382" s="12" t="s">
        <v>20</v>
      </c>
      <c r="F382" s="12" t="s">
        <v>15</v>
      </c>
      <c r="G382" s="13" t="s">
        <v>729</v>
      </c>
      <c r="H382" s="11" t="s">
        <v>730</v>
      </c>
      <c r="I382" s="12" t="s">
        <v>18</v>
      </c>
      <c r="J382" s="12">
        <v>500</v>
      </c>
    </row>
    <row r="383" s="2" customFormat="1" ht="18" customHeight="1" spans="1:10">
      <c r="A383" s="10">
        <v>381</v>
      </c>
      <c r="B383" s="10" t="s">
        <v>400</v>
      </c>
      <c r="C383" s="10" t="s">
        <v>717</v>
      </c>
      <c r="D383" s="11" t="s">
        <v>731</v>
      </c>
      <c r="E383" s="12" t="s">
        <v>20</v>
      </c>
      <c r="F383" s="12" t="s">
        <v>15</v>
      </c>
      <c r="G383" s="13" t="s">
        <v>424</v>
      </c>
      <c r="H383" s="11" t="s">
        <v>726</v>
      </c>
      <c r="I383" s="12" t="s">
        <v>18</v>
      </c>
      <c r="J383" s="12">
        <v>500</v>
      </c>
    </row>
    <row r="384" s="2" customFormat="1" ht="18" customHeight="1" spans="1:10">
      <c r="A384" s="10">
        <v>382</v>
      </c>
      <c r="B384" s="10" t="s">
        <v>400</v>
      </c>
      <c r="C384" s="10" t="s">
        <v>717</v>
      </c>
      <c r="D384" s="11" t="s">
        <v>732</v>
      </c>
      <c r="E384" s="12" t="s">
        <v>14</v>
      </c>
      <c r="F384" s="12" t="s">
        <v>15</v>
      </c>
      <c r="G384" s="13" t="s">
        <v>486</v>
      </c>
      <c r="H384" s="11" t="s">
        <v>726</v>
      </c>
      <c r="I384" s="12" t="s">
        <v>18</v>
      </c>
      <c r="J384" s="12">
        <v>500</v>
      </c>
    </row>
    <row r="385" s="2" customFormat="1" ht="18" customHeight="1" spans="1:10">
      <c r="A385" s="10">
        <v>383</v>
      </c>
      <c r="B385" s="10" t="s">
        <v>400</v>
      </c>
      <c r="C385" s="10" t="s">
        <v>717</v>
      </c>
      <c r="D385" s="11" t="s">
        <v>733</v>
      </c>
      <c r="E385" s="12" t="s">
        <v>20</v>
      </c>
      <c r="F385" s="12" t="s">
        <v>15</v>
      </c>
      <c r="G385" s="13" t="s">
        <v>734</v>
      </c>
      <c r="H385" s="11" t="s">
        <v>726</v>
      </c>
      <c r="I385" s="12" t="s">
        <v>18</v>
      </c>
      <c r="J385" s="12">
        <v>500</v>
      </c>
    </row>
    <row r="386" s="2" customFormat="1" ht="18" customHeight="1" spans="1:10">
      <c r="A386" s="10">
        <v>384</v>
      </c>
      <c r="B386" s="10" t="s">
        <v>400</v>
      </c>
      <c r="C386" s="10" t="s">
        <v>717</v>
      </c>
      <c r="D386" s="11" t="s">
        <v>735</v>
      </c>
      <c r="E386" s="12" t="s">
        <v>20</v>
      </c>
      <c r="F386" s="12" t="s">
        <v>15</v>
      </c>
      <c r="G386" s="13" t="s">
        <v>428</v>
      </c>
      <c r="H386" s="11" t="s">
        <v>726</v>
      </c>
      <c r="I386" s="12" t="s">
        <v>18</v>
      </c>
      <c r="J386" s="12">
        <v>500</v>
      </c>
    </row>
    <row r="387" s="2" customFormat="1" ht="18" customHeight="1" spans="1:10">
      <c r="A387" s="10">
        <v>385</v>
      </c>
      <c r="B387" s="10" t="s">
        <v>400</v>
      </c>
      <c r="C387" s="10" t="s">
        <v>717</v>
      </c>
      <c r="D387" s="11" t="s">
        <v>736</v>
      </c>
      <c r="E387" s="12" t="s">
        <v>20</v>
      </c>
      <c r="F387" s="12" t="s">
        <v>15</v>
      </c>
      <c r="G387" s="13" t="s">
        <v>480</v>
      </c>
      <c r="H387" s="11" t="s">
        <v>610</v>
      </c>
      <c r="I387" s="12" t="s">
        <v>18</v>
      </c>
      <c r="J387" s="12">
        <v>500</v>
      </c>
    </row>
    <row r="388" s="2" customFormat="1" ht="18" customHeight="1" spans="1:10">
      <c r="A388" s="10">
        <v>386</v>
      </c>
      <c r="B388" s="10" t="s">
        <v>400</v>
      </c>
      <c r="C388" s="10" t="s">
        <v>717</v>
      </c>
      <c r="D388" s="11" t="s">
        <v>737</v>
      </c>
      <c r="E388" s="12" t="s">
        <v>20</v>
      </c>
      <c r="F388" s="12" t="s">
        <v>15</v>
      </c>
      <c r="G388" s="13" t="s">
        <v>534</v>
      </c>
      <c r="H388" s="11" t="s">
        <v>726</v>
      </c>
      <c r="I388" s="12" t="s">
        <v>18</v>
      </c>
      <c r="J388" s="12">
        <v>500</v>
      </c>
    </row>
    <row r="389" s="2" customFormat="1" ht="18" customHeight="1" spans="1:10">
      <c r="A389" s="10">
        <v>387</v>
      </c>
      <c r="B389" s="10" t="s">
        <v>400</v>
      </c>
      <c r="C389" s="10" t="s">
        <v>717</v>
      </c>
      <c r="D389" s="11" t="s">
        <v>738</v>
      </c>
      <c r="E389" s="12" t="s">
        <v>20</v>
      </c>
      <c r="F389" s="12" t="s">
        <v>15</v>
      </c>
      <c r="G389" s="13" t="s">
        <v>598</v>
      </c>
      <c r="H389" s="11" t="s">
        <v>739</v>
      </c>
      <c r="I389" s="12" t="s">
        <v>18</v>
      </c>
      <c r="J389" s="12">
        <v>500</v>
      </c>
    </row>
    <row r="390" s="2" customFormat="1" ht="18" customHeight="1" spans="1:10">
      <c r="A390" s="10">
        <v>388</v>
      </c>
      <c r="B390" s="10" t="s">
        <v>400</v>
      </c>
      <c r="C390" s="10" t="s">
        <v>717</v>
      </c>
      <c r="D390" s="11" t="s">
        <v>740</v>
      </c>
      <c r="E390" s="12" t="s">
        <v>20</v>
      </c>
      <c r="F390" s="12" t="s">
        <v>15</v>
      </c>
      <c r="G390" s="13" t="s">
        <v>741</v>
      </c>
      <c r="H390" s="11" t="s">
        <v>726</v>
      </c>
      <c r="I390" s="12" t="s">
        <v>18</v>
      </c>
      <c r="J390" s="12">
        <v>500</v>
      </c>
    </row>
    <row r="391" s="2" customFormat="1" ht="18" customHeight="1" spans="1:10">
      <c r="A391" s="10">
        <v>389</v>
      </c>
      <c r="B391" s="10" t="s">
        <v>400</v>
      </c>
      <c r="C391" s="10" t="s">
        <v>717</v>
      </c>
      <c r="D391" s="11" t="s">
        <v>742</v>
      </c>
      <c r="E391" s="12" t="s">
        <v>20</v>
      </c>
      <c r="F391" s="12" t="s">
        <v>15</v>
      </c>
      <c r="G391" s="13" t="s">
        <v>502</v>
      </c>
      <c r="H391" s="11" t="s">
        <v>739</v>
      </c>
      <c r="I391" s="12" t="s">
        <v>18</v>
      </c>
      <c r="J391" s="12">
        <v>500</v>
      </c>
    </row>
    <row r="392" s="2" customFormat="1" ht="18" customHeight="1" spans="1:10">
      <c r="A392" s="10">
        <v>390</v>
      </c>
      <c r="B392" s="10" t="s">
        <v>400</v>
      </c>
      <c r="C392" s="10" t="s">
        <v>717</v>
      </c>
      <c r="D392" s="11" t="s">
        <v>743</v>
      </c>
      <c r="E392" s="12" t="s">
        <v>20</v>
      </c>
      <c r="F392" s="12" t="s">
        <v>15</v>
      </c>
      <c r="G392" s="13" t="s">
        <v>462</v>
      </c>
      <c r="H392" s="11" t="s">
        <v>726</v>
      </c>
      <c r="I392" s="12" t="s">
        <v>18</v>
      </c>
      <c r="J392" s="12">
        <v>500</v>
      </c>
    </row>
    <row r="393" s="2" customFormat="1" ht="18" customHeight="1" spans="1:10">
      <c r="A393" s="10">
        <v>391</v>
      </c>
      <c r="B393" s="10" t="s">
        <v>400</v>
      </c>
      <c r="C393" s="10" t="s">
        <v>717</v>
      </c>
      <c r="D393" s="11" t="s">
        <v>744</v>
      </c>
      <c r="E393" s="12" t="s">
        <v>20</v>
      </c>
      <c r="F393" s="12" t="s">
        <v>15</v>
      </c>
      <c r="G393" s="13" t="s">
        <v>406</v>
      </c>
      <c r="H393" s="11" t="s">
        <v>726</v>
      </c>
      <c r="I393" s="12" t="s">
        <v>18</v>
      </c>
      <c r="J393" s="12">
        <v>500</v>
      </c>
    </row>
    <row r="394" s="2" customFormat="1" ht="18" customHeight="1" spans="1:10">
      <c r="A394" s="10">
        <v>392</v>
      </c>
      <c r="B394" s="10" t="s">
        <v>400</v>
      </c>
      <c r="C394" s="10" t="s">
        <v>717</v>
      </c>
      <c r="D394" s="11" t="s">
        <v>745</v>
      </c>
      <c r="E394" s="12" t="s">
        <v>20</v>
      </c>
      <c r="F394" s="12" t="s">
        <v>15</v>
      </c>
      <c r="G394" s="13" t="s">
        <v>709</v>
      </c>
      <c r="H394" s="11" t="s">
        <v>726</v>
      </c>
      <c r="I394" s="12" t="s">
        <v>18</v>
      </c>
      <c r="J394" s="12">
        <v>500</v>
      </c>
    </row>
    <row r="395" s="2" customFormat="1" ht="18" customHeight="1" spans="1:10">
      <c r="A395" s="10">
        <v>393</v>
      </c>
      <c r="B395" s="10" t="s">
        <v>400</v>
      </c>
      <c r="C395" s="10" t="s">
        <v>717</v>
      </c>
      <c r="D395" s="11" t="s">
        <v>746</v>
      </c>
      <c r="E395" s="12" t="s">
        <v>20</v>
      </c>
      <c r="F395" s="12" t="s">
        <v>15</v>
      </c>
      <c r="G395" s="13" t="s">
        <v>418</v>
      </c>
      <c r="H395" s="11" t="s">
        <v>726</v>
      </c>
      <c r="I395" s="12" t="s">
        <v>18</v>
      </c>
      <c r="J395" s="12">
        <v>500</v>
      </c>
    </row>
    <row r="396" s="2" customFormat="1" ht="18" customHeight="1" spans="1:10">
      <c r="A396" s="10">
        <v>394</v>
      </c>
      <c r="B396" s="10" t="s">
        <v>400</v>
      </c>
      <c r="C396" s="10" t="s">
        <v>717</v>
      </c>
      <c r="D396" s="11" t="s">
        <v>747</v>
      </c>
      <c r="E396" s="12" t="s">
        <v>20</v>
      </c>
      <c r="F396" s="12" t="s">
        <v>15</v>
      </c>
      <c r="G396" s="13" t="s">
        <v>709</v>
      </c>
      <c r="H396" s="11" t="s">
        <v>610</v>
      </c>
      <c r="I396" s="12" t="s">
        <v>18</v>
      </c>
      <c r="J396" s="12">
        <v>500</v>
      </c>
    </row>
    <row r="397" s="2" customFormat="1" ht="18" customHeight="1" spans="1:10">
      <c r="A397" s="10">
        <v>395</v>
      </c>
      <c r="B397" s="10" t="s">
        <v>400</v>
      </c>
      <c r="C397" s="10" t="s">
        <v>717</v>
      </c>
      <c r="D397" s="11" t="s">
        <v>748</v>
      </c>
      <c r="E397" s="12" t="s">
        <v>20</v>
      </c>
      <c r="F397" s="12" t="s">
        <v>15</v>
      </c>
      <c r="G397" s="13" t="s">
        <v>418</v>
      </c>
      <c r="H397" s="11" t="s">
        <v>726</v>
      </c>
      <c r="I397" s="12" t="s">
        <v>18</v>
      </c>
      <c r="J397" s="12">
        <v>500</v>
      </c>
    </row>
    <row r="398" s="2" customFormat="1" ht="18" customHeight="1" spans="1:10">
      <c r="A398" s="10">
        <v>396</v>
      </c>
      <c r="B398" s="10" t="s">
        <v>400</v>
      </c>
      <c r="C398" s="10" t="s">
        <v>717</v>
      </c>
      <c r="D398" s="11" t="s">
        <v>749</v>
      </c>
      <c r="E398" s="12" t="s">
        <v>14</v>
      </c>
      <c r="F398" s="12" t="s">
        <v>15</v>
      </c>
      <c r="G398" s="13" t="s">
        <v>750</v>
      </c>
      <c r="H398" s="11" t="s">
        <v>726</v>
      </c>
      <c r="I398" s="12" t="s">
        <v>18</v>
      </c>
      <c r="J398" s="12">
        <v>500</v>
      </c>
    </row>
    <row r="399" s="2" customFormat="1" ht="18" customHeight="1" spans="1:10">
      <c r="A399" s="10">
        <v>397</v>
      </c>
      <c r="B399" s="10" t="s">
        <v>400</v>
      </c>
      <c r="C399" s="10" t="s">
        <v>717</v>
      </c>
      <c r="D399" s="11" t="s">
        <v>751</v>
      </c>
      <c r="E399" s="12" t="s">
        <v>20</v>
      </c>
      <c r="F399" s="12" t="s">
        <v>15</v>
      </c>
      <c r="G399" s="13" t="s">
        <v>480</v>
      </c>
      <c r="H399" s="11" t="s">
        <v>726</v>
      </c>
      <c r="I399" s="12" t="s">
        <v>18</v>
      </c>
      <c r="J399" s="12">
        <v>500</v>
      </c>
    </row>
    <row r="400" s="2" customFormat="1" ht="18" customHeight="1" spans="1:10">
      <c r="A400" s="10">
        <v>398</v>
      </c>
      <c r="B400" s="10" t="s">
        <v>400</v>
      </c>
      <c r="C400" s="10" t="s">
        <v>717</v>
      </c>
      <c r="D400" s="11" t="s">
        <v>752</v>
      </c>
      <c r="E400" s="12" t="s">
        <v>20</v>
      </c>
      <c r="F400" s="12" t="s">
        <v>15</v>
      </c>
      <c r="G400" s="13" t="s">
        <v>753</v>
      </c>
      <c r="H400" s="11" t="s">
        <v>739</v>
      </c>
      <c r="I400" s="12" t="s">
        <v>18</v>
      </c>
      <c r="J400" s="12">
        <v>500</v>
      </c>
    </row>
    <row r="401" s="2" customFormat="1" ht="18" customHeight="1" spans="1:10">
      <c r="A401" s="10">
        <v>399</v>
      </c>
      <c r="B401" s="10" t="s">
        <v>400</v>
      </c>
      <c r="C401" s="10" t="s">
        <v>717</v>
      </c>
      <c r="D401" s="11" t="s">
        <v>754</v>
      </c>
      <c r="E401" s="12" t="s">
        <v>14</v>
      </c>
      <c r="F401" s="12" t="s">
        <v>15</v>
      </c>
      <c r="G401" s="13" t="s">
        <v>755</v>
      </c>
      <c r="H401" s="11" t="s">
        <v>726</v>
      </c>
      <c r="I401" s="12" t="s">
        <v>18</v>
      </c>
      <c r="J401" s="12">
        <v>500</v>
      </c>
    </row>
    <row r="402" s="2" customFormat="1" ht="18" customHeight="1" spans="1:10">
      <c r="A402" s="10">
        <v>400</v>
      </c>
      <c r="B402" s="10" t="s">
        <v>400</v>
      </c>
      <c r="C402" s="10" t="s">
        <v>717</v>
      </c>
      <c r="D402" s="11" t="s">
        <v>756</v>
      </c>
      <c r="E402" s="12" t="s">
        <v>14</v>
      </c>
      <c r="F402" s="12" t="s">
        <v>15</v>
      </c>
      <c r="G402" s="13" t="s">
        <v>559</v>
      </c>
      <c r="H402" s="11" t="s">
        <v>726</v>
      </c>
      <c r="I402" s="12" t="s">
        <v>18</v>
      </c>
      <c r="J402" s="12">
        <v>500</v>
      </c>
    </row>
    <row r="403" s="2" customFormat="1" ht="18" customHeight="1" spans="1:10">
      <c r="A403" s="10">
        <v>401</v>
      </c>
      <c r="B403" s="10" t="s">
        <v>400</v>
      </c>
      <c r="C403" s="10" t="s">
        <v>717</v>
      </c>
      <c r="D403" s="11" t="s">
        <v>757</v>
      </c>
      <c r="E403" s="12" t="s">
        <v>20</v>
      </c>
      <c r="F403" s="12" t="s">
        <v>15</v>
      </c>
      <c r="G403" s="13" t="s">
        <v>741</v>
      </c>
      <c r="H403" s="11" t="s">
        <v>726</v>
      </c>
      <c r="I403" s="12" t="s">
        <v>18</v>
      </c>
      <c r="J403" s="12">
        <v>500</v>
      </c>
    </row>
    <row r="404" s="2" customFormat="1" ht="18" customHeight="1" spans="1:10">
      <c r="A404" s="10">
        <v>402</v>
      </c>
      <c r="B404" s="10" t="s">
        <v>400</v>
      </c>
      <c r="C404" s="10" t="s">
        <v>717</v>
      </c>
      <c r="D404" s="11" t="s">
        <v>758</v>
      </c>
      <c r="E404" s="12" t="s">
        <v>20</v>
      </c>
      <c r="F404" s="12" t="s">
        <v>15</v>
      </c>
      <c r="G404" s="13" t="s">
        <v>532</v>
      </c>
      <c r="H404" s="11" t="s">
        <v>726</v>
      </c>
      <c r="I404" s="12" t="s">
        <v>18</v>
      </c>
      <c r="J404" s="12">
        <v>500</v>
      </c>
    </row>
    <row r="405" s="2" customFormat="1" ht="18" customHeight="1" spans="1:10">
      <c r="A405" s="10">
        <v>403</v>
      </c>
      <c r="B405" s="10" t="s">
        <v>400</v>
      </c>
      <c r="C405" s="10" t="s">
        <v>717</v>
      </c>
      <c r="D405" s="11" t="s">
        <v>759</v>
      </c>
      <c r="E405" s="12" t="s">
        <v>14</v>
      </c>
      <c r="F405" s="12" t="s">
        <v>15</v>
      </c>
      <c r="G405" s="13" t="s">
        <v>760</v>
      </c>
      <c r="H405" s="11" t="s">
        <v>726</v>
      </c>
      <c r="I405" s="12" t="s">
        <v>18</v>
      </c>
      <c r="J405" s="12">
        <v>500</v>
      </c>
    </row>
    <row r="406" s="2" customFormat="1" ht="18" customHeight="1" spans="1:10">
      <c r="A406" s="10">
        <v>404</v>
      </c>
      <c r="B406" s="10" t="s">
        <v>400</v>
      </c>
      <c r="C406" s="10" t="s">
        <v>717</v>
      </c>
      <c r="D406" s="11" t="s">
        <v>761</v>
      </c>
      <c r="E406" s="12" t="s">
        <v>14</v>
      </c>
      <c r="F406" s="12" t="s">
        <v>15</v>
      </c>
      <c r="G406" s="13" t="s">
        <v>762</v>
      </c>
      <c r="H406" s="11" t="s">
        <v>726</v>
      </c>
      <c r="I406" s="12" t="s">
        <v>18</v>
      </c>
      <c r="J406" s="12">
        <v>500</v>
      </c>
    </row>
    <row r="407" s="2" customFormat="1" ht="18" customHeight="1" spans="1:10">
      <c r="A407" s="10">
        <v>405</v>
      </c>
      <c r="B407" s="10" t="s">
        <v>400</v>
      </c>
      <c r="C407" s="10" t="s">
        <v>717</v>
      </c>
      <c r="D407" s="11" t="s">
        <v>763</v>
      </c>
      <c r="E407" s="12" t="s">
        <v>20</v>
      </c>
      <c r="F407" s="12" t="s">
        <v>15</v>
      </c>
      <c r="G407" s="13" t="s">
        <v>406</v>
      </c>
      <c r="H407" s="11" t="s">
        <v>726</v>
      </c>
      <c r="I407" s="12" t="s">
        <v>18</v>
      </c>
      <c r="J407" s="12">
        <v>500</v>
      </c>
    </row>
    <row r="408" s="2" customFormat="1" ht="18" customHeight="1" spans="1:10">
      <c r="A408" s="10">
        <v>406</v>
      </c>
      <c r="B408" s="10" t="s">
        <v>400</v>
      </c>
      <c r="C408" s="10" t="s">
        <v>717</v>
      </c>
      <c r="D408" s="11" t="s">
        <v>764</v>
      </c>
      <c r="E408" s="12" t="s">
        <v>14</v>
      </c>
      <c r="F408" s="12" t="s">
        <v>15</v>
      </c>
      <c r="G408" s="13" t="s">
        <v>765</v>
      </c>
      <c r="H408" s="11" t="s">
        <v>581</v>
      </c>
      <c r="I408" s="12" t="s">
        <v>18</v>
      </c>
      <c r="J408" s="12">
        <v>500</v>
      </c>
    </row>
    <row r="409" s="2" customFormat="1" ht="18" customHeight="1" spans="1:10">
      <c r="A409" s="10">
        <v>407</v>
      </c>
      <c r="B409" s="10" t="s">
        <v>400</v>
      </c>
      <c r="C409" s="10" t="s">
        <v>717</v>
      </c>
      <c r="D409" s="11" t="s">
        <v>766</v>
      </c>
      <c r="E409" s="12" t="s">
        <v>20</v>
      </c>
      <c r="F409" s="12" t="s">
        <v>15</v>
      </c>
      <c r="G409" s="13" t="s">
        <v>414</v>
      </c>
      <c r="H409" s="11" t="s">
        <v>767</v>
      </c>
      <c r="I409" s="12" t="s">
        <v>18</v>
      </c>
      <c r="J409" s="12">
        <v>500</v>
      </c>
    </row>
    <row r="410" s="2" customFormat="1" ht="18" customHeight="1" spans="1:10">
      <c r="A410" s="10">
        <v>408</v>
      </c>
      <c r="B410" s="10" t="s">
        <v>400</v>
      </c>
      <c r="C410" s="10" t="s">
        <v>717</v>
      </c>
      <c r="D410" s="11" t="s">
        <v>768</v>
      </c>
      <c r="E410" s="12" t="s">
        <v>20</v>
      </c>
      <c r="F410" s="12" t="s">
        <v>15</v>
      </c>
      <c r="G410" s="13" t="s">
        <v>709</v>
      </c>
      <c r="H410" s="11" t="s">
        <v>726</v>
      </c>
      <c r="I410" s="12" t="s">
        <v>18</v>
      </c>
      <c r="J410" s="12">
        <v>500</v>
      </c>
    </row>
    <row r="411" s="2" customFormat="1" ht="18" customHeight="1" spans="1:10">
      <c r="A411" s="10">
        <v>409</v>
      </c>
      <c r="B411" s="10" t="s">
        <v>400</v>
      </c>
      <c r="C411" s="10" t="s">
        <v>717</v>
      </c>
      <c r="D411" s="11" t="s">
        <v>769</v>
      </c>
      <c r="E411" s="12" t="s">
        <v>20</v>
      </c>
      <c r="F411" s="12" t="s">
        <v>15</v>
      </c>
      <c r="G411" s="13" t="s">
        <v>433</v>
      </c>
      <c r="H411" s="11" t="s">
        <v>581</v>
      </c>
      <c r="I411" s="12" t="s">
        <v>18</v>
      </c>
      <c r="J411" s="12">
        <v>500</v>
      </c>
    </row>
    <row r="412" s="2" customFormat="1" ht="18" customHeight="1" spans="1:10">
      <c r="A412" s="10">
        <v>410</v>
      </c>
      <c r="B412" s="10" t="s">
        <v>400</v>
      </c>
      <c r="C412" s="10" t="s">
        <v>717</v>
      </c>
      <c r="D412" s="11" t="s">
        <v>770</v>
      </c>
      <c r="E412" s="12" t="s">
        <v>20</v>
      </c>
      <c r="F412" s="12" t="s">
        <v>15</v>
      </c>
      <c r="G412" s="13" t="s">
        <v>771</v>
      </c>
      <c r="H412" s="11" t="s">
        <v>730</v>
      </c>
      <c r="I412" s="12" t="s">
        <v>18</v>
      </c>
      <c r="J412" s="12">
        <v>500</v>
      </c>
    </row>
    <row r="413" s="2" customFormat="1" ht="18" customHeight="1" spans="1:10">
      <c r="A413" s="10">
        <v>411</v>
      </c>
      <c r="B413" s="10" t="s">
        <v>400</v>
      </c>
      <c r="C413" s="10" t="s">
        <v>717</v>
      </c>
      <c r="D413" s="11" t="s">
        <v>772</v>
      </c>
      <c r="E413" s="12" t="s">
        <v>14</v>
      </c>
      <c r="F413" s="12" t="s">
        <v>15</v>
      </c>
      <c r="G413" s="13" t="s">
        <v>773</v>
      </c>
      <c r="H413" s="11" t="s">
        <v>726</v>
      </c>
      <c r="I413" s="12" t="s">
        <v>18</v>
      </c>
      <c r="J413" s="12">
        <v>500</v>
      </c>
    </row>
    <row r="414" s="2" customFormat="1" ht="18" customHeight="1" spans="1:10">
      <c r="A414" s="10">
        <v>412</v>
      </c>
      <c r="B414" s="10" t="s">
        <v>400</v>
      </c>
      <c r="C414" s="10" t="s">
        <v>717</v>
      </c>
      <c r="D414" s="11" t="s">
        <v>774</v>
      </c>
      <c r="E414" s="12" t="s">
        <v>14</v>
      </c>
      <c r="F414" s="12" t="s">
        <v>15</v>
      </c>
      <c r="G414" s="13" t="s">
        <v>520</v>
      </c>
      <c r="H414" s="11" t="s">
        <v>739</v>
      </c>
      <c r="I414" s="12" t="s">
        <v>18</v>
      </c>
      <c r="J414" s="12">
        <v>500</v>
      </c>
    </row>
    <row r="415" s="2" customFormat="1" ht="18" customHeight="1" spans="1:10">
      <c r="A415" s="10">
        <v>413</v>
      </c>
      <c r="B415" s="10" t="s">
        <v>400</v>
      </c>
      <c r="C415" s="10" t="s">
        <v>775</v>
      </c>
      <c r="D415" s="11" t="s">
        <v>776</v>
      </c>
      <c r="E415" s="12" t="s">
        <v>20</v>
      </c>
      <c r="F415" s="12" t="s">
        <v>15</v>
      </c>
      <c r="G415" s="13" t="s">
        <v>414</v>
      </c>
      <c r="H415" s="11" t="s">
        <v>22</v>
      </c>
      <c r="I415" s="12" t="s">
        <v>18</v>
      </c>
      <c r="J415" s="12">
        <v>500</v>
      </c>
    </row>
    <row r="416" s="2" customFormat="1" ht="18" customHeight="1" spans="1:10">
      <c r="A416" s="10">
        <v>414</v>
      </c>
      <c r="B416" s="10" t="s">
        <v>400</v>
      </c>
      <c r="C416" s="10" t="s">
        <v>775</v>
      </c>
      <c r="D416" s="11" t="s">
        <v>777</v>
      </c>
      <c r="E416" s="12" t="s">
        <v>20</v>
      </c>
      <c r="F416" s="12" t="s">
        <v>15</v>
      </c>
      <c r="G416" s="13" t="s">
        <v>406</v>
      </c>
      <c r="H416" s="11" t="s">
        <v>154</v>
      </c>
      <c r="I416" s="12" t="s">
        <v>18</v>
      </c>
      <c r="J416" s="12">
        <v>500</v>
      </c>
    </row>
    <row r="417" s="2" customFormat="1" ht="18" customHeight="1" spans="1:10">
      <c r="A417" s="10">
        <v>415</v>
      </c>
      <c r="B417" s="10" t="s">
        <v>400</v>
      </c>
      <c r="C417" s="10" t="s">
        <v>775</v>
      </c>
      <c r="D417" s="11" t="s">
        <v>778</v>
      </c>
      <c r="E417" s="12" t="s">
        <v>14</v>
      </c>
      <c r="F417" s="12" t="s">
        <v>15</v>
      </c>
      <c r="G417" s="13" t="s">
        <v>500</v>
      </c>
      <c r="H417" s="11" t="s">
        <v>224</v>
      </c>
      <c r="I417" s="12" t="s">
        <v>18</v>
      </c>
      <c r="J417" s="12">
        <v>500</v>
      </c>
    </row>
    <row r="418" s="2" customFormat="1" ht="18" customHeight="1" spans="1:10">
      <c r="A418" s="10">
        <v>416</v>
      </c>
      <c r="B418" s="10" t="s">
        <v>400</v>
      </c>
      <c r="C418" s="10" t="s">
        <v>775</v>
      </c>
      <c r="D418" s="11" t="s">
        <v>779</v>
      </c>
      <c r="E418" s="12" t="s">
        <v>20</v>
      </c>
      <c r="F418" s="12" t="s">
        <v>15</v>
      </c>
      <c r="G418" s="13" t="s">
        <v>471</v>
      </c>
      <c r="H418" s="11" t="s">
        <v>47</v>
      </c>
      <c r="I418" s="12" t="s">
        <v>18</v>
      </c>
      <c r="J418" s="12">
        <v>500</v>
      </c>
    </row>
    <row r="419" s="2" customFormat="1" ht="18" customHeight="1" spans="1:10">
      <c r="A419" s="10">
        <v>417</v>
      </c>
      <c r="B419" s="10" t="s">
        <v>400</v>
      </c>
      <c r="C419" s="10" t="s">
        <v>775</v>
      </c>
      <c r="D419" s="11" t="s">
        <v>780</v>
      </c>
      <c r="E419" s="12" t="s">
        <v>14</v>
      </c>
      <c r="F419" s="12" t="s">
        <v>15</v>
      </c>
      <c r="G419" s="13" t="s">
        <v>781</v>
      </c>
      <c r="H419" s="11" t="s">
        <v>47</v>
      </c>
      <c r="I419" s="12" t="s">
        <v>18</v>
      </c>
      <c r="J419" s="12">
        <v>500</v>
      </c>
    </row>
    <row r="420" s="2" customFormat="1" ht="18" customHeight="1" spans="1:10">
      <c r="A420" s="10">
        <v>418</v>
      </c>
      <c r="B420" s="10" t="s">
        <v>400</v>
      </c>
      <c r="C420" s="10" t="s">
        <v>775</v>
      </c>
      <c r="D420" s="11" t="s">
        <v>782</v>
      </c>
      <c r="E420" s="12" t="s">
        <v>20</v>
      </c>
      <c r="F420" s="12" t="s">
        <v>15</v>
      </c>
      <c r="G420" s="13" t="s">
        <v>493</v>
      </c>
      <c r="H420" s="11" t="s">
        <v>154</v>
      </c>
      <c r="I420" s="12" t="s">
        <v>18</v>
      </c>
      <c r="J420" s="12">
        <v>500</v>
      </c>
    </row>
    <row r="421" s="2" customFormat="1" ht="18" customHeight="1" spans="1:10">
      <c r="A421" s="10">
        <v>419</v>
      </c>
      <c r="B421" s="10" t="s">
        <v>400</v>
      </c>
      <c r="C421" s="10" t="s">
        <v>775</v>
      </c>
      <c r="D421" s="11" t="s">
        <v>783</v>
      </c>
      <c r="E421" s="12" t="s">
        <v>20</v>
      </c>
      <c r="F421" s="12" t="s">
        <v>15</v>
      </c>
      <c r="G421" s="13" t="s">
        <v>445</v>
      </c>
      <c r="H421" s="11" t="s">
        <v>784</v>
      </c>
      <c r="I421" s="12" t="s">
        <v>18</v>
      </c>
      <c r="J421" s="12">
        <v>500</v>
      </c>
    </row>
    <row r="422" s="2" customFormat="1" ht="18" customHeight="1" spans="1:10">
      <c r="A422" s="10">
        <v>420</v>
      </c>
      <c r="B422" s="10" t="s">
        <v>400</v>
      </c>
      <c r="C422" s="10" t="s">
        <v>775</v>
      </c>
      <c r="D422" s="11" t="s">
        <v>785</v>
      </c>
      <c r="E422" s="12" t="s">
        <v>14</v>
      </c>
      <c r="F422" s="12" t="s">
        <v>15</v>
      </c>
      <c r="G422" s="13" t="s">
        <v>457</v>
      </c>
      <c r="H422" s="11" t="s">
        <v>786</v>
      </c>
      <c r="I422" s="12" t="s">
        <v>18</v>
      </c>
      <c r="J422" s="12">
        <v>500</v>
      </c>
    </row>
    <row r="423" s="2" customFormat="1" ht="18" customHeight="1" spans="1:10">
      <c r="A423" s="10">
        <v>421</v>
      </c>
      <c r="B423" s="10" t="s">
        <v>400</v>
      </c>
      <c r="C423" s="10" t="s">
        <v>775</v>
      </c>
      <c r="D423" s="11" t="s">
        <v>787</v>
      </c>
      <c r="E423" s="12" t="s">
        <v>20</v>
      </c>
      <c r="F423" s="12" t="s">
        <v>15</v>
      </c>
      <c r="G423" s="13" t="s">
        <v>493</v>
      </c>
      <c r="H423" s="11" t="s">
        <v>784</v>
      </c>
      <c r="I423" s="12" t="s">
        <v>18</v>
      </c>
      <c r="J423" s="12">
        <v>500</v>
      </c>
    </row>
    <row r="424" s="2" customFormat="1" ht="18" customHeight="1" spans="1:10">
      <c r="A424" s="10">
        <v>422</v>
      </c>
      <c r="B424" s="10" t="s">
        <v>400</v>
      </c>
      <c r="C424" s="10" t="s">
        <v>775</v>
      </c>
      <c r="D424" s="11" t="s">
        <v>788</v>
      </c>
      <c r="E424" s="12" t="s">
        <v>20</v>
      </c>
      <c r="F424" s="12" t="s">
        <v>15</v>
      </c>
      <c r="G424" s="13" t="s">
        <v>789</v>
      </c>
      <c r="H424" s="11" t="s">
        <v>790</v>
      </c>
      <c r="I424" s="12" t="s">
        <v>18</v>
      </c>
      <c r="J424" s="12">
        <v>500</v>
      </c>
    </row>
    <row r="425" s="2" customFormat="1" ht="18" customHeight="1" spans="1:10">
      <c r="A425" s="10">
        <v>423</v>
      </c>
      <c r="B425" s="10" t="s">
        <v>400</v>
      </c>
      <c r="C425" s="10" t="s">
        <v>775</v>
      </c>
      <c r="D425" s="11" t="s">
        <v>791</v>
      </c>
      <c r="E425" s="12" t="s">
        <v>14</v>
      </c>
      <c r="F425" s="12" t="s">
        <v>15</v>
      </c>
      <c r="G425" s="13" t="s">
        <v>542</v>
      </c>
      <c r="H425" s="11" t="s">
        <v>790</v>
      </c>
      <c r="I425" s="12" t="s">
        <v>18</v>
      </c>
      <c r="J425" s="12">
        <v>500</v>
      </c>
    </row>
    <row r="426" s="2" customFormat="1" ht="18" customHeight="1" spans="1:10">
      <c r="A426" s="10">
        <v>424</v>
      </c>
      <c r="B426" s="10" t="s">
        <v>400</v>
      </c>
      <c r="C426" s="10" t="s">
        <v>775</v>
      </c>
      <c r="D426" s="11" t="s">
        <v>792</v>
      </c>
      <c r="E426" s="12" t="s">
        <v>14</v>
      </c>
      <c r="F426" s="12" t="s">
        <v>15</v>
      </c>
      <c r="G426" s="13" t="s">
        <v>491</v>
      </c>
      <c r="H426" s="11" t="s">
        <v>790</v>
      </c>
      <c r="I426" s="12" t="s">
        <v>18</v>
      </c>
      <c r="J426" s="12">
        <v>500</v>
      </c>
    </row>
    <row r="427" s="2" customFormat="1" ht="18" customHeight="1" spans="1:10">
      <c r="A427" s="10">
        <v>425</v>
      </c>
      <c r="B427" s="10" t="s">
        <v>400</v>
      </c>
      <c r="C427" s="10" t="s">
        <v>775</v>
      </c>
      <c r="D427" s="11" t="s">
        <v>793</v>
      </c>
      <c r="E427" s="12" t="s">
        <v>14</v>
      </c>
      <c r="F427" s="12" t="s">
        <v>15</v>
      </c>
      <c r="G427" s="13" t="s">
        <v>491</v>
      </c>
      <c r="H427" s="11" t="s">
        <v>784</v>
      </c>
      <c r="I427" s="12" t="s">
        <v>18</v>
      </c>
      <c r="J427" s="12">
        <v>500</v>
      </c>
    </row>
    <row r="428" s="2" customFormat="1" ht="18" customHeight="1" spans="1:10">
      <c r="A428" s="10">
        <v>426</v>
      </c>
      <c r="B428" s="10" t="s">
        <v>400</v>
      </c>
      <c r="C428" s="10" t="s">
        <v>775</v>
      </c>
      <c r="D428" s="11" t="s">
        <v>794</v>
      </c>
      <c r="E428" s="12" t="s">
        <v>20</v>
      </c>
      <c r="F428" s="12" t="s">
        <v>15</v>
      </c>
      <c r="G428" s="13" t="s">
        <v>522</v>
      </c>
      <c r="H428" s="11" t="s">
        <v>610</v>
      </c>
      <c r="I428" s="12" t="s">
        <v>18</v>
      </c>
      <c r="J428" s="12">
        <v>500</v>
      </c>
    </row>
    <row r="429" s="2" customFormat="1" ht="18" customHeight="1" spans="1:10">
      <c r="A429" s="10">
        <v>427</v>
      </c>
      <c r="B429" s="10" t="s">
        <v>400</v>
      </c>
      <c r="C429" s="10" t="s">
        <v>775</v>
      </c>
      <c r="D429" s="11" t="s">
        <v>795</v>
      </c>
      <c r="E429" s="12" t="s">
        <v>14</v>
      </c>
      <c r="F429" s="12" t="s">
        <v>15</v>
      </c>
      <c r="G429" s="13" t="s">
        <v>513</v>
      </c>
      <c r="H429" s="11" t="s">
        <v>784</v>
      </c>
      <c r="I429" s="12" t="s">
        <v>18</v>
      </c>
      <c r="J429" s="12">
        <v>500</v>
      </c>
    </row>
    <row r="430" s="2" customFormat="1" ht="18" customHeight="1" spans="1:10">
      <c r="A430" s="10">
        <v>428</v>
      </c>
      <c r="B430" s="10" t="s">
        <v>400</v>
      </c>
      <c r="C430" s="10" t="s">
        <v>775</v>
      </c>
      <c r="D430" s="11" t="s">
        <v>796</v>
      </c>
      <c r="E430" s="12" t="s">
        <v>14</v>
      </c>
      <c r="F430" s="12" t="s">
        <v>15</v>
      </c>
      <c r="G430" s="13" t="s">
        <v>797</v>
      </c>
      <c r="H430" s="11" t="s">
        <v>784</v>
      </c>
      <c r="I430" s="12" t="s">
        <v>18</v>
      </c>
      <c r="J430" s="12">
        <v>500</v>
      </c>
    </row>
    <row r="431" s="2" customFormat="1" ht="18" customHeight="1" spans="1:10">
      <c r="A431" s="10">
        <v>429</v>
      </c>
      <c r="B431" s="10" t="s">
        <v>400</v>
      </c>
      <c r="C431" s="10" t="s">
        <v>775</v>
      </c>
      <c r="D431" s="11" t="s">
        <v>798</v>
      </c>
      <c r="E431" s="12" t="s">
        <v>14</v>
      </c>
      <c r="F431" s="12" t="s">
        <v>15</v>
      </c>
      <c r="G431" s="13" t="s">
        <v>762</v>
      </c>
      <c r="H431" s="11" t="s">
        <v>784</v>
      </c>
      <c r="I431" s="12" t="s">
        <v>18</v>
      </c>
      <c r="J431" s="12">
        <v>500</v>
      </c>
    </row>
    <row r="432" s="2" customFormat="1" ht="18" customHeight="1" spans="1:10">
      <c r="A432" s="10">
        <v>430</v>
      </c>
      <c r="B432" s="10" t="s">
        <v>400</v>
      </c>
      <c r="C432" s="10" t="s">
        <v>775</v>
      </c>
      <c r="D432" s="11" t="s">
        <v>799</v>
      </c>
      <c r="E432" s="12" t="s">
        <v>20</v>
      </c>
      <c r="F432" s="12" t="s">
        <v>15</v>
      </c>
      <c r="G432" s="13" t="s">
        <v>800</v>
      </c>
      <c r="H432" s="11" t="s">
        <v>784</v>
      </c>
      <c r="I432" s="12" t="s">
        <v>18</v>
      </c>
      <c r="J432" s="12">
        <v>500</v>
      </c>
    </row>
    <row r="433" s="2" customFormat="1" ht="18" customHeight="1" spans="1:10">
      <c r="A433" s="10">
        <v>431</v>
      </c>
      <c r="B433" s="10" t="s">
        <v>400</v>
      </c>
      <c r="C433" s="10" t="s">
        <v>775</v>
      </c>
      <c r="D433" s="11" t="s">
        <v>801</v>
      </c>
      <c r="E433" s="12" t="s">
        <v>20</v>
      </c>
      <c r="F433" s="12" t="s">
        <v>15</v>
      </c>
      <c r="G433" s="13" t="s">
        <v>428</v>
      </c>
      <c r="H433" s="11" t="s">
        <v>784</v>
      </c>
      <c r="I433" s="12" t="s">
        <v>18</v>
      </c>
      <c r="J433" s="12">
        <v>500</v>
      </c>
    </row>
    <row r="434" s="2" customFormat="1" ht="18" customHeight="1" spans="1:10">
      <c r="A434" s="10">
        <v>432</v>
      </c>
      <c r="B434" s="10" t="s">
        <v>400</v>
      </c>
      <c r="C434" s="10" t="s">
        <v>775</v>
      </c>
      <c r="D434" s="11" t="s">
        <v>802</v>
      </c>
      <c r="E434" s="12" t="s">
        <v>14</v>
      </c>
      <c r="F434" s="12" t="s">
        <v>15</v>
      </c>
      <c r="G434" s="13" t="s">
        <v>781</v>
      </c>
      <c r="H434" s="11" t="s">
        <v>610</v>
      </c>
      <c r="I434" s="12" t="s">
        <v>18</v>
      </c>
      <c r="J434" s="12">
        <v>500</v>
      </c>
    </row>
    <row r="435" s="2" customFormat="1" ht="18" customHeight="1" spans="1:10">
      <c r="A435" s="10">
        <v>433</v>
      </c>
      <c r="B435" s="10" t="s">
        <v>400</v>
      </c>
      <c r="C435" s="10" t="s">
        <v>775</v>
      </c>
      <c r="D435" s="11" t="s">
        <v>803</v>
      </c>
      <c r="E435" s="12" t="s">
        <v>14</v>
      </c>
      <c r="F435" s="12" t="s">
        <v>15</v>
      </c>
      <c r="G435" s="13" t="s">
        <v>714</v>
      </c>
      <c r="H435" s="11" t="s">
        <v>784</v>
      </c>
      <c r="I435" s="12" t="s">
        <v>18</v>
      </c>
      <c r="J435" s="12">
        <v>500</v>
      </c>
    </row>
    <row r="436" s="2" customFormat="1" ht="18" customHeight="1" spans="1:10">
      <c r="A436" s="10">
        <v>434</v>
      </c>
      <c r="B436" s="10" t="s">
        <v>400</v>
      </c>
      <c r="C436" s="10" t="s">
        <v>775</v>
      </c>
      <c r="D436" s="11" t="s">
        <v>804</v>
      </c>
      <c r="E436" s="12" t="s">
        <v>14</v>
      </c>
      <c r="F436" s="12" t="s">
        <v>15</v>
      </c>
      <c r="G436" s="13" t="s">
        <v>452</v>
      </c>
      <c r="H436" s="11" t="s">
        <v>784</v>
      </c>
      <c r="I436" s="12" t="s">
        <v>18</v>
      </c>
      <c r="J436" s="12">
        <v>500</v>
      </c>
    </row>
    <row r="437" s="2" customFormat="1" ht="18" customHeight="1" spans="1:10">
      <c r="A437" s="10">
        <v>435</v>
      </c>
      <c r="B437" s="10" t="s">
        <v>400</v>
      </c>
      <c r="C437" s="10" t="s">
        <v>775</v>
      </c>
      <c r="D437" s="11" t="s">
        <v>805</v>
      </c>
      <c r="E437" s="12" t="s">
        <v>20</v>
      </c>
      <c r="F437" s="12" t="s">
        <v>15</v>
      </c>
      <c r="G437" s="13" t="s">
        <v>753</v>
      </c>
      <c r="H437" s="11" t="s">
        <v>790</v>
      </c>
      <c r="I437" s="12" t="s">
        <v>18</v>
      </c>
      <c r="J437" s="12">
        <v>500</v>
      </c>
    </row>
    <row r="438" s="2" customFormat="1" ht="18" customHeight="1" spans="1:10">
      <c r="A438" s="10">
        <v>436</v>
      </c>
      <c r="B438" s="10" t="s">
        <v>400</v>
      </c>
      <c r="C438" s="10" t="s">
        <v>775</v>
      </c>
      <c r="D438" s="11" t="s">
        <v>806</v>
      </c>
      <c r="E438" s="12" t="s">
        <v>14</v>
      </c>
      <c r="F438" s="12" t="s">
        <v>15</v>
      </c>
      <c r="G438" s="13" t="s">
        <v>450</v>
      </c>
      <c r="H438" s="11" t="s">
        <v>610</v>
      </c>
      <c r="I438" s="12" t="s">
        <v>18</v>
      </c>
      <c r="J438" s="12">
        <v>500</v>
      </c>
    </row>
    <row r="439" s="2" customFormat="1" ht="18" customHeight="1" spans="1:10">
      <c r="A439" s="10">
        <v>437</v>
      </c>
      <c r="B439" s="10" t="s">
        <v>400</v>
      </c>
      <c r="C439" s="10" t="s">
        <v>775</v>
      </c>
      <c r="D439" s="11" t="s">
        <v>807</v>
      </c>
      <c r="E439" s="12" t="s">
        <v>14</v>
      </c>
      <c r="F439" s="12" t="s">
        <v>15</v>
      </c>
      <c r="G439" s="13" t="s">
        <v>491</v>
      </c>
      <c r="H439" s="11" t="s">
        <v>790</v>
      </c>
      <c r="I439" s="12" t="s">
        <v>18</v>
      </c>
      <c r="J439" s="12">
        <v>500</v>
      </c>
    </row>
    <row r="440" s="2" customFormat="1" ht="18" customHeight="1" spans="1:10">
      <c r="A440" s="10">
        <v>438</v>
      </c>
      <c r="B440" s="10" t="s">
        <v>400</v>
      </c>
      <c r="C440" s="10" t="s">
        <v>775</v>
      </c>
      <c r="D440" s="11" t="s">
        <v>808</v>
      </c>
      <c r="E440" s="12" t="s">
        <v>14</v>
      </c>
      <c r="F440" s="12" t="s">
        <v>15</v>
      </c>
      <c r="G440" s="13" t="s">
        <v>452</v>
      </c>
      <c r="H440" s="11" t="s">
        <v>62</v>
      </c>
      <c r="I440" s="12" t="s">
        <v>18</v>
      </c>
      <c r="J440" s="12">
        <v>500</v>
      </c>
    </row>
    <row r="441" s="2" customFormat="1" ht="18" customHeight="1" spans="1:10">
      <c r="A441" s="10">
        <v>439</v>
      </c>
      <c r="B441" s="10" t="s">
        <v>400</v>
      </c>
      <c r="C441" s="10" t="s">
        <v>775</v>
      </c>
      <c r="D441" s="11" t="s">
        <v>809</v>
      </c>
      <c r="E441" s="12" t="s">
        <v>14</v>
      </c>
      <c r="F441" s="12" t="s">
        <v>15</v>
      </c>
      <c r="G441" s="13" t="s">
        <v>781</v>
      </c>
      <c r="H441" s="11" t="s">
        <v>790</v>
      </c>
      <c r="I441" s="12" t="s">
        <v>18</v>
      </c>
      <c r="J441" s="12">
        <v>500</v>
      </c>
    </row>
    <row r="442" s="2" customFormat="1" ht="18" customHeight="1" spans="1:10">
      <c r="A442" s="10">
        <v>440</v>
      </c>
      <c r="B442" s="10" t="s">
        <v>400</v>
      </c>
      <c r="C442" s="10" t="s">
        <v>775</v>
      </c>
      <c r="D442" s="11" t="s">
        <v>810</v>
      </c>
      <c r="E442" s="12" t="s">
        <v>20</v>
      </c>
      <c r="F442" s="12" t="s">
        <v>15</v>
      </c>
      <c r="G442" s="13" t="s">
        <v>517</v>
      </c>
      <c r="H442" s="11" t="s">
        <v>62</v>
      </c>
      <c r="I442" s="12" t="s">
        <v>18</v>
      </c>
      <c r="J442" s="12">
        <v>500</v>
      </c>
    </row>
    <row r="443" s="2" customFormat="1" ht="18" customHeight="1" spans="1:10">
      <c r="A443" s="10">
        <v>441</v>
      </c>
      <c r="B443" s="10" t="s">
        <v>400</v>
      </c>
      <c r="C443" s="10" t="s">
        <v>775</v>
      </c>
      <c r="D443" s="11" t="s">
        <v>811</v>
      </c>
      <c r="E443" s="12" t="s">
        <v>14</v>
      </c>
      <c r="F443" s="12" t="s">
        <v>15</v>
      </c>
      <c r="G443" s="13" t="s">
        <v>596</v>
      </c>
      <c r="H443" s="11" t="s">
        <v>784</v>
      </c>
      <c r="I443" s="12" t="s">
        <v>18</v>
      </c>
      <c r="J443" s="12">
        <v>500</v>
      </c>
    </row>
    <row r="444" s="2" customFormat="1" ht="18" customHeight="1" spans="1:10">
      <c r="A444" s="10">
        <v>442</v>
      </c>
      <c r="B444" s="10" t="s">
        <v>400</v>
      </c>
      <c r="C444" s="10" t="s">
        <v>775</v>
      </c>
      <c r="D444" s="11" t="s">
        <v>812</v>
      </c>
      <c r="E444" s="12" t="s">
        <v>20</v>
      </c>
      <c r="F444" s="12" t="s">
        <v>15</v>
      </c>
      <c r="G444" s="13" t="s">
        <v>813</v>
      </c>
      <c r="H444" s="11" t="s">
        <v>784</v>
      </c>
      <c r="I444" s="12" t="s">
        <v>18</v>
      </c>
      <c r="J444" s="12">
        <v>500</v>
      </c>
    </row>
    <row r="445" s="2" customFormat="1" ht="18" customHeight="1" spans="1:10">
      <c r="A445" s="10">
        <v>443</v>
      </c>
      <c r="B445" s="10" t="s">
        <v>400</v>
      </c>
      <c r="C445" s="10" t="s">
        <v>775</v>
      </c>
      <c r="D445" s="11" t="s">
        <v>814</v>
      </c>
      <c r="E445" s="12" t="s">
        <v>14</v>
      </c>
      <c r="F445" s="12" t="s">
        <v>15</v>
      </c>
      <c r="G445" s="13" t="s">
        <v>437</v>
      </c>
      <c r="H445" s="11" t="s">
        <v>784</v>
      </c>
      <c r="I445" s="12" t="s">
        <v>18</v>
      </c>
      <c r="J445" s="12">
        <v>500</v>
      </c>
    </row>
    <row r="446" s="2" customFormat="1" ht="18" customHeight="1" spans="1:10">
      <c r="A446" s="10">
        <v>444</v>
      </c>
      <c r="B446" s="10" t="s">
        <v>400</v>
      </c>
      <c r="C446" s="10" t="s">
        <v>775</v>
      </c>
      <c r="D446" s="11" t="s">
        <v>815</v>
      </c>
      <c r="E446" s="12" t="s">
        <v>14</v>
      </c>
      <c r="F446" s="12" t="s">
        <v>15</v>
      </c>
      <c r="G446" s="13" t="s">
        <v>614</v>
      </c>
      <c r="H446" s="11" t="s">
        <v>610</v>
      </c>
      <c r="I446" s="12" t="s">
        <v>18</v>
      </c>
      <c r="J446" s="12">
        <v>500</v>
      </c>
    </row>
    <row r="447" s="2" customFormat="1" ht="18" customHeight="1" spans="1:10">
      <c r="A447" s="10">
        <v>445</v>
      </c>
      <c r="B447" s="10" t="s">
        <v>400</v>
      </c>
      <c r="C447" s="10" t="s">
        <v>775</v>
      </c>
      <c r="D447" s="11" t="s">
        <v>816</v>
      </c>
      <c r="E447" s="12" t="s">
        <v>14</v>
      </c>
      <c r="F447" s="12" t="s">
        <v>15</v>
      </c>
      <c r="G447" s="13" t="s">
        <v>817</v>
      </c>
      <c r="H447" s="11" t="s">
        <v>610</v>
      </c>
      <c r="I447" s="12" t="s">
        <v>18</v>
      </c>
      <c r="J447" s="12">
        <v>500</v>
      </c>
    </row>
    <row r="448" s="2" customFormat="1" ht="18" customHeight="1" spans="1:10">
      <c r="A448" s="10">
        <v>446</v>
      </c>
      <c r="B448" s="10" t="s">
        <v>400</v>
      </c>
      <c r="C448" s="10" t="s">
        <v>775</v>
      </c>
      <c r="D448" s="11" t="s">
        <v>818</v>
      </c>
      <c r="E448" s="12" t="s">
        <v>20</v>
      </c>
      <c r="F448" s="12" t="s">
        <v>15</v>
      </c>
      <c r="G448" s="13" t="s">
        <v>480</v>
      </c>
      <c r="H448" s="11" t="s">
        <v>610</v>
      </c>
      <c r="I448" s="12" t="s">
        <v>18</v>
      </c>
      <c r="J448" s="12">
        <v>500</v>
      </c>
    </row>
    <row r="449" s="2" customFormat="1" ht="18" customHeight="1" spans="1:10">
      <c r="A449" s="10">
        <v>447</v>
      </c>
      <c r="B449" s="10" t="s">
        <v>400</v>
      </c>
      <c r="C449" s="10" t="s">
        <v>775</v>
      </c>
      <c r="D449" s="11" t="s">
        <v>819</v>
      </c>
      <c r="E449" s="12" t="s">
        <v>14</v>
      </c>
      <c r="F449" s="12" t="s">
        <v>15</v>
      </c>
      <c r="G449" s="13" t="s">
        <v>491</v>
      </c>
      <c r="H449" s="11" t="s">
        <v>610</v>
      </c>
      <c r="I449" s="12" t="s">
        <v>18</v>
      </c>
      <c r="J449" s="12">
        <v>500</v>
      </c>
    </row>
    <row r="450" s="2" customFormat="1" ht="18" customHeight="1" spans="1:10">
      <c r="A450" s="10">
        <v>448</v>
      </c>
      <c r="B450" s="10" t="s">
        <v>400</v>
      </c>
      <c r="C450" s="10" t="s">
        <v>775</v>
      </c>
      <c r="D450" s="11" t="s">
        <v>820</v>
      </c>
      <c r="E450" s="12" t="s">
        <v>14</v>
      </c>
      <c r="F450" s="12" t="s">
        <v>15</v>
      </c>
      <c r="G450" s="13" t="s">
        <v>821</v>
      </c>
      <c r="H450" s="11" t="s">
        <v>784</v>
      </c>
      <c r="I450" s="12" t="s">
        <v>18</v>
      </c>
      <c r="J450" s="12">
        <v>500</v>
      </c>
    </row>
    <row r="451" s="2" customFormat="1" ht="18" customHeight="1" spans="1:10">
      <c r="A451" s="10">
        <v>449</v>
      </c>
      <c r="B451" s="10" t="s">
        <v>400</v>
      </c>
      <c r="C451" s="10" t="s">
        <v>775</v>
      </c>
      <c r="D451" s="11" t="s">
        <v>822</v>
      </c>
      <c r="E451" s="12" t="s">
        <v>20</v>
      </c>
      <c r="F451" s="12" t="s">
        <v>15</v>
      </c>
      <c r="G451" s="13" t="s">
        <v>532</v>
      </c>
      <c r="H451" s="11" t="s">
        <v>62</v>
      </c>
      <c r="I451" s="12" t="s">
        <v>18</v>
      </c>
      <c r="J451" s="12">
        <v>500</v>
      </c>
    </row>
    <row r="452" s="2" customFormat="1" ht="18" customHeight="1" spans="1:10">
      <c r="A452" s="10">
        <v>450</v>
      </c>
      <c r="B452" s="10" t="s">
        <v>400</v>
      </c>
      <c r="C452" s="10" t="s">
        <v>775</v>
      </c>
      <c r="D452" s="11" t="s">
        <v>823</v>
      </c>
      <c r="E452" s="12" t="s">
        <v>20</v>
      </c>
      <c r="F452" s="12" t="s">
        <v>15</v>
      </c>
      <c r="G452" s="13" t="s">
        <v>431</v>
      </c>
      <c r="H452" s="11" t="s">
        <v>790</v>
      </c>
      <c r="I452" s="12" t="s">
        <v>18</v>
      </c>
      <c r="J452" s="12">
        <v>500</v>
      </c>
    </row>
    <row r="453" s="2" customFormat="1" ht="18" customHeight="1" spans="1:10">
      <c r="A453" s="10">
        <v>451</v>
      </c>
      <c r="B453" s="10" t="s">
        <v>400</v>
      </c>
      <c r="C453" s="10" t="s">
        <v>775</v>
      </c>
      <c r="D453" s="11" t="s">
        <v>824</v>
      </c>
      <c r="E453" s="12" t="s">
        <v>20</v>
      </c>
      <c r="F453" s="12" t="s">
        <v>15</v>
      </c>
      <c r="G453" s="13" t="s">
        <v>825</v>
      </c>
      <c r="H453" s="11" t="s">
        <v>790</v>
      </c>
      <c r="I453" s="12" t="s">
        <v>18</v>
      </c>
      <c r="J453" s="12">
        <v>500</v>
      </c>
    </row>
    <row r="454" s="2" customFormat="1" ht="18" customHeight="1" spans="1:10">
      <c r="A454" s="10">
        <v>452</v>
      </c>
      <c r="B454" s="10" t="s">
        <v>400</v>
      </c>
      <c r="C454" s="10" t="s">
        <v>775</v>
      </c>
      <c r="D454" s="11" t="s">
        <v>826</v>
      </c>
      <c r="E454" s="12" t="s">
        <v>14</v>
      </c>
      <c r="F454" s="12" t="s">
        <v>15</v>
      </c>
      <c r="G454" s="13" t="s">
        <v>491</v>
      </c>
      <c r="H454" s="11" t="s">
        <v>145</v>
      </c>
      <c r="I454" s="12" t="s">
        <v>18</v>
      </c>
      <c r="J454" s="12">
        <v>500</v>
      </c>
    </row>
    <row r="455" s="2" customFormat="1" ht="18" customHeight="1" spans="1:10">
      <c r="A455" s="10">
        <v>453</v>
      </c>
      <c r="B455" s="10" t="s">
        <v>400</v>
      </c>
      <c r="C455" s="10" t="s">
        <v>775</v>
      </c>
      <c r="D455" s="11" t="s">
        <v>827</v>
      </c>
      <c r="E455" s="12" t="s">
        <v>14</v>
      </c>
      <c r="F455" s="12" t="s">
        <v>15</v>
      </c>
      <c r="G455" s="13" t="s">
        <v>828</v>
      </c>
      <c r="H455" s="11" t="s">
        <v>829</v>
      </c>
      <c r="I455" s="12" t="s">
        <v>18</v>
      </c>
      <c r="J455" s="12">
        <v>500</v>
      </c>
    </row>
    <row r="456" s="2" customFormat="1" ht="18" customHeight="1" spans="1:10">
      <c r="A456" s="10">
        <v>454</v>
      </c>
      <c r="B456" s="10" t="s">
        <v>400</v>
      </c>
      <c r="C456" s="10" t="s">
        <v>775</v>
      </c>
      <c r="D456" s="11" t="s">
        <v>830</v>
      </c>
      <c r="E456" s="12" t="s">
        <v>14</v>
      </c>
      <c r="F456" s="12" t="s">
        <v>15</v>
      </c>
      <c r="G456" s="13" t="s">
        <v>669</v>
      </c>
      <c r="H456" s="11" t="s">
        <v>285</v>
      </c>
      <c r="I456" s="12" t="s">
        <v>18</v>
      </c>
      <c r="J456" s="12">
        <v>500</v>
      </c>
    </row>
    <row r="457" s="2" customFormat="1" ht="18" customHeight="1" spans="1:10">
      <c r="A457" s="10">
        <v>455</v>
      </c>
      <c r="B457" s="10" t="s">
        <v>400</v>
      </c>
      <c r="C457" s="10" t="s">
        <v>775</v>
      </c>
      <c r="D457" s="11" t="s">
        <v>831</v>
      </c>
      <c r="E457" s="12" t="s">
        <v>20</v>
      </c>
      <c r="F457" s="12" t="s">
        <v>15</v>
      </c>
      <c r="G457" s="13" t="s">
        <v>511</v>
      </c>
      <c r="H457" s="11" t="s">
        <v>784</v>
      </c>
      <c r="I457" s="12" t="s">
        <v>18</v>
      </c>
      <c r="J457" s="12">
        <v>500</v>
      </c>
    </row>
    <row r="458" s="2" customFormat="1" ht="18" customHeight="1" spans="1:10">
      <c r="A458" s="10">
        <v>456</v>
      </c>
      <c r="B458" s="10" t="s">
        <v>400</v>
      </c>
      <c r="C458" s="10" t="s">
        <v>775</v>
      </c>
      <c r="D458" s="11" t="s">
        <v>779</v>
      </c>
      <c r="E458" s="12" t="s">
        <v>20</v>
      </c>
      <c r="F458" s="12" t="s">
        <v>15</v>
      </c>
      <c r="G458" s="13" t="s">
        <v>471</v>
      </c>
      <c r="H458" s="11" t="s">
        <v>47</v>
      </c>
      <c r="I458" s="12" t="s">
        <v>18</v>
      </c>
      <c r="J458" s="12">
        <v>500</v>
      </c>
    </row>
    <row r="459" s="2" customFormat="1" ht="18" customHeight="1" spans="1:10">
      <c r="A459" s="10">
        <v>457</v>
      </c>
      <c r="B459" s="10" t="s">
        <v>400</v>
      </c>
      <c r="C459" s="10" t="s">
        <v>775</v>
      </c>
      <c r="D459" s="11" t="s">
        <v>832</v>
      </c>
      <c r="E459" s="12" t="str">
        <f>VLOOKUP(D459,'[1]500-1000'!$D:$E,2,0)</f>
        <v>女</v>
      </c>
      <c r="F459" s="12" t="s">
        <v>833</v>
      </c>
      <c r="G459" s="13" t="s">
        <v>671</v>
      </c>
      <c r="H459" s="11" t="s">
        <v>834</v>
      </c>
      <c r="I459" s="12" t="s">
        <v>198</v>
      </c>
      <c r="J459" s="12">
        <v>1000</v>
      </c>
    </row>
    <row r="460" s="2" customFormat="1" ht="18" customHeight="1" spans="1:10">
      <c r="A460" s="10">
        <v>458</v>
      </c>
      <c r="B460" s="10" t="s">
        <v>400</v>
      </c>
      <c r="C460" s="10" t="s">
        <v>835</v>
      </c>
      <c r="D460" s="11" t="s">
        <v>836</v>
      </c>
      <c r="E460" s="12" t="s">
        <v>14</v>
      </c>
      <c r="F460" s="12" t="s">
        <v>15</v>
      </c>
      <c r="G460" s="13" t="s">
        <v>441</v>
      </c>
      <c r="H460" s="11" t="s">
        <v>31</v>
      </c>
      <c r="I460" s="12" t="s">
        <v>18</v>
      </c>
      <c r="J460" s="12">
        <v>500</v>
      </c>
    </row>
    <row r="461" s="2" customFormat="1" ht="18" customHeight="1" spans="1:10">
      <c r="A461" s="10">
        <v>459</v>
      </c>
      <c r="B461" s="10" t="s">
        <v>400</v>
      </c>
      <c r="C461" s="10" t="s">
        <v>835</v>
      </c>
      <c r="D461" s="11" t="s">
        <v>837</v>
      </c>
      <c r="E461" s="12" t="s">
        <v>14</v>
      </c>
      <c r="F461" s="12" t="s">
        <v>15</v>
      </c>
      <c r="G461" s="13" t="s">
        <v>454</v>
      </c>
      <c r="H461" s="11" t="s">
        <v>181</v>
      </c>
      <c r="I461" s="12" t="s">
        <v>18</v>
      </c>
      <c r="J461" s="12">
        <v>500</v>
      </c>
    </row>
    <row r="462" s="2" customFormat="1" ht="18" customHeight="1" spans="1:10">
      <c r="A462" s="10">
        <v>460</v>
      </c>
      <c r="B462" s="10" t="s">
        <v>400</v>
      </c>
      <c r="C462" s="10" t="s">
        <v>835</v>
      </c>
      <c r="D462" s="11" t="s">
        <v>836</v>
      </c>
      <c r="E462" s="12" t="s">
        <v>20</v>
      </c>
      <c r="F462" s="12" t="s">
        <v>15</v>
      </c>
      <c r="G462" s="13" t="s">
        <v>441</v>
      </c>
      <c r="H462" s="11" t="s">
        <v>31</v>
      </c>
      <c r="I462" s="12" t="s">
        <v>18</v>
      </c>
      <c r="J462" s="12">
        <v>500</v>
      </c>
    </row>
    <row r="463" s="2" customFormat="1" ht="18" customHeight="1" spans="1:10">
      <c r="A463" s="10">
        <v>461</v>
      </c>
      <c r="B463" s="10" t="s">
        <v>400</v>
      </c>
      <c r="C463" s="10" t="s">
        <v>835</v>
      </c>
      <c r="D463" s="11" t="s">
        <v>838</v>
      </c>
      <c r="E463" s="12" t="str">
        <f>VLOOKUP(D463,'[1]500-1000'!$D:$E,2,0)</f>
        <v>女</v>
      </c>
      <c r="F463" s="12" t="s">
        <v>15</v>
      </c>
      <c r="G463" s="13" t="s">
        <v>800</v>
      </c>
      <c r="H463" s="11" t="s">
        <v>224</v>
      </c>
      <c r="I463" s="12" t="s">
        <v>18</v>
      </c>
      <c r="J463" s="12">
        <v>500</v>
      </c>
    </row>
    <row r="464" s="2" customFormat="1" ht="18" customHeight="1" spans="1:10">
      <c r="A464" s="10">
        <v>462</v>
      </c>
      <c r="B464" s="10" t="s">
        <v>400</v>
      </c>
      <c r="C464" s="10" t="s">
        <v>839</v>
      </c>
      <c r="D464" s="11" t="s">
        <v>840</v>
      </c>
      <c r="E464" s="12" t="s">
        <v>20</v>
      </c>
      <c r="F464" s="12" t="s">
        <v>15</v>
      </c>
      <c r="G464" s="13" t="s">
        <v>567</v>
      </c>
      <c r="H464" s="11" t="s">
        <v>17</v>
      </c>
      <c r="I464" s="12" t="s">
        <v>18</v>
      </c>
      <c r="J464" s="12">
        <v>500</v>
      </c>
    </row>
    <row r="465" s="2" customFormat="1" ht="18" customHeight="1" spans="1:10">
      <c r="A465" s="10">
        <v>463</v>
      </c>
      <c r="B465" s="10" t="s">
        <v>400</v>
      </c>
      <c r="C465" s="10" t="s">
        <v>839</v>
      </c>
      <c r="D465" s="11" t="s">
        <v>841</v>
      </c>
      <c r="E465" s="12" t="s">
        <v>20</v>
      </c>
      <c r="F465" s="12" t="s">
        <v>15</v>
      </c>
      <c r="G465" s="13" t="s">
        <v>502</v>
      </c>
      <c r="H465" s="11" t="s">
        <v>17</v>
      </c>
      <c r="I465" s="12" t="s">
        <v>18</v>
      </c>
      <c r="J465" s="12">
        <v>500</v>
      </c>
    </row>
    <row r="466" s="2" customFormat="1" ht="18" customHeight="1" spans="1:10">
      <c r="A466" s="10">
        <v>464</v>
      </c>
      <c r="B466" s="10" t="s">
        <v>400</v>
      </c>
      <c r="C466" s="10" t="s">
        <v>839</v>
      </c>
      <c r="D466" s="11" t="s">
        <v>842</v>
      </c>
      <c r="E466" s="12" t="s">
        <v>20</v>
      </c>
      <c r="F466" s="12" t="s">
        <v>15</v>
      </c>
      <c r="G466" s="13" t="s">
        <v>843</v>
      </c>
      <c r="H466" s="11" t="s">
        <v>154</v>
      </c>
      <c r="I466" s="12" t="s">
        <v>18</v>
      </c>
      <c r="J466" s="12">
        <v>500</v>
      </c>
    </row>
    <row r="467" s="2" customFormat="1" ht="18" customHeight="1" spans="1:10">
      <c r="A467" s="10">
        <v>465</v>
      </c>
      <c r="B467" s="10" t="s">
        <v>400</v>
      </c>
      <c r="C467" s="10" t="s">
        <v>839</v>
      </c>
      <c r="D467" s="11" t="s">
        <v>844</v>
      </c>
      <c r="E467" s="12" t="s">
        <v>20</v>
      </c>
      <c r="F467" s="12" t="s">
        <v>15</v>
      </c>
      <c r="G467" s="13" t="s">
        <v>534</v>
      </c>
      <c r="H467" s="11" t="s">
        <v>845</v>
      </c>
      <c r="I467" s="12" t="s">
        <v>18</v>
      </c>
      <c r="J467" s="12">
        <v>500</v>
      </c>
    </row>
    <row r="468" s="2" customFormat="1" ht="18" customHeight="1" spans="1:10">
      <c r="A468" s="10">
        <v>466</v>
      </c>
      <c r="B468" s="10" t="s">
        <v>400</v>
      </c>
      <c r="C468" s="10" t="s">
        <v>839</v>
      </c>
      <c r="D468" s="11" t="s">
        <v>846</v>
      </c>
      <c r="E468" s="12" t="s">
        <v>14</v>
      </c>
      <c r="F468" s="12" t="s">
        <v>15</v>
      </c>
      <c r="G468" s="13" t="s">
        <v>847</v>
      </c>
      <c r="H468" s="11" t="s">
        <v>47</v>
      </c>
      <c r="I468" s="12" t="s">
        <v>18</v>
      </c>
      <c r="J468" s="12">
        <v>500</v>
      </c>
    </row>
    <row r="469" s="2" customFormat="1" ht="18" customHeight="1" spans="1:10">
      <c r="A469" s="10">
        <v>467</v>
      </c>
      <c r="B469" s="10" t="s">
        <v>400</v>
      </c>
      <c r="C469" s="10" t="s">
        <v>839</v>
      </c>
      <c r="D469" s="11" t="s">
        <v>848</v>
      </c>
      <c r="E469" s="12" t="s">
        <v>20</v>
      </c>
      <c r="F469" s="12" t="s">
        <v>15</v>
      </c>
      <c r="G469" s="13" t="s">
        <v>548</v>
      </c>
      <c r="H469" s="11" t="s">
        <v>849</v>
      </c>
      <c r="I469" s="12" t="s">
        <v>18</v>
      </c>
      <c r="J469" s="12">
        <v>500</v>
      </c>
    </row>
    <row r="470" s="2" customFormat="1" ht="18" customHeight="1" spans="1:10">
      <c r="A470" s="10">
        <v>468</v>
      </c>
      <c r="B470" s="10" t="s">
        <v>400</v>
      </c>
      <c r="C470" s="10" t="s">
        <v>839</v>
      </c>
      <c r="D470" s="11" t="s">
        <v>850</v>
      </c>
      <c r="E470" s="12" t="s">
        <v>20</v>
      </c>
      <c r="F470" s="12" t="s">
        <v>15</v>
      </c>
      <c r="G470" s="13" t="s">
        <v>502</v>
      </c>
      <c r="H470" s="11" t="s">
        <v>333</v>
      </c>
      <c r="I470" s="12" t="s">
        <v>18</v>
      </c>
      <c r="J470" s="12">
        <v>500</v>
      </c>
    </row>
    <row r="471" s="2" customFormat="1" ht="18" customHeight="1" spans="1:10">
      <c r="A471" s="10">
        <v>469</v>
      </c>
      <c r="B471" s="10" t="s">
        <v>400</v>
      </c>
      <c r="C471" s="10" t="s">
        <v>839</v>
      </c>
      <c r="D471" s="11" t="s">
        <v>851</v>
      </c>
      <c r="E471" s="12" t="s">
        <v>20</v>
      </c>
      <c r="F471" s="12" t="s">
        <v>15</v>
      </c>
      <c r="G471" s="13" t="s">
        <v>471</v>
      </c>
      <c r="H471" s="11" t="s">
        <v>35</v>
      </c>
      <c r="I471" s="12" t="s">
        <v>18</v>
      </c>
      <c r="J471" s="12">
        <v>500</v>
      </c>
    </row>
    <row r="472" s="2" customFormat="1" ht="18" customHeight="1" spans="1:10">
      <c r="A472" s="10">
        <v>470</v>
      </c>
      <c r="B472" s="10" t="s">
        <v>400</v>
      </c>
      <c r="C472" s="10" t="s">
        <v>839</v>
      </c>
      <c r="D472" s="11" t="s">
        <v>852</v>
      </c>
      <c r="E472" s="12" t="s">
        <v>14</v>
      </c>
      <c r="F472" s="12" t="s">
        <v>15</v>
      </c>
      <c r="G472" s="13" t="s">
        <v>486</v>
      </c>
      <c r="H472" s="11" t="s">
        <v>189</v>
      </c>
      <c r="I472" s="12" t="s">
        <v>18</v>
      </c>
      <c r="J472" s="12">
        <v>500</v>
      </c>
    </row>
    <row r="473" s="2" customFormat="1" ht="18" customHeight="1" spans="1:10">
      <c r="A473" s="10">
        <v>471</v>
      </c>
      <c r="B473" s="10" t="s">
        <v>400</v>
      </c>
      <c r="C473" s="10" t="s">
        <v>839</v>
      </c>
      <c r="D473" s="11" t="s">
        <v>853</v>
      </c>
      <c r="E473" s="12" t="s">
        <v>20</v>
      </c>
      <c r="F473" s="12" t="s">
        <v>15</v>
      </c>
      <c r="G473" s="13" t="s">
        <v>709</v>
      </c>
      <c r="H473" s="11" t="s">
        <v>288</v>
      </c>
      <c r="I473" s="12" t="s">
        <v>18</v>
      </c>
      <c r="J473" s="12">
        <v>500</v>
      </c>
    </row>
    <row r="474" s="2" customFormat="1" ht="18" customHeight="1" spans="1:10">
      <c r="A474" s="10">
        <v>472</v>
      </c>
      <c r="B474" s="10" t="s">
        <v>400</v>
      </c>
      <c r="C474" s="10" t="s">
        <v>839</v>
      </c>
      <c r="D474" s="11" t="s">
        <v>854</v>
      </c>
      <c r="E474" s="12" t="s">
        <v>14</v>
      </c>
      <c r="F474" s="12" t="s">
        <v>15</v>
      </c>
      <c r="G474" s="13" t="s">
        <v>821</v>
      </c>
      <c r="H474" s="11" t="s">
        <v>31</v>
      </c>
      <c r="I474" s="12" t="s">
        <v>18</v>
      </c>
      <c r="J474" s="12">
        <v>500</v>
      </c>
    </row>
    <row r="475" s="2" customFormat="1" ht="18" customHeight="1" spans="1:10">
      <c r="A475" s="10">
        <v>473</v>
      </c>
      <c r="B475" s="10" t="s">
        <v>400</v>
      </c>
      <c r="C475" s="10" t="s">
        <v>839</v>
      </c>
      <c r="D475" s="11" t="s">
        <v>855</v>
      </c>
      <c r="E475" s="12" t="s">
        <v>20</v>
      </c>
      <c r="F475" s="12" t="s">
        <v>15</v>
      </c>
      <c r="G475" s="13" t="s">
        <v>556</v>
      </c>
      <c r="H475" s="11" t="s">
        <v>240</v>
      </c>
      <c r="I475" s="12" t="s">
        <v>18</v>
      </c>
      <c r="J475" s="12">
        <v>500</v>
      </c>
    </row>
    <row r="476" s="2" customFormat="1" ht="18" customHeight="1" spans="1:10">
      <c r="A476" s="10">
        <v>474</v>
      </c>
      <c r="B476" s="10" t="s">
        <v>400</v>
      </c>
      <c r="C476" s="10" t="s">
        <v>839</v>
      </c>
      <c r="D476" s="11" t="s">
        <v>856</v>
      </c>
      <c r="E476" s="12" t="s">
        <v>20</v>
      </c>
      <c r="F476" s="12" t="s">
        <v>15</v>
      </c>
      <c r="G476" s="13" t="s">
        <v>406</v>
      </c>
      <c r="H476" s="11" t="s">
        <v>484</v>
      </c>
      <c r="I476" s="12" t="s">
        <v>18</v>
      </c>
      <c r="J476" s="12">
        <v>500</v>
      </c>
    </row>
    <row r="477" s="2" customFormat="1" ht="18" customHeight="1" spans="1:10">
      <c r="A477" s="10">
        <v>475</v>
      </c>
      <c r="B477" s="10" t="s">
        <v>400</v>
      </c>
      <c r="C477" s="10" t="s">
        <v>839</v>
      </c>
      <c r="D477" s="11" t="s">
        <v>857</v>
      </c>
      <c r="E477" s="12" t="s">
        <v>20</v>
      </c>
      <c r="F477" s="12" t="s">
        <v>15</v>
      </c>
      <c r="G477" s="13" t="s">
        <v>534</v>
      </c>
      <c r="H477" s="11" t="s">
        <v>849</v>
      </c>
      <c r="I477" s="12" t="s">
        <v>18</v>
      </c>
      <c r="J477" s="12">
        <v>500</v>
      </c>
    </row>
    <row r="478" s="2" customFormat="1" ht="18" customHeight="1" spans="1:10">
      <c r="A478" s="10">
        <v>476</v>
      </c>
      <c r="B478" s="10" t="s">
        <v>400</v>
      </c>
      <c r="C478" s="10" t="s">
        <v>839</v>
      </c>
      <c r="D478" s="11" t="s">
        <v>858</v>
      </c>
      <c r="E478" s="12" t="s">
        <v>20</v>
      </c>
      <c r="F478" s="12" t="s">
        <v>15</v>
      </c>
      <c r="G478" s="13" t="s">
        <v>468</v>
      </c>
      <c r="H478" s="11" t="s">
        <v>189</v>
      </c>
      <c r="I478" s="12" t="s">
        <v>18</v>
      </c>
      <c r="J478" s="12">
        <v>500</v>
      </c>
    </row>
    <row r="479" s="2" customFormat="1" ht="18" customHeight="1" spans="1:10">
      <c r="A479" s="10">
        <v>477</v>
      </c>
      <c r="B479" s="10" t="s">
        <v>400</v>
      </c>
      <c r="C479" s="10" t="s">
        <v>839</v>
      </c>
      <c r="D479" s="11" t="s">
        <v>859</v>
      </c>
      <c r="E479" s="12" t="s">
        <v>20</v>
      </c>
      <c r="F479" s="12" t="s">
        <v>15</v>
      </c>
      <c r="G479" s="13" t="s">
        <v>424</v>
      </c>
      <c r="H479" s="11" t="s">
        <v>333</v>
      </c>
      <c r="I479" s="12" t="s">
        <v>18</v>
      </c>
      <c r="J479" s="12">
        <v>500</v>
      </c>
    </row>
    <row r="480" s="2" customFormat="1" ht="18" customHeight="1" spans="1:10">
      <c r="A480" s="10">
        <v>478</v>
      </c>
      <c r="B480" s="10" t="s">
        <v>400</v>
      </c>
      <c r="C480" s="10" t="s">
        <v>839</v>
      </c>
      <c r="D480" s="11" t="s">
        <v>860</v>
      </c>
      <c r="E480" s="12" t="s">
        <v>20</v>
      </c>
      <c r="F480" s="12" t="s">
        <v>15</v>
      </c>
      <c r="G480" s="13" t="s">
        <v>753</v>
      </c>
      <c r="H480" s="11" t="s">
        <v>154</v>
      </c>
      <c r="I480" s="12" t="s">
        <v>18</v>
      </c>
      <c r="J480" s="12">
        <v>500</v>
      </c>
    </row>
    <row r="481" s="2" customFormat="1" ht="18" customHeight="1" spans="1:10">
      <c r="A481" s="10">
        <v>479</v>
      </c>
      <c r="B481" s="10" t="s">
        <v>400</v>
      </c>
      <c r="C481" s="10" t="s">
        <v>839</v>
      </c>
      <c r="D481" s="11" t="s">
        <v>861</v>
      </c>
      <c r="E481" s="12" t="s">
        <v>14</v>
      </c>
      <c r="F481" s="12" t="s">
        <v>15</v>
      </c>
      <c r="G481" s="13" t="s">
        <v>508</v>
      </c>
      <c r="H481" s="11" t="s">
        <v>47</v>
      </c>
      <c r="I481" s="12" t="s">
        <v>18</v>
      </c>
      <c r="J481" s="12">
        <v>500</v>
      </c>
    </row>
    <row r="482" s="2" customFormat="1" ht="18" customHeight="1" spans="1:10">
      <c r="A482" s="10">
        <v>480</v>
      </c>
      <c r="B482" s="10" t="s">
        <v>400</v>
      </c>
      <c r="C482" s="10" t="s">
        <v>839</v>
      </c>
      <c r="D482" s="11" t="s">
        <v>862</v>
      </c>
      <c r="E482" s="12" t="s">
        <v>20</v>
      </c>
      <c r="F482" s="12" t="s">
        <v>15</v>
      </c>
      <c r="G482" s="13" t="s">
        <v>414</v>
      </c>
      <c r="H482" s="11" t="s">
        <v>863</v>
      </c>
      <c r="I482" s="12" t="s">
        <v>198</v>
      </c>
      <c r="J482" s="12">
        <v>1000</v>
      </c>
    </row>
    <row r="483" s="2" customFormat="1" ht="18" customHeight="1" spans="1:10">
      <c r="A483" s="10">
        <v>481</v>
      </c>
      <c r="B483" s="10" t="s">
        <v>400</v>
      </c>
      <c r="C483" s="10" t="s">
        <v>839</v>
      </c>
      <c r="D483" s="11" t="s">
        <v>864</v>
      </c>
      <c r="E483" s="12" t="s">
        <v>14</v>
      </c>
      <c r="F483" s="12" t="s">
        <v>15</v>
      </c>
      <c r="G483" s="13" t="s">
        <v>865</v>
      </c>
      <c r="H483" s="11" t="s">
        <v>43</v>
      </c>
      <c r="I483" s="12" t="s">
        <v>18</v>
      </c>
      <c r="J483" s="12">
        <v>500</v>
      </c>
    </row>
    <row r="484" s="2" customFormat="1" ht="18" customHeight="1" spans="1:10">
      <c r="A484" s="10">
        <v>482</v>
      </c>
      <c r="B484" s="10" t="s">
        <v>400</v>
      </c>
      <c r="C484" s="10" t="s">
        <v>839</v>
      </c>
      <c r="D484" s="11" t="s">
        <v>866</v>
      </c>
      <c r="E484" s="12" t="s">
        <v>20</v>
      </c>
      <c r="F484" s="12" t="s">
        <v>15</v>
      </c>
      <c r="G484" s="13" t="s">
        <v>502</v>
      </c>
      <c r="H484" s="11" t="s">
        <v>35</v>
      </c>
      <c r="I484" s="12" t="s">
        <v>18</v>
      </c>
      <c r="J484" s="12">
        <v>500</v>
      </c>
    </row>
    <row r="485" s="2" customFormat="1" ht="18" customHeight="1" spans="1:10">
      <c r="A485" s="10">
        <v>483</v>
      </c>
      <c r="B485" s="10" t="s">
        <v>400</v>
      </c>
      <c r="C485" s="10" t="s">
        <v>839</v>
      </c>
      <c r="D485" s="11" t="s">
        <v>867</v>
      </c>
      <c r="E485" s="12" t="s">
        <v>20</v>
      </c>
      <c r="F485" s="12" t="s">
        <v>15</v>
      </c>
      <c r="G485" s="13" t="s">
        <v>868</v>
      </c>
      <c r="H485" s="11" t="s">
        <v>47</v>
      </c>
      <c r="I485" s="12" t="s">
        <v>18</v>
      </c>
      <c r="J485" s="12">
        <v>500</v>
      </c>
    </row>
    <row r="486" s="2" customFormat="1" ht="18" customHeight="1" spans="1:10">
      <c r="A486" s="10">
        <v>484</v>
      </c>
      <c r="B486" s="10" t="s">
        <v>400</v>
      </c>
      <c r="C486" s="10" t="s">
        <v>839</v>
      </c>
      <c r="D486" s="11" t="s">
        <v>869</v>
      </c>
      <c r="E486" s="12" t="s">
        <v>20</v>
      </c>
      <c r="F486" s="12" t="s">
        <v>15</v>
      </c>
      <c r="G486" s="13" t="s">
        <v>408</v>
      </c>
      <c r="H486" s="11" t="s">
        <v>849</v>
      </c>
      <c r="I486" s="12" t="s">
        <v>18</v>
      </c>
      <c r="J486" s="12">
        <v>500</v>
      </c>
    </row>
    <row r="487" s="2" customFormat="1" ht="18" customHeight="1" spans="1:10">
      <c r="A487" s="10">
        <v>485</v>
      </c>
      <c r="B487" s="10" t="s">
        <v>400</v>
      </c>
      <c r="C487" s="10" t="s">
        <v>839</v>
      </c>
      <c r="D487" s="11" t="s">
        <v>870</v>
      </c>
      <c r="E487" s="12" t="s">
        <v>20</v>
      </c>
      <c r="F487" s="12" t="s">
        <v>15</v>
      </c>
      <c r="G487" s="13" t="s">
        <v>871</v>
      </c>
      <c r="H487" s="11" t="s">
        <v>31</v>
      </c>
      <c r="I487" s="12" t="s">
        <v>18</v>
      </c>
      <c r="J487" s="12">
        <v>500</v>
      </c>
    </row>
    <row r="488" s="2" customFormat="1" ht="18" customHeight="1" spans="1:10">
      <c r="A488" s="10">
        <v>486</v>
      </c>
      <c r="B488" s="10" t="s">
        <v>400</v>
      </c>
      <c r="C488" s="10" t="s">
        <v>839</v>
      </c>
      <c r="D488" s="11" t="s">
        <v>872</v>
      </c>
      <c r="E488" s="12" t="s">
        <v>14</v>
      </c>
      <c r="F488" s="12" t="s">
        <v>15</v>
      </c>
      <c r="G488" s="13" t="s">
        <v>686</v>
      </c>
      <c r="H488" s="11" t="s">
        <v>288</v>
      </c>
      <c r="I488" s="12" t="s">
        <v>18</v>
      </c>
      <c r="J488" s="12">
        <v>500</v>
      </c>
    </row>
    <row r="489" s="2" customFormat="1" ht="18" customHeight="1" spans="1:10">
      <c r="A489" s="10">
        <v>487</v>
      </c>
      <c r="B489" s="10" t="s">
        <v>400</v>
      </c>
      <c r="C489" s="10" t="s">
        <v>839</v>
      </c>
      <c r="D489" s="11" t="s">
        <v>873</v>
      </c>
      <c r="E489" s="12" t="s">
        <v>14</v>
      </c>
      <c r="F489" s="12" t="s">
        <v>15</v>
      </c>
      <c r="G489" s="13" t="s">
        <v>500</v>
      </c>
      <c r="H489" s="11" t="s">
        <v>167</v>
      </c>
      <c r="I489" s="12" t="s">
        <v>18</v>
      </c>
      <c r="J489" s="12">
        <v>500</v>
      </c>
    </row>
    <row r="490" s="2" customFormat="1" ht="18" customHeight="1" spans="1:10">
      <c r="A490" s="10">
        <v>488</v>
      </c>
      <c r="B490" s="10" t="s">
        <v>400</v>
      </c>
      <c r="C490" s="10" t="s">
        <v>839</v>
      </c>
      <c r="D490" s="11" t="s">
        <v>874</v>
      </c>
      <c r="E490" s="12" t="s">
        <v>20</v>
      </c>
      <c r="F490" s="12" t="s">
        <v>15</v>
      </c>
      <c r="G490" s="13" t="s">
        <v>868</v>
      </c>
      <c r="H490" s="11" t="s">
        <v>154</v>
      </c>
      <c r="I490" s="12" t="s">
        <v>18</v>
      </c>
      <c r="J490" s="12">
        <v>500</v>
      </c>
    </row>
    <row r="491" s="2" customFormat="1" ht="18" customHeight="1" spans="1:10">
      <c r="A491" s="10">
        <v>489</v>
      </c>
      <c r="B491" s="10" t="s">
        <v>400</v>
      </c>
      <c r="C491" s="10" t="s">
        <v>839</v>
      </c>
      <c r="D491" s="11" t="s">
        <v>875</v>
      </c>
      <c r="E491" s="12" t="s">
        <v>20</v>
      </c>
      <c r="F491" s="12" t="s">
        <v>15</v>
      </c>
      <c r="G491" s="13" t="s">
        <v>709</v>
      </c>
      <c r="H491" s="11" t="s">
        <v>876</v>
      </c>
      <c r="I491" s="12" t="s">
        <v>198</v>
      </c>
      <c r="J491" s="12">
        <v>1000</v>
      </c>
    </row>
    <row r="492" s="2" customFormat="1" ht="18" customHeight="1" spans="1:10">
      <c r="A492" s="10">
        <v>490</v>
      </c>
      <c r="B492" s="10" t="s">
        <v>400</v>
      </c>
      <c r="C492" s="10" t="s">
        <v>839</v>
      </c>
      <c r="D492" s="11" t="s">
        <v>877</v>
      </c>
      <c r="E492" s="12" t="s">
        <v>14</v>
      </c>
      <c r="F492" s="12" t="s">
        <v>15</v>
      </c>
      <c r="G492" s="13" t="s">
        <v>847</v>
      </c>
      <c r="H492" s="11" t="s">
        <v>878</v>
      </c>
      <c r="I492" s="12" t="s">
        <v>18</v>
      </c>
      <c r="J492" s="12">
        <v>500</v>
      </c>
    </row>
    <row r="493" s="2" customFormat="1" ht="18" customHeight="1" spans="1:10">
      <c r="A493" s="10">
        <v>491</v>
      </c>
      <c r="B493" s="10" t="s">
        <v>400</v>
      </c>
      <c r="C493" s="10" t="s">
        <v>839</v>
      </c>
      <c r="D493" s="11" t="s">
        <v>879</v>
      </c>
      <c r="E493" s="12" t="s">
        <v>14</v>
      </c>
      <c r="F493" s="12" t="s">
        <v>15</v>
      </c>
      <c r="G493" s="13" t="s">
        <v>431</v>
      </c>
      <c r="H493" s="11" t="s">
        <v>28</v>
      </c>
      <c r="I493" s="12" t="s">
        <v>18</v>
      </c>
      <c r="J493" s="12">
        <v>500</v>
      </c>
    </row>
    <row r="494" s="2" customFormat="1" ht="18" customHeight="1" spans="1:10">
      <c r="A494" s="10">
        <v>492</v>
      </c>
      <c r="B494" s="10" t="s">
        <v>400</v>
      </c>
      <c r="C494" s="10" t="s">
        <v>839</v>
      </c>
      <c r="D494" s="11" t="s">
        <v>880</v>
      </c>
      <c r="E494" s="12" t="s">
        <v>14</v>
      </c>
      <c r="F494" s="12" t="s">
        <v>15</v>
      </c>
      <c r="G494" s="13" t="s">
        <v>614</v>
      </c>
      <c r="H494" s="11" t="s">
        <v>650</v>
      </c>
      <c r="I494" s="12" t="s">
        <v>18</v>
      </c>
      <c r="J494" s="12">
        <v>500</v>
      </c>
    </row>
    <row r="495" s="2" customFormat="1" ht="18" customHeight="1" spans="1:10">
      <c r="A495" s="10">
        <v>493</v>
      </c>
      <c r="B495" s="10" t="s">
        <v>400</v>
      </c>
      <c r="C495" s="10" t="s">
        <v>839</v>
      </c>
      <c r="D495" s="11" t="s">
        <v>881</v>
      </c>
      <c r="E495" s="12" t="s">
        <v>20</v>
      </c>
      <c r="F495" s="12" t="s">
        <v>15</v>
      </c>
      <c r="G495" s="13" t="s">
        <v>574</v>
      </c>
      <c r="H495" s="11" t="s">
        <v>849</v>
      </c>
      <c r="I495" s="12" t="s">
        <v>18</v>
      </c>
      <c r="J495" s="12">
        <v>500</v>
      </c>
    </row>
    <row r="496" s="2" customFormat="1" ht="18" customHeight="1" spans="1:10">
      <c r="A496" s="10">
        <v>494</v>
      </c>
      <c r="B496" s="10" t="s">
        <v>400</v>
      </c>
      <c r="C496" s="10" t="s">
        <v>839</v>
      </c>
      <c r="D496" s="11" t="s">
        <v>882</v>
      </c>
      <c r="E496" s="12" t="s">
        <v>14</v>
      </c>
      <c r="F496" s="12" t="s">
        <v>15</v>
      </c>
      <c r="G496" s="13" t="s">
        <v>883</v>
      </c>
      <c r="H496" s="11" t="s">
        <v>849</v>
      </c>
      <c r="I496" s="12" t="s">
        <v>18</v>
      </c>
      <c r="J496" s="12">
        <v>500</v>
      </c>
    </row>
    <row r="497" s="2" customFormat="1" ht="18" customHeight="1" spans="1:10">
      <c r="A497" s="10">
        <v>495</v>
      </c>
      <c r="B497" s="10" t="s">
        <v>400</v>
      </c>
      <c r="C497" s="10" t="s">
        <v>839</v>
      </c>
      <c r="D497" s="11" t="s">
        <v>884</v>
      </c>
      <c r="E497" s="12" t="s">
        <v>20</v>
      </c>
      <c r="F497" s="12" t="s">
        <v>15</v>
      </c>
      <c r="G497" s="13" t="s">
        <v>885</v>
      </c>
      <c r="H497" s="11" t="s">
        <v>849</v>
      </c>
      <c r="I497" s="12" t="s">
        <v>18</v>
      </c>
      <c r="J497" s="12">
        <v>500</v>
      </c>
    </row>
    <row r="498" s="2" customFormat="1" ht="18" customHeight="1" spans="1:10">
      <c r="A498" s="10">
        <v>496</v>
      </c>
      <c r="B498" s="10" t="s">
        <v>400</v>
      </c>
      <c r="C498" s="10" t="s">
        <v>839</v>
      </c>
      <c r="D498" s="11" t="s">
        <v>886</v>
      </c>
      <c r="E498" s="12" t="s">
        <v>20</v>
      </c>
      <c r="F498" s="12" t="s">
        <v>15</v>
      </c>
      <c r="G498" s="13" t="s">
        <v>406</v>
      </c>
      <c r="H498" s="11" t="s">
        <v>154</v>
      </c>
      <c r="I498" s="12" t="s">
        <v>18</v>
      </c>
      <c r="J498" s="12">
        <v>500</v>
      </c>
    </row>
    <row r="499" s="2" customFormat="1" ht="18" customHeight="1" spans="1:10">
      <c r="A499" s="10">
        <v>497</v>
      </c>
      <c r="B499" s="10" t="s">
        <v>400</v>
      </c>
      <c r="C499" s="10" t="s">
        <v>839</v>
      </c>
      <c r="D499" s="11" t="s">
        <v>887</v>
      </c>
      <c r="E499" s="12" t="s">
        <v>20</v>
      </c>
      <c r="F499" s="12" t="s">
        <v>15</v>
      </c>
      <c r="G499" s="13" t="s">
        <v>888</v>
      </c>
      <c r="H499" s="11" t="s">
        <v>650</v>
      </c>
      <c r="I499" s="12" t="s">
        <v>18</v>
      </c>
      <c r="J499" s="12">
        <v>500</v>
      </c>
    </row>
    <row r="500" s="2" customFormat="1" ht="18" customHeight="1" spans="1:10">
      <c r="A500" s="10">
        <v>498</v>
      </c>
      <c r="B500" s="10" t="s">
        <v>400</v>
      </c>
      <c r="C500" s="10" t="s">
        <v>839</v>
      </c>
      <c r="D500" s="11" t="s">
        <v>889</v>
      </c>
      <c r="E500" s="12" t="s">
        <v>14</v>
      </c>
      <c r="F500" s="12" t="s">
        <v>15</v>
      </c>
      <c r="G500" s="13" t="s">
        <v>890</v>
      </c>
      <c r="H500" s="11" t="s">
        <v>849</v>
      </c>
      <c r="I500" s="12" t="s">
        <v>18</v>
      </c>
      <c r="J500" s="12">
        <v>500</v>
      </c>
    </row>
    <row r="501" s="2" customFormat="1" ht="18" customHeight="1" spans="1:10">
      <c r="A501" s="10">
        <v>499</v>
      </c>
      <c r="B501" s="10" t="s">
        <v>400</v>
      </c>
      <c r="C501" s="10" t="s">
        <v>839</v>
      </c>
      <c r="D501" s="11" t="s">
        <v>891</v>
      </c>
      <c r="E501" s="12" t="s">
        <v>20</v>
      </c>
      <c r="F501" s="12" t="s">
        <v>15</v>
      </c>
      <c r="G501" s="13" t="s">
        <v>800</v>
      </c>
      <c r="H501" s="11" t="s">
        <v>892</v>
      </c>
      <c r="I501" s="12" t="s">
        <v>18</v>
      </c>
      <c r="J501" s="12">
        <v>500</v>
      </c>
    </row>
    <row r="502" s="2" customFormat="1" ht="18" customHeight="1" spans="1:10">
      <c r="A502" s="10">
        <v>500</v>
      </c>
      <c r="B502" s="10" t="s">
        <v>400</v>
      </c>
      <c r="C502" s="10" t="s">
        <v>839</v>
      </c>
      <c r="D502" s="11" t="s">
        <v>893</v>
      </c>
      <c r="E502" s="12" t="s">
        <v>20</v>
      </c>
      <c r="F502" s="12" t="s">
        <v>15</v>
      </c>
      <c r="G502" s="13" t="s">
        <v>465</v>
      </c>
      <c r="H502" s="11" t="s">
        <v>481</v>
      </c>
      <c r="I502" s="12" t="s">
        <v>18</v>
      </c>
      <c r="J502" s="12">
        <v>500</v>
      </c>
    </row>
    <row r="503" s="2" customFormat="1" ht="18" customHeight="1" spans="1:10">
      <c r="A503" s="10">
        <v>501</v>
      </c>
      <c r="B503" s="10" t="s">
        <v>400</v>
      </c>
      <c r="C503" s="10" t="s">
        <v>839</v>
      </c>
      <c r="D503" s="11" t="s">
        <v>894</v>
      </c>
      <c r="E503" s="12" t="s">
        <v>14</v>
      </c>
      <c r="F503" s="12" t="s">
        <v>15</v>
      </c>
      <c r="G503" s="13" t="s">
        <v>895</v>
      </c>
      <c r="H503" s="11" t="s">
        <v>540</v>
      </c>
      <c r="I503" s="12" t="s">
        <v>18</v>
      </c>
      <c r="J503" s="12">
        <v>500</v>
      </c>
    </row>
    <row r="504" s="2" customFormat="1" ht="18" customHeight="1" spans="1:10">
      <c r="A504" s="10">
        <v>502</v>
      </c>
      <c r="B504" s="10" t="s">
        <v>400</v>
      </c>
      <c r="C504" s="10" t="s">
        <v>839</v>
      </c>
      <c r="D504" s="11" t="s">
        <v>896</v>
      </c>
      <c r="E504" s="12" t="s">
        <v>14</v>
      </c>
      <c r="F504" s="12" t="s">
        <v>15</v>
      </c>
      <c r="G504" s="13" t="s">
        <v>821</v>
      </c>
      <c r="H504" s="11" t="s">
        <v>849</v>
      </c>
      <c r="I504" s="12" t="s">
        <v>18</v>
      </c>
      <c r="J504" s="12">
        <v>500</v>
      </c>
    </row>
    <row r="505" s="2" customFormat="1" ht="18" customHeight="1" spans="1:10">
      <c r="A505" s="10">
        <v>503</v>
      </c>
      <c r="B505" s="10" t="s">
        <v>400</v>
      </c>
      <c r="C505" s="10" t="s">
        <v>839</v>
      </c>
      <c r="D505" s="11" t="s">
        <v>897</v>
      </c>
      <c r="E505" s="12" t="s">
        <v>14</v>
      </c>
      <c r="F505" s="12" t="s">
        <v>15</v>
      </c>
      <c r="G505" s="13" t="s">
        <v>669</v>
      </c>
      <c r="H505" s="11" t="s">
        <v>849</v>
      </c>
      <c r="I505" s="12" t="s">
        <v>18</v>
      </c>
      <c r="J505" s="12">
        <v>500</v>
      </c>
    </row>
    <row r="506" s="2" customFormat="1" ht="18" customHeight="1" spans="1:10">
      <c r="A506" s="10">
        <v>504</v>
      </c>
      <c r="B506" s="10" t="s">
        <v>400</v>
      </c>
      <c r="C506" s="10" t="s">
        <v>839</v>
      </c>
      <c r="D506" s="11" t="s">
        <v>898</v>
      </c>
      <c r="E506" s="12" t="s">
        <v>14</v>
      </c>
      <c r="F506" s="12" t="s">
        <v>15</v>
      </c>
      <c r="G506" s="13" t="s">
        <v>508</v>
      </c>
      <c r="H506" s="11" t="s">
        <v>849</v>
      </c>
      <c r="I506" s="12" t="s">
        <v>18</v>
      </c>
      <c r="J506" s="12">
        <v>500</v>
      </c>
    </row>
    <row r="507" s="2" customFormat="1" ht="18" customHeight="1" spans="1:10">
      <c r="A507" s="10">
        <v>505</v>
      </c>
      <c r="B507" s="10" t="s">
        <v>400</v>
      </c>
      <c r="C507" s="10" t="s">
        <v>839</v>
      </c>
      <c r="D507" s="11" t="s">
        <v>899</v>
      </c>
      <c r="E507" s="12" t="s">
        <v>20</v>
      </c>
      <c r="F507" s="12" t="s">
        <v>15</v>
      </c>
      <c r="G507" s="13" t="s">
        <v>406</v>
      </c>
      <c r="H507" s="11" t="s">
        <v>849</v>
      </c>
      <c r="I507" s="12" t="s">
        <v>18</v>
      </c>
      <c r="J507" s="12">
        <v>500</v>
      </c>
    </row>
    <row r="508" s="2" customFormat="1" ht="18" customHeight="1" spans="1:10">
      <c r="A508" s="10">
        <v>506</v>
      </c>
      <c r="B508" s="10" t="s">
        <v>400</v>
      </c>
      <c r="C508" s="10" t="s">
        <v>839</v>
      </c>
      <c r="D508" s="11" t="s">
        <v>900</v>
      </c>
      <c r="E508" s="12" t="s">
        <v>20</v>
      </c>
      <c r="F508" s="12" t="s">
        <v>15</v>
      </c>
      <c r="G508" s="13" t="s">
        <v>574</v>
      </c>
      <c r="H508" s="11" t="s">
        <v>849</v>
      </c>
      <c r="I508" s="12" t="s">
        <v>18</v>
      </c>
      <c r="J508" s="12">
        <v>500</v>
      </c>
    </row>
    <row r="509" s="2" customFormat="1" ht="18" customHeight="1" spans="1:10">
      <c r="A509" s="10">
        <v>507</v>
      </c>
      <c r="B509" s="10" t="s">
        <v>400</v>
      </c>
      <c r="C509" s="10" t="s">
        <v>839</v>
      </c>
      <c r="D509" s="11" t="s">
        <v>901</v>
      </c>
      <c r="E509" s="12" t="s">
        <v>14</v>
      </c>
      <c r="F509" s="12" t="s">
        <v>15</v>
      </c>
      <c r="G509" s="13" t="s">
        <v>686</v>
      </c>
      <c r="H509" s="11" t="s">
        <v>849</v>
      </c>
      <c r="I509" s="12" t="s">
        <v>18</v>
      </c>
      <c r="J509" s="12">
        <v>500</v>
      </c>
    </row>
    <row r="510" s="2" customFormat="1" ht="18" customHeight="1" spans="1:10">
      <c r="A510" s="10">
        <v>508</v>
      </c>
      <c r="B510" s="10" t="s">
        <v>400</v>
      </c>
      <c r="C510" s="10" t="s">
        <v>839</v>
      </c>
      <c r="D510" s="11" t="s">
        <v>902</v>
      </c>
      <c r="E510" s="12" t="s">
        <v>14</v>
      </c>
      <c r="F510" s="12" t="s">
        <v>15</v>
      </c>
      <c r="G510" s="13" t="s">
        <v>500</v>
      </c>
      <c r="H510" s="11" t="s">
        <v>849</v>
      </c>
      <c r="I510" s="12" t="s">
        <v>18</v>
      </c>
      <c r="J510" s="12">
        <v>500</v>
      </c>
    </row>
    <row r="511" s="2" customFormat="1" ht="18" customHeight="1" spans="1:10">
      <c r="A511" s="10">
        <v>509</v>
      </c>
      <c r="B511" s="10" t="s">
        <v>400</v>
      </c>
      <c r="C511" s="10" t="s">
        <v>839</v>
      </c>
      <c r="D511" s="11" t="s">
        <v>903</v>
      </c>
      <c r="E511" s="12" t="s">
        <v>20</v>
      </c>
      <c r="F511" s="12" t="s">
        <v>15</v>
      </c>
      <c r="G511" s="13" t="s">
        <v>480</v>
      </c>
      <c r="H511" s="11" t="s">
        <v>849</v>
      </c>
      <c r="I511" s="12" t="s">
        <v>18</v>
      </c>
      <c r="J511" s="12">
        <v>500</v>
      </c>
    </row>
    <row r="512" s="2" customFormat="1" ht="18" customHeight="1" spans="1:10">
      <c r="A512" s="10">
        <v>510</v>
      </c>
      <c r="B512" s="10" t="s">
        <v>400</v>
      </c>
      <c r="C512" s="10" t="s">
        <v>839</v>
      </c>
      <c r="D512" s="11" t="s">
        <v>904</v>
      </c>
      <c r="E512" s="12" t="s">
        <v>20</v>
      </c>
      <c r="F512" s="12" t="s">
        <v>15</v>
      </c>
      <c r="G512" s="13" t="s">
        <v>532</v>
      </c>
      <c r="H512" s="11" t="s">
        <v>905</v>
      </c>
      <c r="I512" s="12" t="s">
        <v>18</v>
      </c>
      <c r="J512" s="12">
        <v>500</v>
      </c>
    </row>
    <row r="513" s="2" customFormat="1" ht="18" customHeight="1" spans="1:10">
      <c r="A513" s="10">
        <v>511</v>
      </c>
      <c r="B513" s="10" t="s">
        <v>400</v>
      </c>
      <c r="C513" s="10" t="s">
        <v>839</v>
      </c>
      <c r="D513" s="11" t="s">
        <v>906</v>
      </c>
      <c r="E513" s="12" t="s">
        <v>14</v>
      </c>
      <c r="F513" s="12" t="s">
        <v>15</v>
      </c>
      <c r="G513" s="13" t="s">
        <v>559</v>
      </c>
      <c r="H513" s="11" t="s">
        <v>849</v>
      </c>
      <c r="I513" s="12" t="s">
        <v>18</v>
      </c>
      <c r="J513" s="12">
        <v>500</v>
      </c>
    </row>
    <row r="514" s="2" customFormat="1" ht="18" customHeight="1" spans="1:10">
      <c r="A514" s="10">
        <v>512</v>
      </c>
      <c r="B514" s="10" t="s">
        <v>400</v>
      </c>
      <c r="C514" s="10" t="s">
        <v>839</v>
      </c>
      <c r="D514" s="11" t="s">
        <v>907</v>
      </c>
      <c r="E514" s="12" t="s">
        <v>14</v>
      </c>
      <c r="F514" s="12" t="s">
        <v>15</v>
      </c>
      <c r="G514" s="13" t="s">
        <v>908</v>
      </c>
      <c r="H514" s="11" t="s">
        <v>905</v>
      </c>
      <c r="I514" s="12" t="s">
        <v>18</v>
      </c>
      <c r="J514" s="12">
        <v>500</v>
      </c>
    </row>
    <row r="515" s="2" customFormat="1" ht="18" customHeight="1" spans="1:10">
      <c r="A515" s="10">
        <v>513</v>
      </c>
      <c r="B515" s="10" t="s">
        <v>400</v>
      </c>
      <c r="C515" s="10" t="s">
        <v>839</v>
      </c>
      <c r="D515" s="11" t="s">
        <v>909</v>
      </c>
      <c r="E515" s="12" t="s">
        <v>14</v>
      </c>
      <c r="F515" s="12" t="s">
        <v>15</v>
      </c>
      <c r="G515" s="13" t="s">
        <v>454</v>
      </c>
      <c r="H515" s="11" t="s">
        <v>849</v>
      </c>
      <c r="I515" s="12" t="s">
        <v>18</v>
      </c>
      <c r="J515" s="12">
        <v>500</v>
      </c>
    </row>
    <row r="516" s="2" customFormat="1" ht="18" customHeight="1" spans="1:10">
      <c r="A516" s="10">
        <v>514</v>
      </c>
      <c r="B516" s="10" t="s">
        <v>400</v>
      </c>
      <c r="C516" s="10" t="s">
        <v>839</v>
      </c>
      <c r="D516" s="11" t="s">
        <v>910</v>
      </c>
      <c r="E516" s="12" t="s">
        <v>20</v>
      </c>
      <c r="F516" s="12" t="s">
        <v>15</v>
      </c>
      <c r="G516" s="13" t="s">
        <v>424</v>
      </c>
      <c r="H516" s="11" t="s">
        <v>849</v>
      </c>
      <c r="I516" s="12" t="s">
        <v>18</v>
      </c>
      <c r="J516" s="12">
        <v>500</v>
      </c>
    </row>
    <row r="517" s="2" customFormat="1" ht="18" customHeight="1" spans="1:10">
      <c r="A517" s="10">
        <v>515</v>
      </c>
      <c r="B517" s="10" t="s">
        <v>400</v>
      </c>
      <c r="C517" s="10" t="s">
        <v>839</v>
      </c>
      <c r="D517" s="11" t="s">
        <v>911</v>
      </c>
      <c r="E517" s="12" t="s">
        <v>20</v>
      </c>
      <c r="F517" s="12" t="s">
        <v>15</v>
      </c>
      <c r="G517" s="13" t="s">
        <v>534</v>
      </c>
      <c r="H517" s="11" t="s">
        <v>849</v>
      </c>
      <c r="I517" s="12" t="s">
        <v>18</v>
      </c>
      <c r="J517" s="12">
        <v>500</v>
      </c>
    </row>
    <row r="518" s="2" customFormat="1" ht="18" customHeight="1" spans="1:10">
      <c r="A518" s="10">
        <v>516</v>
      </c>
      <c r="B518" s="10" t="s">
        <v>400</v>
      </c>
      <c r="C518" s="10" t="s">
        <v>839</v>
      </c>
      <c r="D518" s="11" t="s">
        <v>912</v>
      </c>
      <c r="E518" s="12" t="s">
        <v>20</v>
      </c>
      <c r="F518" s="12" t="s">
        <v>15</v>
      </c>
      <c r="G518" s="13" t="s">
        <v>468</v>
      </c>
      <c r="H518" s="11" t="s">
        <v>849</v>
      </c>
      <c r="I518" s="12" t="s">
        <v>18</v>
      </c>
      <c r="J518" s="12">
        <v>500</v>
      </c>
    </row>
    <row r="519" s="2" customFormat="1" ht="18" customHeight="1" spans="1:10">
      <c r="A519" s="10">
        <v>517</v>
      </c>
      <c r="B519" s="10" t="s">
        <v>400</v>
      </c>
      <c r="C519" s="10" t="s">
        <v>839</v>
      </c>
      <c r="D519" s="11" t="s">
        <v>913</v>
      </c>
      <c r="E519" s="12" t="s">
        <v>14</v>
      </c>
      <c r="F519" s="12" t="s">
        <v>15</v>
      </c>
      <c r="G519" s="13" t="s">
        <v>847</v>
      </c>
      <c r="H519" s="11" t="s">
        <v>849</v>
      </c>
      <c r="I519" s="12" t="s">
        <v>18</v>
      </c>
      <c r="J519" s="12">
        <v>500</v>
      </c>
    </row>
    <row r="520" s="2" customFormat="1" ht="18" customHeight="1" spans="1:10">
      <c r="A520" s="10">
        <v>518</v>
      </c>
      <c r="B520" s="10" t="s">
        <v>400</v>
      </c>
      <c r="C520" s="10" t="s">
        <v>839</v>
      </c>
      <c r="D520" s="11" t="s">
        <v>914</v>
      </c>
      <c r="E520" s="12" t="s">
        <v>20</v>
      </c>
      <c r="F520" s="12" t="s">
        <v>15</v>
      </c>
      <c r="G520" s="13" t="s">
        <v>915</v>
      </c>
      <c r="H520" s="11" t="s">
        <v>481</v>
      </c>
      <c r="I520" s="12" t="s">
        <v>18</v>
      </c>
      <c r="J520" s="12">
        <v>500</v>
      </c>
    </row>
    <row r="521" s="2" customFormat="1" ht="18" customHeight="1" spans="1:10">
      <c r="A521" s="10">
        <v>519</v>
      </c>
      <c r="B521" s="10" t="s">
        <v>400</v>
      </c>
      <c r="C521" s="10" t="s">
        <v>839</v>
      </c>
      <c r="D521" s="11" t="s">
        <v>916</v>
      </c>
      <c r="E521" s="12" t="s">
        <v>14</v>
      </c>
      <c r="F521" s="12" t="s">
        <v>15</v>
      </c>
      <c r="G521" s="13" t="s">
        <v>614</v>
      </c>
      <c r="H521" s="11" t="s">
        <v>849</v>
      </c>
      <c r="I521" s="12" t="s">
        <v>18</v>
      </c>
      <c r="J521" s="12">
        <v>500</v>
      </c>
    </row>
    <row r="522" s="2" customFormat="1" ht="18" customHeight="1" spans="1:10">
      <c r="A522" s="10">
        <v>520</v>
      </c>
      <c r="B522" s="10" t="s">
        <v>400</v>
      </c>
      <c r="C522" s="10" t="s">
        <v>839</v>
      </c>
      <c r="D522" s="11" t="s">
        <v>917</v>
      </c>
      <c r="E522" s="12" t="s">
        <v>20</v>
      </c>
      <c r="F522" s="12" t="s">
        <v>15</v>
      </c>
      <c r="G522" s="13" t="s">
        <v>800</v>
      </c>
      <c r="H522" s="11" t="s">
        <v>849</v>
      </c>
      <c r="I522" s="12" t="s">
        <v>18</v>
      </c>
      <c r="J522" s="12">
        <v>500</v>
      </c>
    </row>
    <row r="523" s="2" customFormat="1" ht="18" customHeight="1" spans="1:10">
      <c r="A523" s="10">
        <v>521</v>
      </c>
      <c r="B523" s="10" t="s">
        <v>400</v>
      </c>
      <c r="C523" s="10" t="s">
        <v>839</v>
      </c>
      <c r="D523" s="11" t="s">
        <v>918</v>
      </c>
      <c r="E523" s="12" t="s">
        <v>14</v>
      </c>
      <c r="F523" s="12" t="s">
        <v>15</v>
      </c>
      <c r="G523" s="13" t="s">
        <v>454</v>
      </c>
      <c r="H523" s="11" t="s">
        <v>481</v>
      </c>
      <c r="I523" s="12" t="s">
        <v>18</v>
      </c>
      <c r="J523" s="12">
        <v>500</v>
      </c>
    </row>
    <row r="524" s="2" customFormat="1" ht="18" customHeight="1" spans="1:10">
      <c r="A524" s="10">
        <v>522</v>
      </c>
      <c r="B524" s="10" t="s">
        <v>400</v>
      </c>
      <c r="C524" s="10" t="s">
        <v>839</v>
      </c>
      <c r="D524" s="11" t="s">
        <v>919</v>
      </c>
      <c r="E524" s="12" t="s">
        <v>14</v>
      </c>
      <c r="F524" s="12" t="s">
        <v>15</v>
      </c>
      <c r="G524" s="13" t="s">
        <v>920</v>
      </c>
      <c r="H524" s="11" t="s">
        <v>849</v>
      </c>
      <c r="I524" s="12" t="s">
        <v>18</v>
      </c>
      <c r="J524" s="12">
        <v>500</v>
      </c>
    </row>
    <row r="525" s="2" customFormat="1" ht="18" customHeight="1" spans="1:10">
      <c r="A525" s="10">
        <v>523</v>
      </c>
      <c r="B525" s="10" t="s">
        <v>400</v>
      </c>
      <c r="C525" s="10" t="s">
        <v>839</v>
      </c>
      <c r="D525" s="11" t="s">
        <v>921</v>
      </c>
      <c r="E525" s="12" t="s">
        <v>14</v>
      </c>
      <c r="F525" s="12" t="s">
        <v>15</v>
      </c>
      <c r="G525" s="13" t="s">
        <v>435</v>
      </c>
      <c r="H525" s="11" t="s">
        <v>849</v>
      </c>
      <c r="I525" s="12" t="s">
        <v>18</v>
      </c>
      <c r="J525" s="12">
        <v>500</v>
      </c>
    </row>
    <row r="526" s="2" customFormat="1" ht="18" customHeight="1" spans="1:10">
      <c r="A526" s="10">
        <v>524</v>
      </c>
      <c r="B526" s="10" t="s">
        <v>400</v>
      </c>
      <c r="C526" s="10" t="s">
        <v>839</v>
      </c>
      <c r="D526" s="11" t="s">
        <v>922</v>
      </c>
      <c r="E526" s="12" t="s">
        <v>14</v>
      </c>
      <c r="F526" s="12" t="s">
        <v>15</v>
      </c>
      <c r="G526" s="13" t="s">
        <v>431</v>
      </c>
      <c r="H526" s="11" t="s">
        <v>540</v>
      </c>
      <c r="I526" s="12" t="s">
        <v>18</v>
      </c>
      <c r="J526" s="12">
        <v>500</v>
      </c>
    </row>
    <row r="527" s="2" customFormat="1" ht="18" customHeight="1" spans="1:10">
      <c r="A527" s="10">
        <v>525</v>
      </c>
      <c r="B527" s="10" t="s">
        <v>400</v>
      </c>
      <c r="C527" s="10" t="s">
        <v>839</v>
      </c>
      <c r="D527" s="11" t="s">
        <v>923</v>
      </c>
      <c r="E527" s="12" t="s">
        <v>20</v>
      </c>
      <c r="F527" s="12" t="s">
        <v>15</v>
      </c>
      <c r="G527" s="13" t="s">
        <v>465</v>
      </c>
      <c r="H527" s="11" t="s">
        <v>481</v>
      </c>
      <c r="I527" s="12" t="s">
        <v>18</v>
      </c>
      <c r="J527" s="12">
        <v>500</v>
      </c>
    </row>
    <row r="528" s="2" customFormat="1" ht="18" customHeight="1" spans="1:10">
      <c r="A528" s="10">
        <v>526</v>
      </c>
      <c r="B528" s="10" t="s">
        <v>400</v>
      </c>
      <c r="C528" s="10" t="s">
        <v>839</v>
      </c>
      <c r="D528" s="11" t="s">
        <v>924</v>
      </c>
      <c r="E528" s="12" t="s">
        <v>14</v>
      </c>
      <c r="F528" s="12" t="s">
        <v>15</v>
      </c>
      <c r="G528" s="13" t="s">
        <v>614</v>
      </c>
      <c r="H528" s="11" t="s">
        <v>849</v>
      </c>
      <c r="I528" s="12" t="s">
        <v>18</v>
      </c>
      <c r="J528" s="12">
        <v>500</v>
      </c>
    </row>
    <row r="529" s="2" customFormat="1" ht="18" customHeight="1" spans="1:10">
      <c r="A529" s="10">
        <v>527</v>
      </c>
      <c r="B529" s="10" t="s">
        <v>400</v>
      </c>
      <c r="C529" s="10" t="s">
        <v>839</v>
      </c>
      <c r="D529" s="11" t="s">
        <v>925</v>
      </c>
      <c r="E529" s="12" t="s">
        <v>14</v>
      </c>
      <c r="F529" s="12" t="s">
        <v>15</v>
      </c>
      <c r="G529" s="13" t="s">
        <v>441</v>
      </c>
      <c r="H529" s="11" t="s">
        <v>905</v>
      </c>
      <c r="I529" s="12" t="s">
        <v>18</v>
      </c>
      <c r="J529" s="12">
        <v>500</v>
      </c>
    </row>
    <row r="530" s="2" customFormat="1" ht="18" customHeight="1" spans="1:10">
      <c r="A530" s="10">
        <v>528</v>
      </c>
      <c r="B530" s="10" t="s">
        <v>400</v>
      </c>
      <c r="C530" s="10" t="s">
        <v>839</v>
      </c>
      <c r="D530" s="11" t="s">
        <v>926</v>
      </c>
      <c r="E530" s="12" t="s">
        <v>20</v>
      </c>
      <c r="F530" s="12" t="s">
        <v>15</v>
      </c>
      <c r="G530" s="13" t="s">
        <v>414</v>
      </c>
      <c r="H530" s="11" t="s">
        <v>905</v>
      </c>
      <c r="I530" s="12" t="s">
        <v>18</v>
      </c>
      <c r="J530" s="12">
        <v>500</v>
      </c>
    </row>
    <row r="531" s="2" customFormat="1" ht="18" customHeight="1" spans="1:10">
      <c r="A531" s="10">
        <v>529</v>
      </c>
      <c r="B531" s="10" t="s">
        <v>400</v>
      </c>
      <c r="C531" s="10" t="s">
        <v>839</v>
      </c>
      <c r="D531" s="11" t="s">
        <v>927</v>
      </c>
      <c r="E531" s="12" t="s">
        <v>20</v>
      </c>
      <c r="F531" s="12" t="s">
        <v>15</v>
      </c>
      <c r="G531" s="13" t="s">
        <v>493</v>
      </c>
      <c r="H531" s="11" t="s">
        <v>849</v>
      </c>
      <c r="I531" s="12" t="s">
        <v>18</v>
      </c>
      <c r="J531" s="12">
        <v>500</v>
      </c>
    </row>
    <row r="532" s="2" customFormat="1" ht="18" customHeight="1" spans="1:10">
      <c r="A532" s="10">
        <v>530</v>
      </c>
      <c r="B532" s="10" t="s">
        <v>400</v>
      </c>
      <c r="C532" s="10" t="s">
        <v>839</v>
      </c>
      <c r="D532" s="11" t="s">
        <v>897</v>
      </c>
      <c r="E532" s="12" t="s">
        <v>14</v>
      </c>
      <c r="F532" s="12" t="s">
        <v>15</v>
      </c>
      <c r="G532" s="13" t="s">
        <v>669</v>
      </c>
      <c r="H532" s="11" t="s">
        <v>849</v>
      </c>
      <c r="I532" s="12" t="s">
        <v>18</v>
      </c>
      <c r="J532" s="12">
        <v>500</v>
      </c>
    </row>
    <row r="533" s="2" customFormat="1" ht="18" customHeight="1" spans="1:10">
      <c r="A533" s="10">
        <v>531</v>
      </c>
      <c r="B533" s="10" t="s">
        <v>400</v>
      </c>
      <c r="C533" s="10" t="s">
        <v>839</v>
      </c>
      <c r="D533" s="11" t="s">
        <v>928</v>
      </c>
      <c r="E533" s="12" t="s">
        <v>14</v>
      </c>
      <c r="F533" s="12" t="s">
        <v>15</v>
      </c>
      <c r="G533" s="13" t="s">
        <v>559</v>
      </c>
      <c r="H533" s="11" t="s">
        <v>849</v>
      </c>
      <c r="I533" s="12" t="s">
        <v>18</v>
      </c>
      <c r="J533" s="12">
        <v>500</v>
      </c>
    </row>
    <row r="534" s="2" customFormat="1" ht="18" customHeight="1" spans="1:10">
      <c r="A534" s="10">
        <v>532</v>
      </c>
      <c r="B534" s="10" t="s">
        <v>400</v>
      </c>
      <c r="C534" s="10" t="s">
        <v>839</v>
      </c>
      <c r="D534" s="11" t="s">
        <v>929</v>
      </c>
      <c r="E534" s="12" t="s">
        <v>20</v>
      </c>
      <c r="F534" s="12" t="s">
        <v>15</v>
      </c>
      <c r="G534" s="13" t="s">
        <v>868</v>
      </c>
      <c r="H534" s="11" t="s">
        <v>905</v>
      </c>
      <c r="I534" s="12" t="s">
        <v>18</v>
      </c>
      <c r="J534" s="12">
        <v>500</v>
      </c>
    </row>
    <row r="535" s="2" customFormat="1" ht="18" customHeight="1" spans="1:10">
      <c r="A535" s="10">
        <v>533</v>
      </c>
      <c r="B535" s="10" t="s">
        <v>400</v>
      </c>
      <c r="C535" s="10" t="s">
        <v>839</v>
      </c>
      <c r="D535" s="11" t="s">
        <v>930</v>
      </c>
      <c r="E535" s="12" t="s">
        <v>14</v>
      </c>
      <c r="F535" s="12" t="s">
        <v>15</v>
      </c>
      <c r="G535" s="13" t="s">
        <v>491</v>
      </c>
      <c r="H535" s="11" t="s">
        <v>849</v>
      </c>
      <c r="I535" s="12" t="s">
        <v>18</v>
      </c>
      <c r="J535" s="12">
        <v>500</v>
      </c>
    </row>
    <row r="536" s="2" customFormat="1" ht="18" customHeight="1" spans="1:10">
      <c r="A536" s="10">
        <v>534</v>
      </c>
      <c r="B536" s="10" t="s">
        <v>400</v>
      </c>
      <c r="C536" s="10" t="s">
        <v>839</v>
      </c>
      <c r="D536" s="11" t="s">
        <v>931</v>
      </c>
      <c r="E536" s="12" t="s">
        <v>14</v>
      </c>
      <c r="F536" s="12" t="s">
        <v>15</v>
      </c>
      <c r="G536" s="13" t="s">
        <v>908</v>
      </c>
      <c r="H536" s="11" t="s">
        <v>849</v>
      </c>
      <c r="I536" s="12" t="s">
        <v>18</v>
      </c>
      <c r="J536" s="12">
        <v>500</v>
      </c>
    </row>
    <row r="537" s="2" customFormat="1" ht="18" customHeight="1" spans="1:10">
      <c r="A537" s="10">
        <v>535</v>
      </c>
      <c r="B537" s="10" t="s">
        <v>400</v>
      </c>
      <c r="C537" s="10" t="s">
        <v>839</v>
      </c>
      <c r="D537" s="11" t="s">
        <v>932</v>
      </c>
      <c r="E537" s="12" t="s">
        <v>14</v>
      </c>
      <c r="F537" s="12" t="s">
        <v>15</v>
      </c>
      <c r="G537" s="13" t="s">
        <v>508</v>
      </c>
      <c r="H537" s="11" t="s">
        <v>849</v>
      </c>
      <c r="I537" s="12" t="s">
        <v>18</v>
      </c>
      <c r="J537" s="12">
        <v>500</v>
      </c>
    </row>
    <row r="538" s="2" customFormat="1" ht="18" customHeight="1" spans="1:10">
      <c r="A538" s="10">
        <v>536</v>
      </c>
      <c r="B538" s="10" t="s">
        <v>400</v>
      </c>
      <c r="C538" s="10" t="s">
        <v>839</v>
      </c>
      <c r="D538" s="11" t="s">
        <v>933</v>
      </c>
      <c r="E538" s="12" t="s">
        <v>14</v>
      </c>
      <c r="F538" s="12" t="s">
        <v>15</v>
      </c>
      <c r="G538" s="13" t="s">
        <v>522</v>
      </c>
      <c r="H538" s="11" t="s">
        <v>849</v>
      </c>
      <c r="I538" s="12" t="s">
        <v>18</v>
      </c>
      <c r="J538" s="12">
        <v>500</v>
      </c>
    </row>
    <row r="539" s="2" customFormat="1" ht="18" customHeight="1" spans="1:10">
      <c r="A539" s="10">
        <v>537</v>
      </c>
      <c r="B539" s="10" t="s">
        <v>400</v>
      </c>
      <c r="C539" s="10" t="s">
        <v>839</v>
      </c>
      <c r="D539" s="11" t="s">
        <v>934</v>
      </c>
      <c r="E539" s="12" t="s">
        <v>14</v>
      </c>
      <c r="F539" s="12" t="s">
        <v>15</v>
      </c>
      <c r="G539" s="13" t="s">
        <v>559</v>
      </c>
      <c r="H539" s="11" t="s">
        <v>849</v>
      </c>
      <c r="I539" s="12" t="s">
        <v>18</v>
      </c>
      <c r="J539" s="12">
        <v>500</v>
      </c>
    </row>
    <row r="540" s="2" customFormat="1" ht="18" customHeight="1" spans="1:10">
      <c r="A540" s="10">
        <v>538</v>
      </c>
      <c r="B540" s="10" t="s">
        <v>400</v>
      </c>
      <c r="C540" s="10" t="s">
        <v>839</v>
      </c>
      <c r="D540" s="11" t="s">
        <v>935</v>
      </c>
      <c r="E540" s="12" t="s">
        <v>20</v>
      </c>
      <c r="F540" s="12" t="s">
        <v>15</v>
      </c>
      <c r="G540" s="13" t="s">
        <v>471</v>
      </c>
      <c r="H540" s="11" t="s">
        <v>291</v>
      </c>
      <c r="I540" s="12" t="s">
        <v>18</v>
      </c>
      <c r="J540" s="12">
        <v>500</v>
      </c>
    </row>
    <row r="541" s="2" customFormat="1" ht="18" customHeight="1" spans="1:10">
      <c r="A541" s="10">
        <v>539</v>
      </c>
      <c r="B541" s="10" t="s">
        <v>400</v>
      </c>
      <c r="C541" s="10" t="s">
        <v>839</v>
      </c>
      <c r="D541" s="11" t="s">
        <v>936</v>
      </c>
      <c r="E541" s="12" t="s">
        <v>14</v>
      </c>
      <c r="F541" s="12" t="s">
        <v>15</v>
      </c>
      <c r="G541" s="13" t="s">
        <v>817</v>
      </c>
      <c r="H541" s="11" t="s">
        <v>481</v>
      </c>
      <c r="I541" s="12" t="s">
        <v>18</v>
      </c>
      <c r="J541" s="12">
        <v>500</v>
      </c>
    </row>
    <row r="542" s="2" customFormat="1" ht="18" customHeight="1" spans="1:10">
      <c r="A542" s="10">
        <v>540</v>
      </c>
      <c r="B542" s="10" t="s">
        <v>400</v>
      </c>
      <c r="C542" s="10" t="s">
        <v>839</v>
      </c>
      <c r="D542" s="11" t="s">
        <v>937</v>
      </c>
      <c r="E542" s="12" t="s">
        <v>20</v>
      </c>
      <c r="F542" s="12" t="s">
        <v>15</v>
      </c>
      <c r="G542" s="13" t="s">
        <v>938</v>
      </c>
      <c r="H542" s="11" t="s">
        <v>291</v>
      </c>
      <c r="I542" s="12" t="s">
        <v>18</v>
      </c>
      <c r="J542" s="12">
        <v>500</v>
      </c>
    </row>
    <row r="543" s="2" customFormat="1" ht="18" customHeight="1" spans="1:10">
      <c r="A543" s="10">
        <v>541</v>
      </c>
      <c r="B543" s="10" t="s">
        <v>400</v>
      </c>
      <c r="C543" s="10" t="s">
        <v>839</v>
      </c>
      <c r="D543" s="11" t="s">
        <v>842</v>
      </c>
      <c r="E543" s="12" t="s">
        <v>20</v>
      </c>
      <c r="F543" s="12" t="s">
        <v>15</v>
      </c>
      <c r="G543" s="13" t="s">
        <v>843</v>
      </c>
      <c r="H543" s="11" t="s">
        <v>154</v>
      </c>
      <c r="I543" s="12" t="s">
        <v>18</v>
      </c>
      <c r="J543" s="12">
        <v>500</v>
      </c>
    </row>
    <row r="544" s="2" customFormat="1" ht="18" customHeight="1" spans="1:10">
      <c r="A544" s="10">
        <v>542</v>
      </c>
      <c r="B544" s="10" t="s">
        <v>400</v>
      </c>
      <c r="C544" s="10" t="s">
        <v>839</v>
      </c>
      <c r="D544" s="11" t="s">
        <v>853</v>
      </c>
      <c r="E544" s="12" t="s">
        <v>20</v>
      </c>
      <c r="F544" s="12" t="s">
        <v>15</v>
      </c>
      <c r="G544" s="13" t="s">
        <v>709</v>
      </c>
      <c r="H544" s="11" t="s">
        <v>288</v>
      </c>
      <c r="I544" s="12" t="s">
        <v>18</v>
      </c>
      <c r="J544" s="12">
        <v>500</v>
      </c>
    </row>
    <row r="545" s="2" customFormat="1" ht="18" customHeight="1" spans="1:10">
      <c r="A545" s="10">
        <v>543</v>
      </c>
      <c r="B545" s="10" t="s">
        <v>400</v>
      </c>
      <c r="C545" s="10" t="s">
        <v>839</v>
      </c>
      <c r="D545" s="11" t="s">
        <v>854</v>
      </c>
      <c r="E545" s="12" t="s">
        <v>14</v>
      </c>
      <c r="F545" s="12" t="s">
        <v>15</v>
      </c>
      <c r="G545" s="13" t="s">
        <v>821</v>
      </c>
      <c r="H545" s="11" t="s">
        <v>31</v>
      </c>
      <c r="I545" s="12" t="s">
        <v>18</v>
      </c>
      <c r="J545" s="12">
        <v>500</v>
      </c>
    </row>
    <row r="546" s="2" customFormat="1" ht="18" customHeight="1" spans="1:10">
      <c r="A546" s="10">
        <v>544</v>
      </c>
      <c r="B546" s="10" t="s">
        <v>400</v>
      </c>
      <c r="C546" s="10" t="s">
        <v>839</v>
      </c>
      <c r="D546" s="11" t="s">
        <v>859</v>
      </c>
      <c r="E546" s="12" t="s">
        <v>20</v>
      </c>
      <c r="F546" s="12" t="s">
        <v>15</v>
      </c>
      <c r="G546" s="13" t="s">
        <v>424</v>
      </c>
      <c r="H546" s="11" t="s">
        <v>333</v>
      </c>
      <c r="I546" s="12" t="s">
        <v>18</v>
      </c>
      <c r="J546" s="12">
        <v>500</v>
      </c>
    </row>
    <row r="547" s="2" customFormat="1" ht="18" customHeight="1" spans="1:10">
      <c r="A547" s="10">
        <v>545</v>
      </c>
      <c r="B547" s="10" t="s">
        <v>400</v>
      </c>
      <c r="C547" s="10" t="s">
        <v>839</v>
      </c>
      <c r="D547" s="11" t="s">
        <v>870</v>
      </c>
      <c r="E547" s="12" t="s">
        <v>20</v>
      </c>
      <c r="F547" s="12" t="s">
        <v>15</v>
      </c>
      <c r="G547" s="13" t="s">
        <v>871</v>
      </c>
      <c r="H547" s="11" t="s">
        <v>31</v>
      </c>
      <c r="I547" s="12" t="s">
        <v>18</v>
      </c>
      <c r="J547" s="12">
        <v>500</v>
      </c>
    </row>
    <row r="548" s="2" customFormat="1" ht="18" customHeight="1" spans="1:10">
      <c r="A548" s="10">
        <v>546</v>
      </c>
      <c r="B548" s="10" t="s">
        <v>400</v>
      </c>
      <c r="C548" s="10" t="s">
        <v>839</v>
      </c>
      <c r="D548" s="11" t="s">
        <v>887</v>
      </c>
      <c r="E548" s="12" t="s">
        <v>20</v>
      </c>
      <c r="F548" s="12" t="s">
        <v>15</v>
      </c>
      <c r="G548" s="13" t="s">
        <v>888</v>
      </c>
      <c r="H548" s="11" t="s">
        <v>650</v>
      </c>
      <c r="I548" s="12" t="s">
        <v>18</v>
      </c>
      <c r="J548" s="12">
        <v>500</v>
      </c>
    </row>
    <row r="549" s="2" customFormat="1" ht="18" customHeight="1" spans="1:10">
      <c r="A549" s="10">
        <v>547</v>
      </c>
      <c r="B549" s="10" t="s">
        <v>400</v>
      </c>
      <c r="C549" s="10" t="s">
        <v>939</v>
      </c>
      <c r="D549" s="11" t="s">
        <v>940</v>
      </c>
      <c r="E549" s="12" t="s">
        <v>20</v>
      </c>
      <c r="F549" s="12" t="s">
        <v>15</v>
      </c>
      <c r="G549" s="13" t="s">
        <v>941</v>
      </c>
      <c r="H549" s="11" t="s">
        <v>47</v>
      </c>
      <c r="I549" s="12" t="s">
        <v>18</v>
      </c>
      <c r="J549" s="12">
        <v>500</v>
      </c>
    </row>
    <row r="550" s="2" customFormat="1" ht="18" customHeight="1" spans="1:10">
      <c r="A550" s="10">
        <v>548</v>
      </c>
      <c r="B550" s="10" t="s">
        <v>400</v>
      </c>
      <c r="C550" s="10" t="s">
        <v>939</v>
      </c>
      <c r="D550" s="11" t="s">
        <v>942</v>
      </c>
      <c r="E550" s="12" t="s">
        <v>14</v>
      </c>
      <c r="F550" s="12" t="s">
        <v>15</v>
      </c>
      <c r="G550" s="13" t="s">
        <v>559</v>
      </c>
      <c r="H550" s="11" t="s">
        <v>291</v>
      </c>
      <c r="I550" s="12" t="s">
        <v>18</v>
      </c>
      <c r="J550" s="12">
        <v>500</v>
      </c>
    </row>
    <row r="551" s="2" customFormat="1" ht="18" customHeight="1" spans="1:10">
      <c r="A551" s="10">
        <v>549</v>
      </c>
      <c r="B551" s="10" t="s">
        <v>400</v>
      </c>
      <c r="C551" s="10" t="s">
        <v>939</v>
      </c>
      <c r="D551" s="11" t="s">
        <v>943</v>
      </c>
      <c r="E551" s="12" t="s">
        <v>20</v>
      </c>
      <c r="F551" s="12" t="s">
        <v>15</v>
      </c>
      <c r="G551" s="13" t="s">
        <v>532</v>
      </c>
      <c r="H551" s="11" t="s">
        <v>154</v>
      </c>
      <c r="I551" s="12" t="s">
        <v>18</v>
      </c>
      <c r="J551" s="12">
        <v>500</v>
      </c>
    </row>
    <row r="552" s="2" customFormat="1" ht="18" customHeight="1" spans="1:10">
      <c r="A552" s="10">
        <v>550</v>
      </c>
      <c r="B552" s="10" t="s">
        <v>400</v>
      </c>
      <c r="C552" s="10" t="s">
        <v>944</v>
      </c>
      <c r="D552" s="11" t="s">
        <v>945</v>
      </c>
      <c r="E552" s="12" t="s">
        <v>20</v>
      </c>
      <c r="F552" s="12" t="s">
        <v>15</v>
      </c>
      <c r="G552" s="13" t="s">
        <v>574</v>
      </c>
      <c r="H552" s="11" t="s">
        <v>154</v>
      </c>
      <c r="I552" s="12" t="s">
        <v>18</v>
      </c>
      <c r="J552" s="12">
        <v>500</v>
      </c>
    </row>
    <row r="553" s="2" customFormat="1" ht="18" customHeight="1" spans="1:10">
      <c r="A553" s="10">
        <v>551</v>
      </c>
      <c r="B553" s="10" t="s">
        <v>400</v>
      </c>
      <c r="C553" s="10" t="s">
        <v>944</v>
      </c>
      <c r="D553" s="11" t="s">
        <v>946</v>
      </c>
      <c r="E553" s="12" t="s">
        <v>20</v>
      </c>
      <c r="F553" s="12" t="s">
        <v>15</v>
      </c>
      <c r="G553" s="13" t="s">
        <v>414</v>
      </c>
      <c r="H553" s="11" t="s">
        <v>288</v>
      </c>
      <c r="I553" s="12" t="s">
        <v>18</v>
      </c>
      <c r="J553" s="12">
        <v>500</v>
      </c>
    </row>
    <row r="554" s="2" customFormat="1" ht="18" customHeight="1" spans="1:10">
      <c r="A554" s="10">
        <v>552</v>
      </c>
      <c r="B554" s="10" t="s">
        <v>400</v>
      </c>
      <c r="C554" s="10" t="s">
        <v>944</v>
      </c>
      <c r="D554" s="11" t="s">
        <v>947</v>
      </c>
      <c r="E554" s="12" t="s">
        <v>20</v>
      </c>
      <c r="F554" s="12" t="s">
        <v>15</v>
      </c>
      <c r="G554" s="13" t="s">
        <v>480</v>
      </c>
      <c r="H554" s="11" t="s">
        <v>35</v>
      </c>
      <c r="I554" s="12" t="s">
        <v>18</v>
      </c>
      <c r="J554" s="12">
        <v>500</v>
      </c>
    </row>
    <row r="555" s="2" customFormat="1" ht="18" customHeight="1" spans="1:10">
      <c r="A555" s="10">
        <v>553</v>
      </c>
      <c r="B555" s="10" t="s">
        <v>400</v>
      </c>
      <c r="C555" s="10" t="s">
        <v>944</v>
      </c>
      <c r="D555" s="11" t="s">
        <v>948</v>
      </c>
      <c r="E555" s="12" t="s">
        <v>949</v>
      </c>
      <c r="F555" s="12" t="s">
        <v>15</v>
      </c>
      <c r="G555" s="13" t="s">
        <v>781</v>
      </c>
      <c r="H555" s="11" t="s">
        <v>31</v>
      </c>
      <c r="I555" s="12" t="s">
        <v>18</v>
      </c>
      <c r="J555" s="12">
        <v>500</v>
      </c>
    </row>
    <row r="556" s="2" customFormat="1" ht="18" customHeight="1" spans="1:10">
      <c r="A556" s="10">
        <v>554</v>
      </c>
      <c r="B556" s="10" t="s">
        <v>400</v>
      </c>
      <c r="C556" s="10" t="s">
        <v>944</v>
      </c>
      <c r="D556" s="11" t="s">
        <v>950</v>
      </c>
      <c r="E556" s="12" t="s">
        <v>14</v>
      </c>
      <c r="F556" s="12" t="s">
        <v>15</v>
      </c>
      <c r="G556" s="13" t="s">
        <v>951</v>
      </c>
      <c r="H556" s="11" t="s">
        <v>31</v>
      </c>
      <c r="I556" s="12" t="s">
        <v>18</v>
      </c>
      <c r="J556" s="12">
        <v>500</v>
      </c>
    </row>
    <row r="557" s="2" customFormat="1" ht="18" customHeight="1" spans="1:10">
      <c r="A557" s="10">
        <v>555</v>
      </c>
      <c r="B557" s="10" t="s">
        <v>400</v>
      </c>
      <c r="C557" s="10" t="s">
        <v>944</v>
      </c>
      <c r="D557" s="11" t="s">
        <v>952</v>
      </c>
      <c r="E557" s="12" t="s">
        <v>20</v>
      </c>
      <c r="F557" s="12" t="s">
        <v>15</v>
      </c>
      <c r="G557" s="13" t="s">
        <v>480</v>
      </c>
      <c r="H557" s="11" t="s">
        <v>40</v>
      </c>
      <c r="I557" s="12" t="s">
        <v>18</v>
      </c>
      <c r="J557" s="12">
        <v>500</v>
      </c>
    </row>
    <row r="558" s="2" customFormat="1" ht="18" customHeight="1" spans="1:10">
      <c r="A558" s="10">
        <v>556</v>
      </c>
      <c r="B558" s="10" t="s">
        <v>400</v>
      </c>
      <c r="C558" s="10" t="s">
        <v>944</v>
      </c>
      <c r="D558" s="11" t="s">
        <v>953</v>
      </c>
      <c r="E558" s="12" t="s">
        <v>954</v>
      </c>
      <c r="F558" s="12" t="s">
        <v>15</v>
      </c>
      <c r="G558" s="13" t="s">
        <v>556</v>
      </c>
      <c r="H558" s="11" t="s">
        <v>154</v>
      </c>
      <c r="I558" s="12" t="s">
        <v>18</v>
      </c>
      <c r="J558" s="12">
        <v>500</v>
      </c>
    </row>
    <row r="559" s="2" customFormat="1" ht="18" customHeight="1" spans="1:10">
      <c r="A559" s="10">
        <v>557</v>
      </c>
      <c r="B559" s="10" t="s">
        <v>400</v>
      </c>
      <c r="C559" s="10" t="s">
        <v>944</v>
      </c>
      <c r="D559" s="11" t="s">
        <v>955</v>
      </c>
      <c r="E559" s="12" t="s">
        <v>14</v>
      </c>
      <c r="F559" s="12" t="s">
        <v>15</v>
      </c>
      <c r="G559" s="13" t="s">
        <v>627</v>
      </c>
      <c r="H559" s="11" t="s">
        <v>35</v>
      </c>
      <c r="I559" s="12" t="s">
        <v>18</v>
      </c>
      <c r="J559" s="12">
        <v>500</v>
      </c>
    </row>
    <row r="560" s="2" customFormat="1" ht="18" customHeight="1" spans="1:10">
      <c r="A560" s="10">
        <v>558</v>
      </c>
      <c r="B560" s="10" t="s">
        <v>400</v>
      </c>
      <c r="C560" s="10" t="s">
        <v>944</v>
      </c>
      <c r="D560" s="11" t="s">
        <v>956</v>
      </c>
      <c r="E560" s="12" t="s">
        <v>14</v>
      </c>
      <c r="F560" s="12" t="s">
        <v>15</v>
      </c>
      <c r="G560" s="13" t="s">
        <v>515</v>
      </c>
      <c r="H560" s="11" t="s">
        <v>17</v>
      </c>
      <c r="I560" s="12" t="s">
        <v>18</v>
      </c>
      <c r="J560" s="12">
        <v>500</v>
      </c>
    </row>
    <row r="561" s="2" customFormat="1" ht="18" customHeight="1" spans="1:10">
      <c r="A561" s="10">
        <v>559</v>
      </c>
      <c r="B561" s="10" t="s">
        <v>400</v>
      </c>
      <c r="C561" s="10" t="s">
        <v>944</v>
      </c>
      <c r="D561" s="11" t="s">
        <v>957</v>
      </c>
      <c r="E561" s="12" t="s">
        <v>14</v>
      </c>
      <c r="F561" s="12" t="s">
        <v>15</v>
      </c>
      <c r="G561" s="13" t="s">
        <v>431</v>
      </c>
      <c r="H561" s="11" t="s">
        <v>31</v>
      </c>
      <c r="I561" s="12" t="s">
        <v>18</v>
      </c>
      <c r="J561" s="12">
        <v>500</v>
      </c>
    </row>
    <row r="562" s="2" customFormat="1" ht="18" customHeight="1" spans="1:10">
      <c r="A562" s="10">
        <v>560</v>
      </c>
      <c r="B562" s="10" t="s">
        <v>400</v>
      </c>
      <c r="C562" s="10" t="s">
        <v>944</v>
      </c>
      <c r="D562" s="11" t="s">
        <v>958</v>
      </c>
      <c r="E562" s="12" t="s">
        <v>20</v>
      </c>
      <c r="F562" s="12" t="s">
        <v>15</v>
      </c>
      <c r="G562" s="13" t="s">
        <v>709</v>
      </c>
      <c r="H562" s="11" t="s">
        <v>31</v>
      </c>
      <c r="I562" s="12" t="s">
        <v>18</v>
      </c>
      <c r="J562" s="12">
        <v>500</v>
      </c>
    </row>
    <row r="563" s="2" customFormat="1" ht="18" customHeight="1" spans="1:10">
      <c r="A563" s="10">
        <v>561</v>
      </c>
      <c r="B563" s="10" t="s">
        <v>400</v>
      </c>
      <c r="C563" s="10" t="s">
        <v>944</v>
      </c>
      <c r="D563" s="11" t="s">
        <v>959</v>
      </c>
      <c r="E563" s="12" t="s">
        <v>20</v>
      </c>
      <c r="F563" s="12" t="s">
        <v>15</v>
      </c>
      <c r="G563" s="13" t="s">
        <v>617</v>
      </c>
      <c r="H563" s="11" t="s">
        <v>31</v>
      </c>
      <c r="I563" s="12" t="s">
        <v>18</v>
      </c>
      <c r="J563" s="12">
        <v>500</v>
      </c>
    </row>
    <row r="564" s="2" customFormat="1" ht="18" customHeight="1" spans="1:10">
      <c r="A564" s="10">
        <v>562</v>
      </c>
      <c r="B564" s="10" t="s">
        <v>400</v>
      </c>
      <c r="C564" s="10" t="s">
        <v>944</v>
      </c>
      <c r="D564" s="11" t="s">
        <v>960</v>
      </c>
      <c r="E564" s="12" t="s">
        <v>14</v>
      </c>
      <c r="F564" s="12" t="s">
        <v>15</v>
      </c>
      <c r="G564" s="13" t="s">
        <v>450</v>
      </c>
      <c r="H564" s="11" t="s">
        <v>154</v>
      </c>
      <c r="I564" s="12" t="s">
        <v>18</v>
      </c>
      <c r="J564" s="12">
        <v>500</v>
      </c>
    </row>
    <row r="565" s="2" customFormat="1" ht="18" customHeight="1" spans="1:10">
      <c r="A565" s="10">
        <v>563</v>
      </c>
      <c r="B565" s="10" t="s">
        <v>400</v>
      </c>
      <c r="C565" s="10" t="s">
        <v>944</v>
      </c>
      <c r="D565" s="11" t="s">
        <v>961</v>
      </c>
      <c r="E565" s="12" t="s">
        <v>14</v>
      </c>
      <c r="F565" s="12" t="s">
        <v>15</v>
      </c>
      <c r="G565" s="13" t="s">
        <v>678</v>
      </c>
      <c r="H565" s="11" t="s">
        <v>40</v>
      </c>
      <c r="I565" s="12" t="s">
        <v>18</v>
      </c>
      <c r="J565" s="12">
        <v>500</v>
      </c>
    </row>
    <row r="566" s="2" customFormat="1" ht="18" customHeight="1" spans="1:10">
      <c r="A566" s="10">
        <v>564</v>
      </c>
      <c r="B566" s="10" t="s">
        <v>400</v>
      </c>
      <c r="C566" s="10" t="s">
        <v>944</v>
      </c>
      <c r="D566" s="11" t="s">
        <v>962</v>
      </c>
      <c r="E566" s="12" t="s">
        <v>20</v>
      </c>
      <c r="F566" s="12" t="s">
        <v>15</v>
      </c>
      <c r="G566" s="13" t="s">
        <v>963</v>
      </c>
      <c r="H566" s="11" t="s">
        <v>167</v>
      </c>
      <c r="I566" s="12" t="s">
        <v>18</v>
      </c>
      <c r="J566" s="12">
        <v>500</v>
      </c>
    </row>
    <row r="567" s="2" customFormat="1" ht="18" customHeight="1" spans="1:10">
      <c r="A567" s="10">
        <v>565</v>
      </c>
      <c r="B567" s="10" t="s">
        <v>400</v>
      </c>
      <c r="C567" s="10" t="s">
        <v>944</v>
      </c>
      <c r="D567" s="11" t="s">
        <v>945</v>
      </c>
      <c r="E567" s="12" t="s">
        <v>20</v>
      </c>
      <c r="F567" s="12" t="s">
        <v>15</v>
      </c>
      <c r="G567" s="13" t="s">
        <v>574</v>
      </c>
      <c r="H567" s="11" t="s">
        <v>154</v>
      </c>
      <c r="I567" s="12" t="s">
        <v>18</v>
      </c>
      <c r="J567" s="12">
        <v>500</v>
      </c>
    </row>
    <row r="568" s="2" customFormat="1" ht="18" customHeight="1" spans="1:10">
      <c r="A568" s="10">
        <v>566</v>
      </c>
      <c r="B568" s="10" t="s">
        <v>400</v>
      </c>
      <c r="C568" s="10" t="s">
        <v>944</v>
      </c>
      <c r="D568" s="11" t="s">
        <v>958</v>
      </c>
      <c r="E568" s="12" t="s">
        <v>20</v>
      </c>
      <c r="F568" s="12" t="s">
        <v>15</v>
      </c>
      <c r="G568" s="13" t="s">
        <v>709</v>
      </c>
      <c r="H568" s="11" t="s">
        <v>31</v>
      </c>
      <c r="I568" s="12" t="s">
        <v>18</v>
      </c>
      <c r="J568" s="12">
        <v>500</v>
      </c>
    </row>
    <row r="569" s="2" customFormat="1" ht="18" customHeight="1" spans="1:10">
      <c r="A569" s="10">
        <v>567</v>
      </c>
      <c r="B569" s="10" t="s">
        <v>400</v>
      </c>
      <c r="C569" s="10" t="s">
        <v>944</v>
      </c>
      <c r="D569" s="11" t="s">
        <v>961</v>
      </c>
      <c r="E569" s="12" t="s">
        <v>14</v>
      </c>
      <c r="F569" s="12" t="s">
        <v>15</v>
      </c>
      <c r="G569" s="13" t="s">
        <v>678</v>
      </c>
      <c r="H569" s="11" t="s">
        <v>40</v>
      </c>
      <c r="I569" s="12" t="s">
        <v>18</v>
      </c>
      <c r="J569" s="12">
        <v>500</v>
      </c>
    </row>
    <row r="570" s="2" customFormat="1" ht="18" customHeight="1" spans="1:10">
      <c r="A570" s="10">
        <v>568</v>
      </c>
      <c r="B570" s="10" t="s">
        <v>400</v>
      </c>
      <c r="C570" s="10" t="s">
        <v>944</v>
      </c>
      <c r="D570" s="11" t="s">
        <v>947</v>
      </c>
      <c r="E570" s="12" t="s">
        <v>20</v>
      </c>
      <c r="F570" s="12" t="s">
        <v>15</v>
      </c>
      <c r="G570" s="13" t="s">
        <v>480</v>
      </c>
      <c r="H570" s="11" t="s">
        <v>35</v>
      </c>
      <c r="I570" s="12" t="s">
        <v>18</v>
      </c>
      <c r="J570" s="12">
        <v>500</v>
      </c>
    </row>
    <row r="571" s="2" customFormat="1" ht="18" customHeight="1" spans="1:10">
      <c r="A571" s="10">
        <v>569</v>
      </c>
      <c r="B571" s="10" t="s">
        <v>400</v>
      </c>
      <c r="C571" s="10" t="s">
        <v>944</v>
      </c>
      <c r="D571" s="11" t="s">
        <v>955</v>
      </c>
      <c r="E571" s="12" t="s">
        <v>14</v>
      </c>
      <c r="F571" s="12" t="s">
        <v>15</v>
      </c>
      <c r="G571" s="13" t="s">
        <v>627</v>
      </c>
      <c r="H571" s="11" t="s">
        <v>35</v>
      </c>
      <c r="I571" s="12" t="s">
        <v>18</v>
      </c>
      <c r="J571" s="12">
        <v>500</v>
      </c>
    </row>
    <row r="572" s="2" customFormat="1" ht="18" customHeight="1" spans="1:10">
      <c r="A572" s="10">
        <v>570</v>
      </c>
      <c r="B572" s="10" t="s">
        <v>400</v>
      </c>
      <c r="C572" s="10" t="s">
        <v>964</v>
      </c>
      <c r="D572" s="11" t="s">
        <v>965</v>
      </c>
      <c r="E572" s="12" t="s">
        <v>14</v>
      </c>
      <c r="F572" s="12" t="s">
        <v>15</v>
      </c>
      <c r="G572" s="13" t="s">
        <v>966</v>
      </c>
      <c r="H572" s="11" t="s">
        <v>610</v>
      </c>
      <c r="I572" s="12" t="s">
        <v>18</v>
      </c>
      <c r="J572" s="12">
        <v>500</v>
      </c>
    </row>
    <row r="573" s="2" customFormat="1" ht="18" customHeight="1" spans="1:10">
      <c r="A573" s="10">
        <v>571</v>
      </c>
      <c r="B573" s="10" t="s">
        <v>400</v>
      </c>
      <c r="C573" s="10" t="s">
        <v>964</v>
      </c>
      <c r="D573" s="11" t="s">
        <v>967</v>
      </c>
      <c r="E573" s="12" t="s">
        <v>14</v>
      </c>
      <c r="F573" s="12" t="s">
        <v>15</v>
      </c>
      <c r="G573" s="13" t="s">
        <v>968</v>
      </c>
      <c r="H573" s="11" t="s">
        <v>481</v>
      </c>
      <c r="I573" s="12" t="s">
        <v>18</v>
      </c>
      <c r="J573" s="12">
        <v>500</v>
      </c>
    </row>
    <row r="574" s="2" customFormat="1" ht="18" customHeight="1" spans="1:10">
      <c r="A574" s="10">
        <v>572</v>
      </c>
      <c r="B574" s="10" t="s">
        <v>400</v>
      </c>
      <c r="C574" s="10" t="s">
        <v>964</v>
      </c>
      <c r="D574" s="11" t="s">
        <v>969</v>
      </c>
      <c r="E574" s="12" t="s">
        <v>14</v>
      </c>
      <c r="F574" s="12" t="s">
        <v>15</v>
      </c>
      <c r="G574" s="13" t="s">
        <v>559</v>
      </c>
      <c r="H574" s="11" t="s">
        <v>610</v>
      </c>
      <c r="I574" s="12" t="s">
        <v>18</v>
      </c>
      <c r="J574" s="12">
        <v>500</v>
      </c>
    </row>
    <row r="575" s="2" customFormat="1" ht="18" customHeight="1" spans="1:10">
      <c r="A575" s="10">
        <v>573</v>
      </c>
      <c r="B575" s="10" t="s">
        <v>400</v>
      </c>
      <c r="C575" s="10" t="s">
        <v>964</v>
      </c>
      <c r="D575" s="11" t="s">
        <v>970</v>
      </c>
      <c r="E575" s="12" t="s">
        <v>14</v>
      </c>
      <c r="F575" s="12" t="s">
        <v>15</v>
      </c>
      <c r="G575" s="13" t="s">
        <v>454</v>
      </c>
      <c r="H575" s="11" t="s">
        <v>481</v>
      </c>
      <c r="I575" s="12" t="s">
        <v>18</v>
      </c>
      <c r="J575" s="12">
        <v>500</v>
      </c>
    </row>
    <row r="576" s="2" customFormat="1" ht="18" customHeight="1" spans="1:10">
      <c r="A576" s="10">
        <v>574</v>
      </c>
      <c r="B576" s="10" t="s">
        <v>400</v>
      </c>
      <c r="C576" s="10" t="s">
        <v>964</v>
      </c>
      <c r="D576" s="11" t="s">
        <v>971</v>
      </c>
      <c r="E576" s="12" t="s">
        <v>20</v>
      </c>
      <c r="F576" s="12" t="s">
        <v>15</v>
      </c>
      <c r="G576" s="13" t="s">
        <v>502</v>
      </c>
      <c r="H576" s="11" t="s">
        <v>581</v>
      </c>
      <c r="I576" s="12" t="s">
        <v>18</v>
      </c>
      <c r="J576" s="12">
        <v>500</v>
      </c>
    </row>
    <row r="577" s="2" customFormat="1" ht="18" customHeight="1" spans="1:10">
      <c r="A577" s="10">
        <v>575</v>
      </c>
      <c r="B577" s="10" t="s">
        <v>400</v>
      </c>
      <c r="C577" s="10" t="s">
        <v>964</v>
      </c>
      <c r="D577" s="11" t="s">
        <v>972</v>
      </c>
      <c r="E577" s="12" t="s">
        <v>14</v>
      </c>
      <c r="F577" s="12" t="s">
        <v>15</v>
      </c>
      <c r="G577" s="13" t="s">
        <v>973</v>
      </c>
      <c r="H577" s="11" t="s">
        <v>581</v>
      </c>
      <c r="I577" s="12" t="s">
        <v>18</v>
      </c>
      <c r="J577" s="12">
        <v>500</v>
      </c>
    </row>
    <row r="578" s="2" customFormat="1" ht="18" customHeight="1" spans="1:10">
      <c r="A578" s="10">
        <v>576</v>
      </c>
      <c r="B578" s="10" t="s">
        <v>974</v>
      </c>
      <c r="C578" s="10" t="s">
        <v>975</v>
      </c>
      <c r="D578" s="11" t="s">
        <v>976</v>
      </c>
      <c r="E578" s="12" t="s">
        <v>20</v>
      </c>
      <c r="F578" s="12" t="s">
        <v>45</v>
      </c>
      <c r="G578" s="13" t="s">
        <v>977</v>
      </c>
      <c r="H578" s="11" t="s">
        <v>31</v>
      </c>
      <c r="I578" s="12" t="s">
        <v>18</v>
      </c>
      <c r="J578" s="12">
        <v>500</v>
      </c>
    </row>
    <row r="579" s="2" customFormat="1" ht="18" customHeight="1" spans="1:10">
      <c r="A579" s="10">
        <v>577</v>
      </c>
      <c r="B579" s="10" t="s">
        <v>974</v>
      </c>
      <c r="C579" s="10" t="s">
        <v>975</v>
      </c>
      <c r="D579" s="11" t="s">
        <v>978</v>
      </c>
      <c r="E579" s="12" t="s">
        <v>14</v>
      </c>
      <c r="F579" s="12" t="s">
        <v>45</v>
      </c>
      <c r="G579" s="13" t="s">
        <v>979</v>
      </c>
      <c r="H579" s="11" t="s">
        <v>17</v>
      </c>
      <c r="I579" s="12" t="s">
        <v>18</v>
      </c>
      <c r="J579" s="12">
        <v>500</v>
      </c>
    </row>
    <row r="580" s="2" customFormat="1" ht="18" customHeight="1" spans="1:10">
      <c r="A580" s="10">
        <v>578</v>
      </c>
      <c r="B580" s="10" t="s">
        <v>974</v>
      </c>
      <c r="C580" s="10" t="s">
        <v>975</v>
      </c>
      <c r="D580" s="11" t="s">
        <v>980</v>
      </c>
      <c r="E580" s="12" t="s">
        <v>14</v>
      </c>
      <c r="F580" s="12" t="s">
        <v>45</v>
      </c>
      <c r="G580" s="13" t="s">
        <v>981</v>
      </c>
      <c r="H580" s="11" t="s">
        <v>154</v>
      </c>
      <c r="I580" s="12" t="s">
        <v>18</v>
      </c>
      <c r="J580" s="12">
        <v>500</v>
      </c>
    </row>
    <row r="581" s="2" customFormat="1" ht="18" customHeight="1" spans="1:10">
      <c r="A581" s="10">
        <v>579</v>
      </c>
      <c r="B581" s="10" t="s">
        <v>974</v>
      </c>
      <c r="C581" s="10" t="s">
        <v>975</v>
      </c>
      <c r="D581" s="11" t="s">
        <v>982</v>
      </c>
      <c r="E581" s="12" t="s">
        <v>20</v>
      </c>
      <c r="F581" s="12" t="s">
        <v>45</v>
      </c>
      <c r="G581" s="13" t="s">
        <v>983</v>
      </c>
      <c r="H581" s="11" t="s">
        <v>43</v>
      </c>
      <c r="I581" s="12" t="s">
        <v>18</v>
      </c>
      <c r="J581" s="12">
        <v>500</v>
      </c>
    </row>
    <row r="582" s="2" customFormat="1" ht="18" customHeight="1" spans="1:10">
      <c r="A582" s="10">
        <v>580</v>
      </c>
      <c r="B582" s="10" t="s">
        <v>974</v>
      </c>
      <c r="C582" s="10" t="s">
        <v>984</v>
      </c>
      <c r="D582" s="11" t="s">
        <v>985</v>
      </c>
      <c r="E582" s="12" t="s">
        <v>14</v>
      </c>
      <c r="F582" s="12" t="s">
        <v>45</v>
      </c>
      <c r="G582" s="13" t="s">
        <v>986</v>
      </c>
      <c r="H582" s="11" t="s">
        <v>987</v>
      </c>
      <c r="I582" s="12" t="s">
        <v>198</v>
      </c>
      <c r="J582" s="12">
        <v>1000</v>
      </c>
    </row>
    <row r="583" s="2" customFormat="1" ht="18" customHeight="1" spans="1:10">
      <c r="A583" s="10">
        <v>581</v>
      </c>
      <c r="B583" s="10" t="s">
        <v>974</v>
      </c>
      <c r="C583" s="10" t="s">
        <v>984</v>
      </c>
      <c r="D583" s="11" t="s">
        <v>988</v>
      </c>
      <c r="E583" s="12" t="s">
        <v>20</v>
      </c>
      <c r="F583" s="12" t="s">
        <v>45</v>
      </c>
      <c r="G583" s="13" t="s">
        <v>989</v>
      </c>
      <c r="H583" s="11" t="s">
        <v>126</v>
      </c>
      <c r="I583" s="12" t="s">
        <v>18</v>
      </c>
      <c r="J583" s="12">
        <v>500</v>
      </c>
    </row>
    <row r="584" s="2" customFormat="1" ht="18" customHeight="1" spans="1:10">
      <c r="A584" s="10">
        <v>582</v>
      </c>
      <c r="B584" s="10" t="s">
        <v>974</v>
      </c>
      <c r="C584" s="10" t="s">
        <v>984</v>
      </c>
      <c r="D584" s="11" t="s">
        <v>990</v>
      </c>
      <c r="E584" s="12" t="s">
        <v>20</v>
      </c>
      <c r="F584" s="12" t="s">
        <v>45</v>
      </c>
      <c r="G584" s="13" t="s">
        <v>991</v>
      </c>
      <c r="H584" s="11" t="s">
        <v>992</v>
      </c>
      <c r="I584" s="12" t="s">
        <v>18</v>
      </c>
      <c r="J584" s="12">
        <v>500</v>
      </c>
    </row>
    <row r="585" s="2" customFormat="1" ht="18" customHeight="1" spans="1:10">
      <c r="A585" s="10">
        <v>583</v>
      </c>
      <c r="B585" s="10" t="s">
        <v>974</v>
      </c>
      <c r="C585" s="10" t="s">
        <v>984</v>
      </c>
      <c r="D585" s="11" t="s">
        <v>993</v>
      </c>
      <c r="E585" s="12" t="s">
        <v>20</v>
      </c>
      <c r="F585" s="12" t="s">
        <v>45</v>
      </c>
      <c r="G585" s="13" t="s">
        <v>994</v>
      </c>
      <c r="H585" s="11" t="s">
        <v>995</v>
      </c>
      <c r="I585" s="12" t="s">
        <v>18</v>
      </c>
      <c r="J585" s="12">
        <v>500</v>
      </c>
    </row>
    <row r="586" s="2" customFormat="1" ht="18" customHeight="1" spans="1:10">
      <c r="A586" s="10">
        <v>584</v>
      </c>
      <c r="B586" s="10" t="s">
        <v>974</v>
      </c>
      <c r="C586" s="10" t="s">
        <v>984</v>
      </c>
      <c r="D586" s="11" t="s">
        <v>996</v>
      </c>
      <c r="E586" s="12" t="s">
        <v>20</v>
      </c>
      <c r="F586" s="12" t="s">
        <v>45</v>
      </c>
      <c r="G586" s="13" t="s">
        <v>997</v>
      </c>
      <c r="H586" s="11" t="s">
        <v>154</v>
      </c>
      <c r="I586" s="12" t="s">
        <v>18</v>
      </c>
      <c r="J586" s="12">
        <v>500</v>
      </c>
    </row>
    <row r="587" s="2" customFormat="1" ht="18" customHeight="1" spans="1:10">
      <c r="A587" s="10">
        <v>585</v>
      </c>
      <c r="B587" s="10" t="s">
        <v>974</v>
      </c>
      <c r="C587" s="10" t="s">
        <v>984</v>
      </c>
      <c r="D587" s="11" t="s">
        <v>998</v>
      </c>
      <c r="E587" s="12" t="s">
        <v>20</v>
      </c>
      <c r="F587" s="12" t="s">
        <v>45</v>
      </c>
      <c r="G587" s="13" t="s">
        <v>999</v>
      </c>
      <c r="H587" s="11" t="s">
        <v>1000</v>
      </c>
      <c r="I587" s="12" t="s">
        <v>18</v>
      </c>
      <c r="J587" s="12">
        <v>500</v>
      </c>
    </row>
    <row r="588" s="2" customFormat="1" ht="18" customHeight="1" spans="1:10">
      <c r="A588" s="10">
        <v>586</v>
      </c>
      <c r="B588" s="10" t="s">
        <v>974</v>
      </c>
      <c r="C588" s="10" t="s">
        <v>984</v>
      </c>
      <c r="D588" s="11" t="s">
        <v>1001</v>
      </c>
      <c r="E588" s="12" t="s">
        <v>14</v>
      </c>
      <c r="F588" s="12" t="s">
        <v>45</v>
      </c>
      <c r="G588" s="13" t="s">
        <v>1002</v>
      </c>
      <c r="H588" s="11" t="s">
        <v>466</v>
      </c>
      <c r="I588" s="12" t="s">
        <v>18</v>
      </c>
      <c r="J588" s="12">
        <v>500</v>
      </c>
    </row>
    <row r="589" s="2" customFormat="1" ht="18" customHeight="1" spans="1:10">
      <c r="A589" s="10">
        <v>587</v>
      </c>
      <c r="B589" s="10" t="s">
        <v>974</v>
      </c>
      <c r="C589" s="10" t="s">
        <v>984</v>
      </c>
      <c r="D589" s="11" t="s">
        <v>1003</v>
      </c>
      <c r="E589" s="12" t="s">
        <v>20</v>
      </c>
      <c r="F589" s="12" t="s">
        <v>45</v>
      </c>
      <c r="G589" s="13" t="s">
        <v>997</v>
      </c>
      <c r="H589" s="11" t="s">
        <v>154</v>
      </c>
      <c r="I589" s="12" t="s">
        <v>18</v>
      </c>
      <c r="J589" s="12">
        <v>500</v>
      </c>
    </row>
    <row r="590" s="2" customFormat="1" ht="18" customHeight="1" spans="1:10">
      <c r="A590" s="10">
        <v>588</v>
      </c>
      <c r="B590" s="10" t="s">
        <v>974</v>
      </c>
      <c r="C590" s="10" t="s">
        <v>984</v>
      </c>
      <c r="D590" s="11" t="s">
        <v>1004</v>
      </c>
      <c r="E590" s="12" t="s">
        <v>20</v>
      </c>
      <c r="F590" s="12" t="s">
        <v>45</v>
      </c>
      <c r="G590" s="13" t="s">
        <v>977</v>
      </c>
      <c r="H590" s="11" t="s">
        <v>288</v>
      </c>
      <c r="I590" s="12" t="s">
        <v>18</v>
      </c>
      <c r="J590" s="12">
        <v>500</v>
      </c>
    </row>
    <row r="591" s="2" customFormat="1" ht="18" customHeight="1" spans="1:10">
      <c r="A591" s="10">
        <v>589</v>
      </c>
      <c r="B591" s="10" t="s">
        <v>974</v>
      </c>
      <c r="C591" s="10" t="s">
        <v>984</v>
      </c>
      <c r="D591" s="11" t="s">
        <v>1005</v>
      </c>
      <c r="E591" s="12" t="s">
        <v>14</v>
      </c>
      <c r="F591" s="12" t="s">
        <v>45</v>
      </c>
      <c r="G591" s="13" t="s">
        <v>981</v>
      </c>
      <c r="H591" s="11" t="s">
        <v>154</v>
      </c>
      <c r="I591" s="12" t="s">
        <v>18</v>
      </c>
      <c r="J591" s="12">
        <v>500</v>
      </c>
    </row>
    <row r="592" s="2" customFormat="1" ht="18" customHeight="1" spans="1:10">
      <c r="A592" s="10">
        <v>590</v>
      </c>
      <c r="B592" s="10" t="s">
        <v>974</v>
      </c>
      <c r="C592" s="10" t="s">
        <v>984</v>
      </c>
      <c r="D592" s="11" t="s">
        <v>1006</v>
      </c>
      <c r="E592" s="12" t="s">
        <v>14</v>
      </c>
      <c r="F592" s="12" t="s">
        <v>45</v>
      </c>
      <c r="G592" s="13" t="s">
        <v>1007</v>
      </c>
      <c r="H592" s="11" t="s">
        <v>1008</v>
      </c>
      <c r="I592" s="12" t="s">
        <v>198</v>
      </c>
      <c r="J592" s="12">
        <v>1000</v>
      </c>
    </row>
    <row r="593" s="2" customFormat="1" ht="18" customHeight="1" spans="1:10">
      <c r="A593" s="10">
        <v>591</v>
      </c>
      <c r="B593" s="10" t="s">
        <v>974</v>
      </c>
      <c r="C593" s="10" t="s">
        <v>984</v>
      </c>
      <c r="D593" s="11" t="s">
        <v>1009</v>
      </c>
      <c r="E593" s="12" t="s">
        <v>20</v>
      </c>
      <c r="F593" s="12" t="s">
        <v>45</v>
      </c>
      <c r="G593" s="13" t="s">
        <v>1010</v>
      </c>
      <c r="H593" s="11" t="s">
        <v>1011</v>
      </c>
      <c r="I593" s="12" t="s">
        <v>18</v>
      </c>
      <c r="J593" s="12">
        <v>500</v>
      </c>
    </row>
    <row r="594" s="2" customFormat="1" ht="18" customHeight="1" spans="1:10">
      <c r="A594" s="10">
        <v>592</v>
      </c>
      <c r="B594" s="10" t="s">
        <v>974</v>
      </c>
      <c r="C594" s="10" t="s">
        <v>984</v>
      </c>
      <c r="D594" s="11" t="s">
        <v>1012</v>
      </c>
      <c r="E594" s="12" t="s">
        <v>20</v>
      </c>
      <c r="F594" s="12" t="s">
        <v>45</v>
      </c>
      <c r="G594" s="13" t="s">
        <v>1013</v>
      </c>
      <c r="H594" s="11" t="s">
        <v>1014</v>
      </c>
      <c r="I594" s="12" t="s">
        <v>198</v>
      </c>
      <c r="J594" s="12">
        <v>1000</v>
      </c>
    </row>
    <row r="595" s="2" customFormat="1" ht="18" customHeight="1" spans="1:10">
      <c r="A595" s="10">
        <v>593</v>
      </c>
      <c r="B595" s="10" t="s">
        <v>974</v>
      </c>
      <c r="C595" s="10" t="s">
        <v>1015</v>
      </c>
      <c r="D595" s="11" t="s">
        <v>1016</v>
      </c>
      <c r="E595" s="12" t="s">
        <v>20</v>
      </c>
      <c r="F595" s="12" t="s">
        <v>45</v>
      </c>
      <c r="G595" s="13" t="s">
        <v>1017</v>
      </c>
      <c r="H595" s="11" t="s">
        <v>154</v>
      </c>
      <c r="I595" s="12" t="s">
        <v>18</v>
      </c>
      <c r="J595" s="12">
        <v>500</v>
      </c>
    </row>
    <row r="596" s="2" customFormat="1" ht="18" customHeight="1" spans="1:10">
      <c r="A596" s="10">
        <v>594</v>
      </c>
      <c r="B596" s="10" t="s">
        <v>974</v>
      </c>
      <c r="C596" s="10" t="s">
        <v>1015</v>
      </c>
      <c r="D596" s="11" t="s">
        <v>1018</v>
      </c>
      <c r="E596" s="12" t="s">
        <v>20</v>
      </c>
      <c r="F596" s="12" t="s">
        <v>45</v>
      </c>
      <c r="G596" s="13" t="s">
        <v>977</v>
      </c>
      <c r="H596" s="11" t="s">
        <v>31</v>
      </c>
      <c r="I596" s="12" t="s">
        <v>18</v>
      </c>
      <c r="J596" s="12">
        <v>500</v>
      </c>
    </row>
    <row r="597" s="2" customFormat="1" ht="18" customHeight="1" spans="1:10">
      <c r="A597" s="10">
        <v>595</v>
      </c>
      <c r="B597" s="10" t="s">
        <v>974</v>
      </c>
      <c r="C597" s="10" t="s">
        <v>1015</v>
      </c>
      <c r="D597" s="11" t="s">
        <v>1019</v>
      </c>
      <c r="E597" s="12" t="s">
        <v>20</v>
      </c>
      <c r="F597" s="12" t="s">
        <v>45</v>
      </c>
      <c r="G597" s="13" t="s">
        <v>983</v>
      </c>
      <c r="H597" s="11" t="s">
        <v>17</v>
      </c>
      <c r="I597" s="12" t="s">
        <v>18</v>
      </c>
      <c r="J597" s="12">
        <v>500</v>
      </c>
    </row>
    <row r="598" s="2" customFormat="1" ht="18" customHeight="1" spans="1:10">
      <c r="A598" s="10">
        <v>596</v>
      </c>
      <c r="B598" s="10" t="s">
        <v>974</v>
      </c>
      <c r="C598" s="10" t="s">
        <v>1015</v>
      </c>
      <c r="D598" s="11" t="s">
        <v>1020</v>
      </c>
      <c r="E598" s="12" t="s">
        <v>20</v>
      </c>
      <c r="F598" s="12" t="s">
        <v>45</v>
      </c>
      <c r="G598" s="13" t="s">
        <v>983</v>
      </c>
      <c r="H598" s="11" t="s">
        <v>43</v>
      </c>
      <c r="I598" s="12" t="s">
        <v>18</v>
      </c>
      <c r="J598" s="12">
        <v>500</v>
      </c>
    </row>
    <row r="599" s="2" customFormat="1" ht="18" customHeight="1" spans="1:10">
      <c r="A599" s="10">
        <v>597</v>
      </c>
      <c r="B599" s="10" t="s">
        <v>974</v>
      </c>
      <c r="C599" s="10" t="s">
        <v>1015</v>
      </c>
      <c r="D599" s="11" t="s">
        <v>1021</v>
      </c>
      <c r="E599" s="12" t="s">
        <v>20</v>
      </c>
      <c r="F599" s="12" t="s">
        <v>45</v>
      </c>
      <c r="G599" s="13" t="s">
        <v>1022</v>
      </c>
      <c r="H599" s="11" t="s">
        <v>43</v>
      </c>
      <c r="I599" s="12" t="s">
        <v>18</v>
      </c>
      <c r="J599" s="12">
        <v>500</v>
      </c>
    </row>
    <row r="600" s="2" customFormat="1" ht="18" customHeight="1" spans="1:10">
      <c r="A600" s="10">
        <v>598</v>
      </c>
      <c r="B600" s="10" t="s">
        <v>974</v>
      </c>
      <c r="C600" s="10" t="s">
        <v>1015</v>
      </c>
      <c r="D600" s="11" t="s">
        <v>1023</v>
      </c>
      <c r="E600" s="12" t="s">
        <v>20</v>
      </c>
      <c r="F600" s="12" t="s">
        <v>45</v>
      </c>
      <c r="G600" s="13" t="s">
        <v>1024</v>
      </c>
      <c r="H600" s="11" t="s">
        <v>31</v>
      </c>
      <c r="I600" s="12" t="s">
        <v>18</v>
      </c>
      <c r="J600" s="12">
        <v>500</v>
      </c>
    </row>
    <row r="601" s="2" customFormat="1" ht="18" customHeight="1" spans="1:10">
      <c r="A601" s="10">
        <v>599</v>
      </c>
      <c r="B601" s="10" t="s">
        <v>974</v>
      </c>
      <c r="C601" s="10" t="s">
        <v>1015</v>
      </c>
      <c r="D601" s="11" t="s">
        <v>1025</v>
      </c>
      <c r="E601" s="12" t="s">
        <v>20</v>
      </c>
      <c r="F601" s="12" t="s">
        <v>45</v>
      </c>
      <c r="G601" s="13" t="s">
        <v>1026</v>
      </c>
      <c r="H601" s="11" t="s">
        <v>154</v>
      </c>
      <c r="I601" s="12" t="s">
        <v>18</v>
      </c>
      <c r="J601" s="12">
        <v>500</v>
      </c>
    </row>
    <row r="602" s="2" customFormat="1" ht="18" customHeight="1" spans="1:10">
      <c r="A602" s="10">
        <v>600</v>
      </c>
      <c r="B602" s="10" t="s">
        <v>974</v>
      </c>
      <c r="C602" s="10" t="s">
        <v>1015</v>
      </c>
      <c r="D602" s="11" t="s">
        <v>1027</v>
      </c>
      <c r="E602" s="12" t="s">
        <v>14</v>
      </c>
      <c r="F602" s="12" t="s">
        <v>45</v>
      </c>
      <c r="G602" s="13" t="s">
        <v>1028</v>
      </c>
      <c r="H602" s="11" t="s">
        <v>167</v>
      </c>
      <c r="I602" s="12" t="s">
        <v>18</v>
      </c>
      <c r="J602" s="12">
        <v>500</v>
      </c>
    </row>
    <row r="603" s="2" customFormat="1" ht="18" customHeight="1" spans="1:10">
      <c r="A603" s="10">
        <v>601</v>
      </c>
      <c r="B603" s="10" t="s">
        <v>974</v>
      </c>
      <c r="C603" s="10" t="s">
        <v>1015</v>
      </c>
      <c r="D603" s="11" t="s">
        <v>1029</v>
      </c>
      <c r="E603" s="12" t="s">
        <v>20</v>
      </c>
      <c r="F603" s="12" t="s">
        <v>45</v>
      </c>
      <c r="G603" s="13" t="s">
        <v>977</v>
      </c>
      <c r="H603" s="11" t="s">
        <v>31</v>
      </c>
      <c r="I603" s="12" t="s">
        <v>18</v>
      </c>
      <c r="J603" s="12">
        <v>500</v>
      </c>
    </row>
    <row r="604" s="2" customFormat="1" ht="18" customHeight="1" spans="1:10">
      <c r="A604" s="10">
        <v>602</v>
      </c>
      <c r="B604" s="10" t="s">
        <v>974</v>
      </c>
      <c r="C604" s="10" t="s">
        <v>1015</v>
      </c>
      <c r="D604" s="11" t="s">
        <v>1030</v>
      </c>
      <c r="E604" s="12" t="s">
        <v>20</v>
      </c>
      <c r="F604" s="12" t="s">
        <v>45</v>
      </c>
      <c r="G604" s="13" t="s">
        <v>1024</v>
      </c>
      <c r="H604" s="11" t="s">
        <v>288</v>
      </c>
      <c r="I604" s="12" t="s">
        <v>18</v>
      </c>
      <c r="J604" s="12">
        <v>500</v>
      </c>
    </row>
    <row r="605" s="2" customFormat="1" ht="18" customHeight="1" spans="1:10">
      <c r="A605" s="10">
        <v>603</v>
      </c>
      <c r="B605" s="10" t="s">
        <v>974</v>
      </c>
      <c r="C605" s="10" t="s">
        <v>1031</v>
      </c>
      <c r="D605" s="11" t="s">
        <v>1032</v>
      </c>
      <c r="E605" s="12" t="s">
        <v>20</v>
      </c>
      <c r="F605" s="12" t="s">
        <v>45</v>
      </c>
      <c r="G605" s="13" t="s">
        <v>1010</v>
      </c>
      <c r="H605" s="11" t="s">
        <v>31</v>
      </c>
      <c r="I605" s="12" t="s">
        <v>18</v>
      </c>
      <c r="J605" s="12">
        <v>500</v>
      </c>
    </row>
    <row r="606" s="2" customFormat="1" ht="18" customHeight="1" spans="1:10">
      <c r="A606" s="10">
        <v>604</v>
      </c>
      <c r="B606" s="10" t="s">
        <v>974</v>
      </c>
      <c r="C606" s="10" t="s">
        <v>1031</v>
      </c>
      <c r="D606" s="11" t="s">
        <v>1033</v>
      </c>
      <c r="E606" s="12" t="s">
        <v>14</v>
      </c>
      <c r="F606" s="12" t="s">
        <v>45</v>
      </c>
      <c r="G606" s="13" t="s">
        <v>1034</v>
      </c>
      <c r="H606" s="11" t="s">
        <v>47</v>
      </c>
      <c r="I606" s="12" t="s">
        <v>18</v>
      </c>
      <c r="J606" s="12">
        <v>500</v>
      </c>
    </row>
    <row r="607" s="2" customFormat="1" ht="18" customHeight="1" spans="1:10">
      <c r="A607" s="10">
        <v>605</v>
      </c>
      <c r="B607" s="10" t="s">
        <v>974</v>
      </c>
      <c r="C607" s="10" t="s">
        <v>1031</v>
      </c>
      <c r="D607" s="11" t="s">
        <v>1035</v>
      </c>
      <c r="E607" s="12" t="s">
        <v>14</v>
      </c>
      <c r="F607" s="12" t="s">
        <v>45</v>
      </c>
      <c r="G607" s="13" t="s">
        <v>979</v>
      </c>
      <c r="H607" s="11" t="s">
        <v>154</v>
      </c>
      <c r="I607" s="12" t="s">
        <v>18</v>
      </c>
      <c r="J607" s="12">
        <v>500</v>
      </c>
    </row>
    <row r="608" s="2" customFormat="1" ht="18" customHeight="1" spans="1:10">
      <c r="A608" s="10">
        <v>606</v>
      </c>
      <c r="B608" s="10" t="s">
        <v>974</v>
      </c>
      <c r="C608" s="10" t="s">
        <v>1031</v>
      </c>
      <c r="D608" s="11" t="s">
        <v>1036</v>
      </c>
      <c r="E608" s="12" t="s">
        <v>20</v>
      </c>
      <c r="F608" s="12" t="s">
        <v>45</v>
      </c>
      <c r="G608" s="13" t="s">
        <v>1024</v>
      </c>
      <c r="H608" s="11" t="s">
        <v>1037</v>
      </c>
      <c r="I608" s="12" t="s">
        <v>198</v>
      </c>
      <c r="J608" s="12">
        <v>1000</v>
      </c>
    </row>
    <row r="609" s="2" customFormat="1" ht="18" customHeight="1" spans="1:10">
      <c r="A609" s="10">
        <v>607</v>
      </c>
      <c r="B609" s="10" t="s">
        <v>974</v>
      </c>
      <c r="C609" s="10" t="s">
        <v>1038</v>
      </c>
      <c r="D609" s="11" t="s">
        <v>1039</v>
      </c>
      <c r="E609" s="12" t="s">
        <v>20</v>
      </c>
      <c r="F609" s="12" t="s">
        <v>45</v>
      </c>
      <c r="G609" s="13" t="s">
        <v>1040</v>
      </c>
      <c r="H609" s="11" t="s">
        <v>1041</v>
      </c>
      <c r="I609" s="12" t="s">
        <v>18</v>
      </c>
      <c r="J609" s="12">
        <v>500</v>
      </c>
    </row>
    <row r="610" s="2" customFormat="1" ht="18" customHeight="1" spans="1:10">
      <c r="A610" s="10">
        <v>608</v>
      </c>
      <c r="B610" s="10" t="s">
        <v>974</v>
      </c>
      <c r="C610" s="10" t="s">
        <v>1038</v>
      </c>
      <c r="D610" s="11" t="s">
        <v>1042</v>
      </c>
      <c r="E610" s="12" t="s">
        <v>20</v>
      </c>
      <c r="F610" s="12" t="s">
        <v>45</v>
      </c>
      <c r="G610" s="13" t="s">
        <v>991</v>
      </c>
      <c r="H610" s="11" t="s">
        <v>31</v>
      </c>
      <c r="I610" s="12" t="s">
        <v>18</v>
      </c>
      <c r="J610" s="12">
        <v>500</v>
      </c>
    </row>
    <row r="611" s="2" customFormat="1" ht="18" customHeight="1" spans="1:10">
      <c r="A611" s="10">
        <v>609</v>
      </c>
      <c r="B611" s="10" t="s">
        <v>974</v>
      </c>
      <c r="C611" s="10" t="s">
        <v>1038</v>
      </c>
      <c r="D611" s="11" t="s">
        <v>1043</v>
      </c>
      <c r="E611" s="12" t="s">
        <v>14</v>
      </c>
      <c r="F611" s="12" t="s">
        <v>45</v>
      </c>
      <c r="G611" s="13" t="s">
        <v>1044</v>
      </c>
      <c r="H611" s="11" t="s">
        <v>1045</v>
      </c>
      <c r="I611" s="12" t="s">
        <v>198</v>
      </c>
      <c r="J611" s="12">
        <v>1000</v>
      </c>
    </row>
    <row r="612" s="2" customFormat="1" ht="18" customHeight="1" spans="1:10">
      <c r="A612" s="10">
        <v>610</v>
      </c>
      <c r="B612" s="10" t="s">
        <v>974</v>
      </c>
      <c r="C612" s="10" t="s">
        <v>1038</v>
      </c>
      <c r="D612" s="11" t="s">
        <v>1046</v>
      </c>
      <c r="E612" s="12" t="s">
        <v>20</v>
      </c>
      <c r="F612" s="12" t="s">
        <v>45</v>
      </c>
      <c r="G612" s="13" t="s">
        <v>1047</v>
      </c>
      <c r="H612" s="11" t="s">
        <v>1048</v>
      </c>
      <c r="I612" s="12" t="s">
        <v>18</v>
      </c>
      <c r="J612" s="12">
        <v>500</v>
      </c>
    </row>
    <row r="613" s="2" customFormat="1" ht="18" customHeight="1" spans="1:10">
      <c r="A613" s="10">
        <v>611</v>
      </c>
      <c r="B613" s="10" t="s">
        <v>974</v>
      </c>
      <c r="C613" s="10" t="s">
        <v>1038</v>
      </c>
      <c r="D613" s="11" t="s">
        <v>1049</v>
      </c>
      <c r="E613" s="12" t="s">
        <v>20</v>
      </c>
      <c r="F613" s="12" t="s">
        <v>45</v>
      </c>
      <c r="G613" s="13" t="s">
        <v>1050</v>
      </c>
      <c r="H613" s="11" t="s">
        <v>145</v>
      </c>
      <c r="I613" s="12" t="s">
        <v>18</v>
      </c>
      <c r="J613" s="12">
        <v>500</v>
      </c>
    </row>
    <row r="614" s="2" customFormat="1" ht="18" customHeight="1" spans="1:10">
      <c r="A614" s="10">
        <v>612</v>
      </c>
      <c r="B614" s="10" t="s">
        <v>1051</v>
      </c>
      <c r="C614" s="10" t="s">
        <v>1052</v>
      </c>
      <c r="D614" s="11" t="s">
        <v>1053</v>
      </c>
      <c r="E614" s="12" t="s">
        <v>20</v>
      </c>
      <c r="F614" s="12" t="s">
        <v>15</v>
      </c>
      <c r="G614" s="13" t="s">
        <v>1054</v>
      </c>
      <c r="H614" s="11" t="s">
        <v>1055</v>
      </c>
      <c r="I614" s="12" t="s">
        <v>198</v>
      </c>
      <c r="J614" s="12">
        <v>1000</v>
      </c>
    </row>
    <row r="615" s="2" customFormat="1" ht="18" customHeight="1" spans="1:10">
      <c r="A615" s="10">
        <v>613</v>
      </c>
      <c r="B615" s="10" t="s">
        <v>1051</v>
      </c>
      <c r="C615" s="10" t="s">
        <v>1052</v>
      </c>
      <c r="D615" s="11" t="s">
        <v>1056</v>
      </c>
      <c r="E615" s="12" t="s">
        <v>20</v>
      </c>
      <c r="F615" s="12" t="s">
        <v>15</v>
      </c>
      <c r="G615" s="13" t="s">
        <v>1057</v>
      </c>
      <c r="H615" s="11" t="s">
        <v>1058</v>
      </c>
      <c r="I615" s="12" t="s">
        <v>198</v>
      </c>
      <c r="J615" s="12">
        <v>1000</v>
      </c>
    </row>
    <row r="616" s="2" customFormat="1" ht="18" customHeight="1" spans="1:10">
      <c r="A616" s="10">
        <v>614</v>
      </c>
      <c r="B616" s="10" t="s">
        <v>1051</v>
      </c>
      <c r="C616" s="10" t="s">
        <v>1052</v>
      </c>
      <c r="D616" s="11" t="s">
        <v>1059</v>
      </c>
      <c r="E616" s="12" t="s">
        <v>14</v>
      </c>
      <c r="F616" s="12" t="s">
        <v>15</v>
      </c>
      <c r="G616" s="13" t="s">
        <v>1060</v>
      </c>
      <c r="H616" s="11" t="s">
        <v>17</v>
      </c>
      <c r="I616" s="12" t="s">
        <v>18</v>
      </c>
      <c r="J616" s="12">
        <v>500</v>
      </c>
    </row>
    <row r="617" s="2" customFormat="1" ht="18" customHeight="1" spans="1:10">
      <c r="A617" s="10">
        <v>615</v>
      </c>
      <c r="B617" s="10" t="s">
        <v>1051</v>
      </c>
      <c r="C617" s="10" t="s">
        <v>1052</v>
      </c>
      <c r="D617" s="11" t="s">
        <v>1061</v>
      </c>
      <c r="E617" s="12" t="s">
        <v>20</v>
      </c>
      <c r="F617" s="12" t="s">
        <v>15</v>
      </c>
      <c r="G617" s="13" t="s">
        <v>1062</v>
      </c>
      <c r="H617" s="11" t="s">
        <v>179</v>
      </c>
      <c r="I617" s="12" t="s">
        <v>18</v>
      </c>
      <c r="J617" s="12">
        <v>500</v>
      </c>
    </row>
    <row r="618" s="2" customFormat="1" ht="18" customHeight="1" spans="1:10">
      <c r="A618" s="10">
        <v>616</v>
      </c>
      <c r="B618" s="10" t="s">
        <v>1051</v>
      </c>
      <c r="C618" s="10" t="s">
        <v>1063</v>
      </c>
      <c r="D618" s="11" t="s">
        <v>1064</v>
      </c>
      <c r="E618" s="12" t="s">
        <v>14</v>
      </c>
      <c r="F618" s="12" t="s">
        <v>15</v>
      </c>
      <c r="G618" s="13" t="s">
        <v>1065</v>
      </c>
      <c r="H618" s="11" t="s">
        <v>1000</v>
      </c>
      <c r="I618" s="12" t="s">
        <v>18</v>
      </c>
      <c r="J618" s="12">
        <v>500</v>
      </c>
    </row>
    <row r="619" s="2" customFormat="1" ht="18" customHeight="1" spans="1:10">
      <c r="A619" s="10">
        <v>617</v>
      </c>
      <c r="B619" s="10" t="s">
        <v>1051</v>
      </c>
      <c r="C619" s="10" t="s">
        <v>1063</v>
      </c>
      <c r="D619" s="11" t="s">
        <v>1066</v>
      </c>
      <c r="E619" s="12" t="s">
        <v>14</v>
      </c>
      <c r="F619" s="12" t="s">
        <v>15</v>
      </c>
      <c r="G619" s="13" t="s">
        <v>1067</v>
      </c>
      <c r="H619" s="11" t="s">
        <v>568</v>
      </c>
      <c r="I619" s="12" t="s">
        <v>18</v>
      </c>
      <c r="J619" s="12">
        <v>500</v>
      </c>
    </row>
    <row r="620" s="2" customFormat="1" ht="18" customHeight="1" spans="1:10">
      <c r="A620" s="10">
        <v>618</v>
      </c>
      <c r="B620" s="10" t="s">
        <v>1051</v>
      </c>
      <c r="C620" s="10" t="s">
        <v>1063</v>
      </c>
      <c r="D620" s="11" t="s">
        <v>1068</v>
      </c>
      <c r="E620" s="12" t="s">
        <v>20</v>
      </c>
      <c r="F620" s="12" t="s">
        <v>15</v>
      </c>
      <c r="G620" s="13" t="s">
        <v>1057</v>
      </c>
      <c r="H620" s="11" t="s">
        <v>62</v>
      </c>
      <c r="I620" s="12" t="s">
        <v>18</v>
      </c>
      <c r="J620" s="12">
        <v>500</v>
      </c>
    </row>
    <row r="621" s="2" customFormat="1" ht="18" customHeight="1" spans="1:10">
      <c r="A621" s="10">
        <v>619</v>
      </c>
      <c r="B621" s="10" t="s">
        <v>1051</v>
      </c>
      <c r="C621" s="10" t="s">
        <v>1063</v>
      </c>
      <c r="D621" s="11" t="s">
        <v>1069</v>
      </c>
      <c r="E621" s="12" t="s">
        <v>14</v>
      </c>
      <c r="F621" s="12" t="s">
        <v>15</v>
      </c>
      <c r="G621" s="13" t="s">
        <v>1070</v>
      </c>
      <c r="H621" s="11" t="s">
        <v>568</v>
      </c>
      <c r="I621" s="12" t="s">
        <v>18</v>
      </c>
      <c r="J621" s="12">
        <v>500</v>
      </c>
    </row>
    <row r="622" s="2" customFormat="1" ht="18" customHeight="1" spans="1:10">
      <c r="A622" s="10">
        <v>620</v>
      </c>
      <c r="B622" s="10" t="s">
        <v>1051</v>
      </c>
      <c r="C622" s="10" t="s">
        <v>1063</v>
      </c>
      <c r="D622" s="11" t="s">
        <v>1071</v>
      </c>
      <c r="E622" s="12" t="s">
        <v>20</v>
      </c>
      <c r="F622" s="12" t="s">
        <v>15</v>
      </c>
      <c r="G622" s="13" t="s">
        <v>1072</v>
      </c>
      <c r="H622" s="11" t="s">
        <v>1073</v>
      </c>
      <c r="I622" s="12" t="s">
        <v>18</v>
      </c>
      <c r="J622" s="12">
        <v>500</v>
      </c>
    </row>
    <row r="623" s="2" customFormat="1" ht="18" customHeight="1" spans="1:10">
      <c r="A623" s="10">
        <v>621</v>
      </c>
      <c r="B623" s="10" t="s">
        <v>1051</v>
      </c>
      <c r="C623" s="10" t="s">
        <v>1063</v>
      </c>
      <c r="D623" s="11" t="s">
        <v>1074</v>
      </c>
      <c r="E623" s="12" t="s">
        <v>20</v>
      </c>
      <c r="F623" s="12" t="s">
        <v>15</v>
      </c>
      <c r="G623" s="13" t="s">
        <v>1054</v>
      </c>
      <c r="H623" s="11" t="s">
        <v>167</v>
      </c>
      <c r="I623" s="12" t="s">
        <v>18</v>
      </c>
      <c r="J623" s="12">
        <v>500</v>
      </c>
    </row>
    <row r="624" s="2" customFormat="1" ht="18" customHeight="1" spans="1:10">
      <c r="A624" s="10">
        <v>622</v>
      </c>
      <c r="B624" s="10" t="s">
        <v>1051</v>
      </c>
      <c r="C624" s="10" t="s">
        <v>1063</v>
      </c>
      <c r="D624" s="11" t="s">
        <v>1075</v>
      </c>
      <c r="E624" s="12" t="s">
        <v>14</v>
      </c>
      <c r="F624" s="12" t="s">
        <v>15</v>
      </c>
      <c r="G624" s="13" t="s">
        <v>1076</v>
      </c>
      <c r="H624" s="11" t="s">
        <v>1073</v>
      </c>
      <c r="I624" s="12" t="s">
        <v>18</v>
      </c>
      <c r="J624" s="12">
        <v>500</v>
      </c>
    </row>
    <row r="625" s="2" customFormat="1" ht="18" customHeight="1" spans="1:10">
      <c r="A625" s="10">
        <v>623</v>
      </c>
      <c r="B625" s="10" t="s">
        <v>1051</v>
      </c>
      <c r="C625" s="10" t="s">
        <v>1063</v>
      </c>
      <c r="D625" s="11" t="s">
        <v>1077</v>
      </c>
      <c r="E625" s="12" t="s">
        <v>14</v>
      </c>
      <c r="F625" s="12" t="s">
        <v>15</v>
      </c>
      <c r="G625" s="13" t="s">
        <v>1078</v>
      </c>
      <c r="H625" s="11" t="s">
        <v>1079</v>
      </c>
      <c r="I625" s="12" t="s">
        <v>198</v>
      </c>
      <c r="J625" s="12">
        <v>1000</v>
      </c>
    </row>
    <row r="626" s="2" customFormat="1" ht="18" customHeight="1" spans="1:10">
      <c r="A626" s="10">
        <v>624</v>
      </c>
      <c r="B626" s="10" t="s">
        <v>1051</v>
      </c>
      <c r="C626" s="10" t="s">
        <v>1063</v>
      </c>
      <c r="D626" s="11" t="s">
        <v>1080</v>
      </c>
      <c r="E626" s="12" t="s">
        <v>20</v>
      </c>
      <c r="F626" s="12" t="s">
        <v>15</v>
      </c>
      <c r="G626" s="13" t="s">
        <v>1081</v>
      </c>
      <c r="H626" s="11" t="s">
        <v>154</v>
      </c>
      <c r="I626" s="12" t="s">
        <v>18</v>
      </c>
      <c r="J626" s="12">
        <v>500</v>
      </c>
    </row>
    <row r="627" s="2" customFormat="1" ht="18" customHeight="1" spans="1:10">
      <c r="A627" s="10">
        <v>625</v>
      </c>
      <c r="B627" s="10" t="s">
        <v>1051</v>
      </c>
      <c r="C627" s="10" t="s">
        <v>1063</v>
      </c>
      <c r="D627" s="11" t="s">
        <v>1082</v>
      </c>
      <c r="E627" s="12" t="s">
        <v>14</v>
      </c>
      <c r="F627" s="12" t="s">
        <v>15</v>
      </c>
      <c r="G627" s="13" t="s">
        <v>1083</v>
      </c>
      <c r="H627" s="11" t="s">
        <v>550</v>
      </c>
      <c r="I627" s="12" t="s">
        <v>18</v>
      </c>
      <c r="J627" s="12">
        <v>500</v>
      </c>
    </row>
    <row r="628" s="2" customFormat="1" ht="18" customHeight="1" spans="1:10">
      <c r="A628" s="10">
        <v>626</v>
      </c>
      <c r="B628" s="10" t="s">
        <v>1051</v>
      </c>
      <c r="C628" s="10" t="s">
        <v>1063</v>
      </c>
      <c r="D628" s="11" t="s">
        <v>1084</v>
      </c>
      <c r="E628" s="12" t="s">
        <v>20</v>
      </c>
      <c r="F628" s="12" t="s">
        <v>15</v>
      </c>
      <c r="G628" s="13" t="s">
        <v>1072</v>
      </c>
      <c r="H628" s="11" t="s">
        <v>47</v>
      </c>
      <c r="I628" s="12" t="s">
        <v>18</v>
      </c>
      <c r="J628" s="12">
        <v>500</v>
      </c>
    </row>
    <row r="629" s="2" customFormat="1" ht="18" customHeight="1" spans="1:10">
      <c r="A629" s="10">
        <v>627</v>
      </c>
      <c r="B629" s="10" t="s">
        <v>1051</v>
      </c>
      <c r="C629" s="10" t="s">
        <v>1063</v>
      </c>
      <c r="D629" s="11" t="s">
        <v>1085</v>
      </c>
      <c r="E629" s="12" t="s">
        <v>20</v>
      </c>
      <c r="F629" s="12" t="s">
        <v>15</v>
      </c>
      <c r="G629" s="13" t="s">
        <v>1086</v>
      </c>
      <c r="H629" s="11" t="s">
        <v>1087</v>
      </c>
      <c r="I629" s="12" t="s">
        <v>198</v>
      </c>
      <c r="J629" s="12">
        <v>1000</v>
      </c>
    </row>
    <row r="630" s="2" customFormat="1" ht="18" customHeight="1" spans="1:10">
      <c r="A630" s="10">
        <v>628</v>
      </c>
      <c r="B630" s="10" t="s">
        <v>1051</v>
      </c>
      <c r="C630" s="10" t="s">
        <v>1088</v>
      </c>
      <c r="D630" s="11" t="s">
        <v>1089</v>
      </c>
      <c r="E630" s="12" t="s">
        <v>20</v>
      </c>
      <c r="F630" s="12" t="s">
        <v>15</v>
      </c>
      <c r="G630" s="13" t="s">
        <v>1090</v>
      </c>
      <c r="H630" s="11" t="s">
        <v>300</v>
      </c>
      <c r="I630" s="12" t="s">
        <v>18</v>
      </c>
      <c r="J630" s="12">
        <v>500</v>
      </c>
    </row>
    <row r="631" s="2" customFormat="1" ht="18" customHeight="1" spans="1:10">
      <c r="A631" s="10">
        <v>629</v>
      </c>
      <c r="B631" s="10" t="s">
        <v>1051</v>
      </c>
      <c r="C631" s="10" t="s">
        <v>1088</v>
      </c>
      <c r="D631" s="11" t="s">
        <v>1091</v>
      </c>
      <c r="E631" s="12" t="s">
        <v>20</v>
      </c>
      <c r="F631" s="12" t="s">
        <v>15</v>
      </c>
      <c r="G631" s="13" t="s">
        <v>1092</v>
      </c>
      <c r="H631" s="11" t="s">
        <v>295</v>
      </c>
      <c r="I631" s="12" t="s">
        <v>18</v>
      </c>
      <c r="J631" s="12">
        <v>500</v>
      </c>
    </row>
    <row r="632" s="2" customFormat="1" ht="18" customHeight="1" spans="1:10">
      <c r="A632" s="10">
        <v>630</v>
      </c>
      <c r="B632" s="10" t="s">
        <v>1051</v>
      </c>
      <c r="C632" s="10" t="s">
        <v>1088</v>
      </c>
      <c r="D632" s="11" t="s">
        <v>1093</v>
      </c>
      <c r="E632" s="12" t="s">
        <v>14</v>
      </c>
      <c r="F632" s="12" t="s">
        <v>15</v>
      </c>
      <c r="G632" s="13" t="s">
        <v>1094</v>
      </c>
      <c r="H632" s="11" t="s">
        <v>1041</v>
      </c>
      <c r="I632" s="12" t="s">
        <v>18</v>
      </c>
      <c r="J632" s="12">
        <v>500</v>
      </c>
    </row>
    <row r="633" s="2" customFormat="1" ht="18" customHeight="1" spans="1:10">
      <c r="A633" s="10">
        <v>631</v>
      </c>
      <c r="B633" s="10" t="s">
        <v>1051</v>
      </c>
      <c r="C633" s="10" t="s">
        <v>1088</v>
      </c>
      <c r="D633" s="11" t="s">
        <v>1095</v>
      </c>
      <c r="E633" s="12" t="s">
        <v>14</v>
      </c>
      <c r="F633" s="12" t="s">
        <v>15</v>
      </c>
      <c r="G633" s="13" t="s">
        <v>1096</v>
      </c>
      <c r="H633" s="11" t="s">
        <v>154</v>
      </c>
      <c r="I633" s="12" t="s">
        <v>18</v>
      </c>
      <c r="J633" s="12">
        <v>500</v>
      </c>
    </row>
    <row r="634" s="2" customFormat="1" ht="18" customHeight="1" spans="1:10">
      <c r="A634" s="10">
        <v>632</v>
      </c>
      <c r="B634" s="10" t="s">
        <v>1051</v>
      </c>
      <c r="C634" s="10" t="s">
        <v>1088</v>
      </c>
      <c r="D634" s="11" t="s">
        <v>1097</v>
      </c>
      <c r="E634" s="12" t="s">
        <v>20</v>
      </c>
      <c r="F634" s="12" t="s">
        <v>15</v>
      </c>
      <c r="G634" s="13" t="s">
        <v>1098</v>
      </c>
      <c r="H634" s="11" t="s">
        <v>47</v>
      </c>
      <c r="I634" s="12" t="s">
        <v>18</v>
      </c>
      <c r="J634" s="12">
        <v>500</v>
      </c>
    </row>
    <row r="635" s="2" customFormat="1" ht="18" customHeight="1" spans="1:10">
      <c r="A635" s="10">
        <v>633</v>
      </c>
      <c r="B635" s="10" t="s">
        <v>1051</v>
      </c>
      <c r="C635" s="10" t="s">
        <v>1088</v>
      </c>
      <c r="D635" s="11" t="s">
        <v>1099</v>
      </c>
      <c r="E635" s="12" t="s">
        <v>14</v>
      </c>
      <c r="F635" s="12" t="s">
        <v>15</v>
      </c>
      <c r="G635" s="13" t="s">
        <v>1100</v>
      </c>
      <c r="H635" s="11" t="s">
        <v>1101</v>
      </c>
      <c r="I635" s="12" t="s">
        <v>198</v>
      </c>
      <c r="J635" s="12">
        <v>1000</v>
      </c>
    </row>
    <row r="636" s="2" customFormat="1" ht="18" customHeight="1" spans="1:10">
      <c r="A636" s="10">
        <v>634</v>
      </c>
      <c r="B636" s="10" t="s">
        <v>1051</v>
      </c>
      <c r="C636" s="10" t="s">
        <v>1088</v>
      </c>
      <c r="D636" s="11" t="s">
        <v>1102</v>
      </c>
      <c r="E636" s="12" t="s">
        <v>20</v>
      </c>
      <c r="F636" s="12" t="s">
        <v>15</v>
      </c>
      <c r="G636" s="13" t="s">
        <v>1103</v>
      </c>
      <c r="H636" s="11" t="s">
        <v>295</v>
      </c>
      <c r="I636" s="12" t="s">
        <v>18</v>
      </c>
      <c r="J636" s="12">
        <v>500</v>
      </c>
    </row>
    <row r="637" s="2" customFormat="1" ht="18" customHeight="1" spans="1:10">
      <c r="A637" s="10">
        <v>635</v>
      </c>
      <c r="B637" s="10" t="s">
        <v>1051</v>
      </c>
      <c r="C637" s="10" t="s">
        <v>1088</v>
      </c>
      <c r="D637" s="11" t="s">
        <v>1104</v>
      </c>
      <c r="E637" s="12" t="s">
        <v>20</v>
      </c>
      <c r="F637" s="12" t="s">
        <v>15</v>
      </c>
      <c r="G637" s="13" t="s">
        <v>1105</v>
      </c>
      <c r="H637" s="11" t="s">
        <v>1106</v>
      </c>
      <c r="I637" s="12" t="s">
        <v>198</v>
      </c>
      <c r="J637" s="12">
        <v>1000</v>
      </c>
    </row>
    <row r="638" s="2" customFormat="1" ht="18" customHeight="1" spans="1:10">
      <c r="A638" s="10">
        <v>636</v>
      </c>
      <c r="B638" s="10" t="s">
        <v>1051</v>
      </c>
      <c r="C638" s="10" t="s">
        <v>1088</v>
      </c>
      <c r="D638" s="11" t="s">
        <v>1107</v>
      </c>
      <c r="E638" s="12" t="s">
        <v>20</v>
      </c>
      <c r="F638" s="12" t="s">
        <v>15</v>
      </c>
      <c r="G638" s="13" t="s">
        <v>1108</v>
      </c>
      <c r="H638" s="11" t="s">
        <v>47</v>
      </c>
      <c r="I638" s="12" t="s">
        <v>18</v>
      </c>
      <c r="J638" s="12">
        <v>500</v>
      </c>
    </row>
    <row r="639" s="2" customFormat="1" ht="18" customHeight="1" spans="1:10">
      <c r="A639" s="10">
        <v>637</v>
      </c>
      <c r="B639" s="10" t="s">
        <v>1051</v>
      </c>
      <c r="C639" s="10" t="s">
        <v>1088</v>
      </c>
      <c r="D639" s="11" t="s">
        <v>1109</v>
      </c>
      <c r="E639" s="12" t="s">
        <v>14</v>
      </c>
      <c r="F639" s="12" t="s">
        <v>15</v>
      </c>
      <c r="G639" s="13" t="s">
        <v>1094</v>
      </c>
      <c r="H639" s="11" t="s">
        <v>167</v>
      </c>
      <c r="I639" s="12" t="s">
        <v>18</v>
      </c>
      <c r="J639" s="12">
        <v>500</v>
      </c>
    </row>
    <row r="640" s="2" customFormat="1" ht="18" customHeight="1" spans="1:10">
      <c r="A640" s="10">
        <v>638</v>
      </c>
      <c r="B640" s="10" t="s">
        <v>1051</v>
      </c>
      <c r="C640" s="10" t="s">
        <v>1088</v>
      </c>
      <c r="D640" s="11" t="s">
        <v>1110</v>
      </c>
      <c r="E640" s="12" t="s">
        <v>20</v>
      </c>
      <c r="F640" s="12" t="s">
        <v>15</v>
      </c>
      <c r="G640" s="13" t="s">
        <v>1111</v>
      </c>
      <c r="H640" s="11" t="s">
        <v>1112</v>
      </c>
      <c r="I640" s="12" t="s">
        <v>198</v>
      </c>
      <c r="J640" s="12">
        <v>1000</v>
      </c>
    </row>
    <row r="641" s="2" customFormat="1" ht="18" customHeight="1" spans="1:10">
      <c r="A641" s="10">
        <v>639</v>
      </c>
      <c r="B641" s="10" t="s">
        <v>1051</v>
      </c>
      <c r="C641" s="10" t="s">
        <v>1088</v>
      </c>
      <c r="D641" s="11" t="s">
        <v>1113</v>
      </c>
      <c r="E641" s="12" t="s">
        <v>14</v>
      </c>
      <c r="F641" s="12" t="s">
        <v>15</v>
      </c>
      <c r="G641" s="13" t="s">
        <v>1114</v>
      </c>
      <c r="H641" s="11" t="s">
        <v>1055</v>
      </c>
      <c r="I641" s="12" t="s">
        <v>198</v>
      </c>
      <c r="J641" s="12">
        <v>1000</v>
      </c>
    </row>
    <row r="642" s="2" customFormat="1" ht="18" customHeight="1" spans="1:10">
      <c r="A642" s="10">
        <v>640</v>
      </c>
      <c r="B642" s="10" t="s">
        <v>1051</v>
      </c>
      <c r="C642" s="10" t="s">
        <v>1088</v>
      </c>
      <c r="D642" s="11" t="s">
        <v>1115</v>
      </c>
      <c r="E642" s="12" t="s">
        <v>20</v>
      </c>
      <c r="F642" s="12" t="s">
        <v>15</v>
      </c>
      <c r="G642" s="13" t="s">
        <v>1054</v>
      </c>
      <c r="H642" s="11" t="s">
        <v>1116</v>
      </c>
      <c r="I642" s="12" t="s">
        <v>198</v>
      </c>
      <c r="J642" s="12">
        <v>1000</v>
      </c>
    </row>
    <row r="643" s="2" customFormat="1" ht="18" customHeight="1" spans="1:10">
      <c r="A643" s="10">
        <v>641</v>
      </c>
      <c r="B643" s="10" t="s">
        <v>1051</v>
      </c>
      <c r="C643" s="10" t="s">
        <v>1088</v>
      </c>
      <c r="D643" s="11" t="s">
        <v>1117</v>
      </c>
      <c r="E643" s="12" t="s">
        <v>20</v>
      </c>
      <c r="F643" s="12" t="s">
        <v>15</v>
      </c>
      <c r="G643" s="13" t="s">
        <v>1118</v>
      </c>
      <c r="H643" s="11" t="s">
        <v>154</v>
      </c>
      <c r="I643" s="12" t="s">
        <v>18</v>
      </c>
      <c r="J643" s="12">
        <v>500</v>
      </c>
    </row>
    <row r="644" s="2" customFormat="1" ht="18" customHeight="1" spans="1:10">
      <c r="A644" s="10">
        <v>642</v>
      </c>
      <c r="B644" s="10" t="s">
        <v>1051</v>
      </c>
      <c r="C644" s="10" t="s">
        <v>1088</v>
      </c>
      <c r="D644" s="11" t="s">
        <v>1119</v>
      </c>
      <c r="E644" s="12" t="s">
        <v>20</v>
      </c>
      <c r="F644" s="12" t="s">
        <v>15</v>
      </c>
      <c r="G644" s="13" t="s">
        <v>1120</v>
      </c>
      <c r="H644" s="11" t="s">
        <v>1000</v>
      </c>
      <c r="I644" s="12" t="s">
        <v>18</v>
      </c>
      <c r="J644" s="12">
        <v>500</v>
      </c>
    </row>
    <row r="645" s="2" customFormat="1" ht="18" customHeight="1" spans="1:10">
      <c r="A645" s="10">
        <v>643</v>
      </c>
      <c r="B645" s="10" t="s">
        <v>1051</v>
      </c>
      <c r="C645" s="10" t="s">
        <v>1088</v>
      </c>
      <c r="D645" s="11" t="s">
        <v>1121</v>
      </c>
      <c r="E645" s="12" t="s">
        <v>20</v>
      </c>
      <c r="F645" s="12" t="s">
        <v>15</v>
      </c>
      <c r="G645" s="13" t="s">
        <v>1118</v>
      </c>
      <c r="H645" s="11" t="s">
        <v>1122</v>
      </c>
      <c r="I645" s="12" t="s">
        <v>198</v>
      </c>
      <c r="J645" s="12">
        <v>1000</v>
      </c>
    </row>
    <row r="646" s="2" customFormat="1" ht="18" customHeight="1" spans="1:10">
      <c r="A646" s="10">
        <v>644</v>
      </c>
      <c r="B646" s="10" t="s">
        <v>1051</v>
      </c>
      <c r="C646" s="10" t="s">
        <v>1088</v>
      </c>
      <c r="D646" s="11" t="s">
        <v>1123</v>
      </c>
      <c r="E646" s="12" t="s">
        <v>20</v>
      </c>
      <c r="F646" s="12" t="s">
        <v>15</v>
      </c>
      <c r="G646" s="13" t="s">
        <v>1118</v>
      </c>
      <c r="H646" s="11" t="s">
        <v>43</v>
      </c>
      <c r="I646" s="12" t="s">
        <v>18</v>
      </c>
      <c r="J646" s="12">
        <v>500</v>
      </c>
    </row>
    <row r="647" s="2" customFormat="1" ht="18" customHeight="1" spans="1:10">
      <c r="A647" s="10">
        <v>645</v>
      </c>
      <c r="B647" s="10" t="s">
        <v>1051</v>
      </c>
      <c r="C647" s="10" t="s">
        <v>1088</v>
      </c>
      <c r="D647" s="11" t="s">
        <v>1124</v>
      </c>
      <c r="E647" s="12" t="s">
        <v>14</v>
      </c>
      <c r="F647" s="12" t="s">
        <v>15</v>
      </c>
      <c r="G647" s="13" t="s">
        <v>1125</v>
      </c>
      <c r="H647" s="11" t="s">
        <v>22</v>
      </c>
      <c r="I647" s="12" t="s">
        <v>18</v>
      </c>
      <c r="J647" s="12">
        <v>500</v>
      </c>
    </row>
    <row r="648" s="2" customFormat="1" ht="18" customHeight="1" spans="1:10">
      <c r="A648" s="10">
        <v>646</v>
      </c>
      <c r="B648" s="10" t="s">
        <v>1051</v>
      </c>
      <c r="C648" s="10" t="s">
        <v>1088</v>
      </c>
      <c r="D648" s="11" t="s">
        <v>1126</v>
      </c>
      <c r="E648" s="12" t="s">
        <v>20</v>
      </c>
      <c r="F648" s="12" t="s">
        <v>15</v>
      </c>
      <c r="G648" s="13" t="s">
        <v>1127</v>
      </c>
      <c r="H648" s="11" t="s">
        <v>1000</v>
      </c>
      <c r="I648" s="12" t="s">
        <v>18</v>
      </c>
      <c r="J648" s="12">
        <v>500</v>
      </c>
    </row>
    <row r="649" s="2" customFormat="1" ht="18" customHeight="1" spans="1:10">
      <c r="A649" s="10">
        <v>647</v>
      </c>
      <c r="B649" s="10" t="s">
        <v>1051</v>
      </c>
      <c r="C649" s="10" t="s">
        <v>1128</v>
      </c>
      <c r="D649" s="11" t="s">
        <v>1129</v>
      </c>
      <c r="E649" s="12" t="s">
        <v>20</v>
      </c>
      <c r="F649" s="12" t="s">
        <v>15</v>
      </c>
      <c r="G649" s="13" t="s">
        <v>1130</v>
      </c>
      <c r="H649" s="11" t="s">
        <v>167</v>
      </c>
      <c r="I649" s="12" t="s">
        <v>18</v>
      </c>
      <c r="J649" s="12">
        <v>500</v>
      </c>
    </row>
    <row r="650" s="2" customFormat="1" ht="18" customHeight="1" spans="1:10">
      <c r="A650" s="10">
        <v>648</v>
      </c>
      <c r="B650" s="10" t="s">
        <v>1051</v>
      </c>
      <c r="C650" s="10" t="s">
        <v>1128</v>
      </c>
      <c r="D650" s="11" t="s">
        <v>1131</v>
      </c>
      <c r="E650" s="12" t="s">
        <v>20</v>
      </c>
      <c r="F650" s="12" t="s">
        <v>15</v>
      </c>
      <c r="G650" s="13" t="s">
        <v>1098</v>
      </c>
      <c r="H650" s="11" t="s">
        <v>31</v>
      </c>
      <c r="I650" s="12" t="s">
        <v>18</v>
      </c>
      <c r="J650" s="12">
        <v>500</v>
      </c>
    </row>
    <row r="651" s="2" customFormat="1" ht="18" customHeight="1" spans="1:10">
      <c r="A651" s="10">
        <v>649</v>
      </c>
      <c r="B651" s="10" t="s">
        <v>1051</v>
      </c>
      <c r="C651" s="10" t="s">
        <v>1128</v>
      </c>
      <c r="D651" s="11" t="s">
        <v>1132</v>
      </c>
      <c r="E651" s="12" t="s">
        <v>20</v>
      </c>
      <c r="F651" s="12" t="s">
        <v>15</v>
      </c>
      <c r="G651" s="13" t="s">
        <v>1133</v>
      </c>
      <c r="H651" s="11" t="s">
        <v>288</v>
      </c>
      <c r="I651" s="12" t="s">
        <v>18</v>
      </c>
      <c r="J651" s="12">
        <v>500</v>
      </c>
    </row>
    <row r="652" s="2" customFormat="1" ht="18" customHeight="1" spans="1:10">
      <c r="A652" s="10">
        <v>650</v>
      </c>
      <c r="B652" s="10" t="s">
        <v>1051</v>
      </c>
      <c r="C652" s="10" t="s">
        <v>1128</v>
      </c>
      <c r="D652" s="11" t="s">
        <v>1134</v>
      </c>
      <c r="E652" s="12" t="s">
        <v>20</v>
      </c>
      <c r="F652" s="12" t="s">
        <v>15</v>
      </c>
      <c r="G652" s="13" t="s">
        <v>1135</v>
      </c>
      <c r="H652" s="11" t="s">
        <v>154</v>
      </c>
      <c r="I652" s="12" t="s">
        <v>18</v>
      </c>
      <c r="J652" s="12">
        <v>500</v>
      </c>
    </row>
    <row r="653" s="2" customFormat="1" ht="18" customHeight="1" spans="1:10">
      <c r="A653" s="10">
        <v>651</v>
      </c>
      <c r="B653" s="10" t="s">
        <v>1051</v>
      </c>
      <c r="C653" s="10" t="s">
        <v>1128</v>
      </c>
      <c r="D653" s="11" t="s">
        <v>1136</v>
      </c>
      <c r="E653" s="12" t="s">
        <v>14</v>
      </c>
      <c r="F653" s="12" t="s">
        <v>15</v>
      </c>
      <c r="G653" s="13" t="s">
        <v>1137</v>
      </c>
      <c r="H653" s="11" t="s">
        <v>31</v>
      </c>
      <c r="I653" s="12" t="s">
        <v>18</v>
      </c>
      <c r="J653" s="12">
        <v>500</v>
      </c>
    </row>
    <row r="654" s="2" customFormat="1" ht="18" customHeight="1" spans="1:10">
      <c r="A654" s="10">
        <v>652</v>
      </c>
      <c r="B654" s="10" t="s">
        <v>1051</v>
      </c>
      <c r="C654" s="10" t="s">
        <v>1128</v>
      </c>
      <c r="D654" s="11" t="s">
        <v>1138</v>
      </c>
      <c r="E654" s="12" t="s">
        <v>20</v>
      </c>
      <c r="F654" s="12" t="s">
        <v>15</v>
      </c>
      <c r="G654" s="13" t="s">
        <v>1054</v>
      </c>
      <c r="H654" s="11" t="s">
        <v>28</v>
      </c>
      <c r="I654" s="12" t="s">
        <v>18</v>
      </c>
      <c r="J654" s="12">
        <v>500</v>
      </c>
    </row>
    <row r="655" s="2" customFormat="1" ht="18" customHeight="1" spans="1:10">
      <c r="A655" s="10">
        <v>653</v>
      </c>
      <c r="B655" s="10" t="s">
        <v>1051</v>
      </c>
      <c r="C655" s="10" t="s">
        <v>1128</v>
      </c>
      <c r="D655" s="11" t="s">
        <v>1139</v>
      </c>
      <c r="E655" s="12" t="s">
        <v>14</v>
      </c>
      <c r="F655" s="12" t="s">
        <v>15</v>
      </c>
      <c r="G655" s="13" t="s">
        <v>1140</v>
      </c>
      <c r="H655" s="11" t="s">
        <v>35</v>
      </c>
      <c r="I655" s="12" t="s">
        <v>18</v>
      </c>
      <c r="J655" s="12">
        <v>500</v>
      </c>
    </row>
    <row r="656" s="2" customFormat="1" ht="18" customHeight="1" spans="1:10">
      <c r="A656" s="10">
        <v>654</v>
      </c>
      <c r="B656" s="10" t="s">
        <v>1051</v>
      </c>
      <c r="C656" s="10" t="s">
        <v>1128</v>
      </c>
      <c r="D656" s="11" t="s">
        <v>1141</v>
      </c>
      <c r="E656" s="12" t="s">
        <v>20</v>
      </c>
      <c r="F656" s="12" t="s">
        <v>15</v>
      </c>
      <c r="G656" s="13" t="s">
        <v>1142</v>
      </c>
      <c r="H656" s="11" t="s">
        <v>288</v>
      </c>
      <c r="I656" s="12" t="s">
        <v>18</v>
      </c>
      <c r="J656" s="12">
        <v>500</v>
      </c>
    </row>
    <row r="657" s="2" customFormat="1" ht="18" customHeight="1" spans="1:10">
      <c r="A657" s="10">
        <v>655</v>
      </c>
      <c r="B657" s="10" t="s">
        <v>1051</v>
      </c>
      <c r="C657" s="10" t="s">
        <v>1128</v>
      </c>
      <c r="D657" s="11" t="s">
        <v>1143</v>
      </c>
      <c r="E657" s="12" t="s">
        <v>20</v>
      </c>
      <c r="F657" s="12" t="s">
        <v>15</v>
      </c>
      <c r="G657" s="13" t="s">
        <v>1133</v>
      </c>
      <c r="H657" s="11" t="s">
        <v>154</v>
      </c>
      <c r="I657" s="12" t="s">
        <v>18</v>
      </c>
      <c r="J657" s="12">
        <v>500</v>
      </c>
    </row>
    <row r="658" s="2" customFormat="1" ht="18" customHeight="1" spans="1:10">
      <c r="A658" s="10">
        <v>656</v>
      </c>
      <c r="B658" s="10" t="s">
        <v>1051</v>
      </c>
      <c r="C658" s="10" t="s">
        <v>1144</v>
      </c>
      <c r="D658" s="11" t="s">
        <v>1145</v>
      </c>
      <c r="E658" s="12" t="s">
        <v>14</v>
      </c>
      <c r="F658" s="12" t="s">
        <v>15</v>
      </c>
      <c r="G658" s="13" t="s">
        <v>1146</v>
      </c>
      <c r="H658" s="11" t="s">
        <v>1147</v>
      </c>
      <c r="I658" s="12" t="s">
        <v>18</v>
      </c>
      <c r="J658" s="12">
        <v>500</v>
      </c>
    </row>
    <row r="659" s="2" customFormat="1" ht="18" customHeight="1" spans="1:10">
      <c r="A659" s="10">
        <v>657</v>
      </c>
      <c r="B659" s="10" t="s">
        <v>1051</v>
      </c>
      <c r="C659" s="10" t="s">
        <v>1148</v>
      </c>
      <c r="D659" s="11" t="s">
        <v>1149</v>
      </c>
      <c r="E659" s="12" t="s">
        <v>20</v>
      </c>
      <c r="F659" s="12" t="s">
        <v>15</v>
      </c>
      <c r="G659" s="13" t="s">
        <v>1118</v>
      </c>
      <c r="H659" s="11" t="s">
        <v>1150</v>
      </c>
      <c r="I659" s="12" t="s">
        <v>198</v>
      </c>
      <c r="J659" s="12">
        <v>1000</v>
      </c>
    </row>
    <row r="660" s="2" customFormat="1" ht="18" customHeight="1" spans="1:10">
      <c r="A660" s="10">
        <v>658</v>
      </c>
      <c r="B660" s="10" t="s">
        <v>1051</v>
      </c>
      <c r="C660" s="10" t="s">
        <v>1148</v>
      </c>
      <c r="D660" s="11" t="s">
        <v>1151</v>
      </c>
      <c r="E660" s="12" t="s">
        <v>20</v>
      </c>
      <c r="F660" s="12" t="s">
        <v>15</v>
      </c>
      <c r="G660" s="13" t="s">
        <v>1152</v>
      </c>
      <c r="H660" s="11" t="s">
        <v>22</v>
      </c>
      <c r="I660" s="12" t="s">
        <v>18</v>
      </c>
      <c r="J660" s="12">
        <v>500</v>
      </c>
    </row>
    <row r="661" s="2" customFormat="1" ht="18" customHeight="1" spans="1:10">
      <c r="A661" s="10">
        <v>659</v>
      </c>
      <c r="B661" s="10" t="s">
        <v>1051</v>
      </c>
      <c r="C661" s="10" t="s">
        <v>1148</v>
      </c>
      <c r="D661" s="11" t="s">
        <v>1153</v>
      </c>
      <c r="E661" s="12" t="s">
        <v>20</v>
      </c>
      <c r="F661" s="12" t="s">
        <v>15</v>
      </c>
      <c r="G661" s="13" t="s">
        <v>1154</v>
      </c>
      <c r="H661" s="11" t="s">
        <v>232</v>
      </c>
      <c r="I661" s="12" t="s">
        <v>198</v>
      </c>
      <c r="J661" s="12">
        <v>1000</v>
      </c>
    </row>
    <row r="662" s="2" customFormat="1" ht="18" customHeight="1" spans="1:10">
      <c r="A662" s="10">
        <v>660</v>
      </c>
      <c r="B662" s="10" t="s">
        <v>1051</v>
      </c>
      <c r="C662" s="10" t="s">
        <v>1148</v>
      </c>
      <c r="D662" s="11" t="s">
        <v>1155</v>
      </c>
      <c r="E662" s="12" t="s">
        <v>20</v>
      </c>
      <c r="F662" s="12" t="s">
        <v>15</v>
      </c>
      <c r="G662" s="13" t="s">
        <v>1156</v>
      </c>
      <c r="H662" s="11" t="s">
        <v>167</v>
      </c>
      <c r="I662" s="12" t="s">
        <v>18</v>
      </c>
      <c r="J662" s="12">
        <v>500</v>
      </c>
    </row>
    <row r="663" s="2" customFormat="1" ht="18" customHeight="1" spans="1:10">
      <c r="A663" s="10">
        <v>661</v>
      </c>
      <c r="B663" s="10" t="s">
        <v>1051</v>
      </c>
      <c r="C663" s="10" t="s">
        <v>1148</v>
      </c>
      <c r="D663" s="11" t="s">
        <v>1157</v>
      </c>
      <c r="E663" s="12" t="s">
        <v>20</v>
      </c>
      <c r="F663" s="12" t="s">
        <v>15</v>
      </c>
      <c r="G663" s="13" t="s">
        <v>1158</v>
      </c>
      <c r="H663" s="11" t="s">
        <v>1159</v>
      </c>
      <c r="I663" s="12" t="s">
        <v>18</v>
      </c>
      <c r="J663" s="12">
        <v>500</v>
      </c>
    </row>
    <row r="664" s="2" customFormat="1" ht="18" customHeight="1" spans="1:10">
      <c r="A664" s="10">
        <v>662</v>
      </c>
      <c r="B664" s="10" t="s">
        <v>1051</v>
      </c>
      <c r="C664" s="10" t="s">
        <v>1148</v>
      </c>
      <c r="D664" s="11" t="s">
        <v>1160</v>
      </c>
      <c r="E664" s="12" t="s">
        <v>20</v>
      </c>
      <c r="F664" s="12" t="s">
        <v>15</v>
      </c>
      <c r="G664" s="13" t="s">
        <v>1156</v>
      </c>
      <c r="H664" s="11" t="s">
        <v>43</v>
      </c>
      <c r="I664" s="12" t="s">
        <v>18</v>
      </c>
      <c r="J664" s="12">
        <v>500</v>
      </c>
    </row>
    <row r="665" s="2" customFormat="1" ht="18" customHeight="1" spans="1:10">
      <c r="A665" s="10">
        <v>663</v>
      </c>
      <c r="B665" s="10" t="s">
        <v>1051</v>
      </c>
      <c r="C665" s="10" t="s">
        <v>1148</v>
      </c>
      <c r="D665" s="11" t="s">
        <v>1161</v>
      </c>
      <c r="E665" s="12" t="s">
        <v>14</v>
      </c>
      <c r="F665" s="12" t="s">
        <v>15</v>
      </c>
      <c r="G665" s="13" t="s">
        <v>1162</v>
      </c>
      <c r="H665" s="11" t="s">
        <v>17</v>
      </c>
      <c r="I665" s="12" t="s">
        <v>18</v>
      </c>
      <c r="J665" s="12">
        <v>500</v>
      </c>
    </row>
    <row r="666" s="2" customFormat="1" ht="18" customHeight="1" spans="1:10">
      <c r="A666" s="10">
        <v>664</v>
      </c>
      <c r="B666" s="10" t="s">
        <v>1051</v>
      </c>
      <c r="C666" s="10" t="s">
        <v>1163</v>
      </c>
      <c r="D666" s="11" t="s">
        <v>1164</v>
      </c>
      <c r="E666" s="12" t="s">
        <v>20</v>
      </c>
      <c r="F666" s="12" t="s">
        <v>15</v>
      </c>
      <c r="G666" s="13" t="s">
        <v>1165</v>
      </c>
      <c r="H666" s="11" t="s">
        <v>647</v>
      </c>
      <c r="I666" s="12" t="s">
        <v>198</v>
      </c>
      <c r="J666" s="12">
        <v>1000</v>
      </c>
    </row>
    <row r="667" s="2" customFormat="1" ht="18" customHeight="1" spans="1:10">
      <c r="A667" s="10">
        <v>665</v>
      </c>
      <c r="B667" s="10" t="s">
        <v>1166</v>
      </c>
      <c r="C667" s="10" t="s">
        <v>1167</v>
      </c>
      <c r="D667" s="11" t="s">
        <v>1168</v>
      </c>
      <c r="E667" s="12" t="s">
        <v>14</v>
      </c>
      <c r="F667" s="12" t="s">
        <v>15</v>
      </c>
      <c r="G667" s="13" t="s">
        <v>1169</v>
      </c>
      <c r="H667" s="11" t="s">
        <v>154</v>
      </c>
      <c r="I667" s="12" t="s">
        <v>18</v>
      </c>
      <c r="J667" s="12">
        <v>500</v>
      </c>
    </row>
    <row r="668" s="2" customFormat="1" ht="18" customHeight="1" spans="1:10">
      <c r="A668" s="10">
        <v>666</v>
      </c>
      <c r="B668" s="10" t="s">
        <v>1166</v>
      </c>
      <c r="C668" s="10" t="s">
        <v>1167</v>
      </c>
      <c r="D668" s="11" t="s">
        <v>1170</v>
      </c>
      <c r="E668" s="12" t="s">
        <v>20</v>
      </c>
      <c r="F668" s="12" t="s">
        <v>15</v>
      </c>
      <c r="G668" s="13" t="s">
        <v>1171</v>
      </c>
      <c r="H668" s="11" t="s">
        <v>17</v>
      </c>
      <c r="I668" s="12" t="s">
        <v>18</v>
      </c>
      <c r="J668" s="12">
        <v>500</v>
      </c>
    </row>
    <row r="669" s="2" customFormat="1" ht="18" customHeight="1" spans="1:10">
      <c r="A669" s="10">
        <v>667</v>
      </c>
      <c r="B669" s="10" t="s">
        <v>1166</v>
      </c>
      <c r="C669" s="10" t="s">
        <v>1167</v>
      </c>
      <c r="D669" s="11" t="s">
        <v>1172</v>
      </c>
      <c r="E669" s="12" t="s">
        <v>20</v>
      </c>
      <c r="F669" s="12" t="s">
        <v>15</v>
      </c>
      <c r="G669" s="13" t="s">
        <v>1173</v>
      </c>
      <c r="H669" s="11" t="s">
        <v>154</v>
      </c>
      <c r="I669" s="12" t="s">
        <v>18</v>
      </c>
      <c r="J669" s="12">
        <v>500</v>
      </c>
    </row>
    <row r="670" s="2" customFormat="1" ht="18" customHeight="1" spans="1:10">
      <c r="A670" s="10">
        <v>668</v>
      </c>
      <c r="B670" s="10" t="s">
        <v>1166</v>
      </c>
      <c r="C670" s="10" t="s">
        <v>1167</v>
      </c>
      <c r="D670" s="11" t="s">
        <v>1174</v>
      </c>
      <c r="E670" s="12" t="s">
        <v>14</v>
      </c>
      <c r="F670" s="12" t="s">
        <v>15</v>
      </c>
      <c r="G670" s="13" t="s">
        <v>1169</v>
      </c>
      <c r="H670" s="11" t="s">
        <v>288</v>
      </c>
      <c r="I670" s="12" t="s">
        <v>18</v>
      </c>
      <c r="J670" s="12">
        <v>500</v>
      </c>
    </row>
    <row r="671" s="2" customFormat="1" ht="18" customHeight="1" spans="1:10">
      <c r="A671" s="10">
        <v>669</v>
      </c>
      <c r="B671" s="10" t="s">
        <v>1166</v>
      </c>
      <c r="C671" s="10" t="s">
        <v>1175</v>
      </c>
      <c r="D671" s="11" t="s">
        <v>1176</v>
      </c>
      <c r="E671" s="12" t="s">
        <v>20</v>
      </c>
      <c r="F671" s="12" t="s">
        <v>15</v>
      </c>
      <c r="G671" s="13" t="s">
        <v>1177</v>
      </c>
      <c r="H671" s="11" t="s">
        <v>62</v>
      </c>
      <c r="I671" s="12" t="s">
        <v>18</v>
      </c>
      <c r="J671" s="12">
        <v>500</v>
      </c>
    </row>
    <row r="672" s="2" customFormat="1" ht="18" customHeight="1" spans="1:10">
      <c r="A672" s="10">
        <v>670</v>
      </c>
      <c r="B672" s="10" t="s">
        <v>1166</v>
      </c>
      <c r="C672" s="10" t="s">
        <v>1175</v>
      </c>
      <c r="D672" s="11" t="s">
        <v>1178</v>
      </c>
      <c r="E672" s="12" t="s">
        <v>20</v>
      </c>
      <c r="F672" s="12" t="s">
        <v>15</v>
      </c>
      <c r="G672" s="13" t="s">
        <v>1179</v>
      </c>
      <c r="H672" s="11" t="s">
        <v>62</v>
      </c>
      <c r="I672" s="12" t="s">
        <v>18</v>
      </c>
      <c r="J672" s="12">
        <v>500</v>
      </c>
    </row>
    <row r="673" s="2" customFormat="1" ht="18" customHeight="1" spans="1:10">
      <c r="A673" s="10">
        <v>671</v>
      </c>
      <c r="B673" s="10" t="s">
        <v>1166</v>
      </c>
      <c r="C673" s="10" t="s">
        <v>1175</v>
      </c>
      <c r="D673" s="11" t="s">
        <v>1180</v>
      </c>
      <c r="E673" s="12" t="s">
        <v>14</v>
      </c>
      <c r="F673" s="12" t="s">
        <v>15</v>
      </c>
      <c r="G673" s="13" t="s">
        <v>1181</v>
      </c>
      <c r="H673" s="11" t="s">
        <v>62</v>
      </c>
      <c r="I673" s="12" t="s">
        <v>18</v>
      </c>
      <c r="J673" s="12">
        <v>500</v>
      </c>
    </row>
    <row r="674" s="2" customFormat="1" ht="18" customHeight="1" spans="1:10">
      <c r="A674" s="10">
        <v>672</v>
      </c>
      <c r="B674" s="10" t="s">
        <v>1166</v>
      </c>
      <c r="C674" s="10" t="s">
        <v>1175</v>
      </c>
      <c r="D674" s="11" t="s">
        <v>1182</v>
      </c>
      <c r="E674" s="12" t="s">
        <v>20</v>
      </c>
      <c r="F674" s="12" t="s">
        <v>15</v>
      </c>
      <c r="G674" s="13" t="s">
        <v>1183</v>
      </c>
      <c r="H674" s="11" t="s">
        <v>62</v>
      </c>
      <c r="I674" s="12" t="s">
        <v>18</v>
      </c>
      <c r="J674" s="12">
        <v>500</v>
      </c>
    </row>
    <row r="675" s="2" customFormat="1" ht="18" customHeight="1" spans="1:10">
      <c r="A675" s="10">
        <v>673</v>
      </c>
      <c r="B675" s="10" t="s">
        <v>1166</v>
      </c>
      <c r="C675" s="10" t="s">
        <v>1175</v>
      </c>
      <c r="D675" s="11" t="s">
        <v>1184</v>
      </c>
      <c r="E675" s="12" t="s">
        <v>20</v>
      </c>
      <c r="F675" s="12" t="s">
        <v>15</v>
      </c>
      <c r="G675" s="13" t="s">
        <v>674</v>
      </c>
      <c r="H675" s="11" t="s">
        <v>1185</v>
      </c>
      <c r="I675" s="12" t="s">
        <v>18</v>
      </c>
      <c r="J675" s="12">
        <v>500</v>
      </c>
    </row>
    <row r="676" s="2" customFormat="1" ht="18" customHeight="1" spans="1:10">
      <c r="A676" s="10">
        <v>674</v>
      </c>
      <c r="B676" s="10" t="s">
        <v>1166</v>
      </c>
      <c r="C676" s="10" t="s">
        <v>1175</v>
      </c>
      <c r="D676" s="11" t="s">
        <v>1186</v>
      </c>
      <c r="E676" s="12" t="s">
        <v>14</v>
      </c>
      <c r="F676" s="12" t="s">
        <v>15</v>
      </c>
      <c r="G676" s="13" t="s">
        <v>1187</v>
      </c>
      <c r="H676" s="11" t="s">
        <v>1188</v>
      </c>
      <c r="I676" s="12" t="s">
        <v>18</v>
      </c>
      <c r="J676" s="12">
        <v>500</v>
      </c>
    </row>
    <row r="677" s="2" customFormat="1" ht="18" customHeight="1" spans="1:10">
      <c r="A677" s="10">
        <v>675</v>
      </c>
      <c r="B677" s="10" t="s">
        <v>1166</v>
      </c>
      <c r="C677" s="10" t="s">
        <v>1175</v>
      </c>
      <c r="D677" s="11" t="s">
        <v>1189</v>
      </c>
      <c r="E677" s="12" t="s">
        <v>14</v>
      </c>
      <c r="F677" s="12" t="s">
        <v>15</v>
      </c>
      <c r="G677" s="13" t="s">
        <v>1190</v>
      </c>
      <c r="H677" s="11" t="s">
        <v>529</v>
      </c>
      <c r="I677" s="12" t="s">
        <v>18</v>
      </c>
      <c r="J677" s="12">
        <v>500</v>
      </c>
    </row>
    <row r="678" s="2" customFormat="1" ht="18" customHeight="1" spans="1:10">
      <c r="A678" s="10">
        <v>676</v>
      </c>
      <c r="B678" s="10" t="s">
        <v>1166</v>
      </c>
      <c r="C678" s="10" t="s">
        <v>1175</v>
      </c>
      <c r="D678" s="11" t="s">
        <v>1191</v>
      </c>
      <c r="E678" s="12" t="s">
        <v>20</v>
      </c>
      <c r="F678" s="12" t="s">
        <v>15</v>
      </c>
      <c r="G678" s="13" t="s">
        <v>1192</v>
      </c>
      <c r="H678" s="11" t="s">
        <v>1188</v>
      </c>
      <c r="I678" s="12" t="s">
        <v>18</v>
      </c>
      <c r="J678" s="12">
        <v>500</v>
      </c>
    </row>
    <row r="679" s="2" customFormat="1" ht="18" customHeight="1" spans="1:10">
      <c r="A679" s="10">
        <v>677</v>
      </c>
      <c r="B679" s="10" t="s">
        <v>1166</v>
      </c>
      <c r="C679" s="10" t="s">
        <v>1175</v>
      </c>
      <c r="D679" s="11" t="s">
        <v>1193</v>
      </c>
      <c r="E679" s="12" t="s">
        <v>14</v>
      </c>
      <c r="F679" s="12" t="s">
        <v>15</v>
      </c>
      <c r="G679" s="13" t="s">
        <v>1194</v>
      </c>
      <c r="H679" s="11" t="s">
        <v>1188</v>
      </c>
      <c r="I679" s="12" t="s">
        <v>18</v>
      </c>
      <c r="J679" s="12">
        <v>500</v>
      </c>
    </row>
    <row r="680" s="2" customFormat="1" ht="18" customHeight="1" spans="1:10">
      <c r="A680" s="10">
        <v>678</v>
      </c>
      <c r="B680" s="10" t="s">
        <v>1166</v>
      </c>
      <c r="C680" s="10" t="s">
        <v>1175</v>
      </c>
      <c r="D680" s="11" t="s">
        <v>1195</v>
      </c>
      <c r="E680" s="12" t="s">
        <v>20</v>
      </c>
      <c r="F680" s="12" t="s">
        <v>15</v>
      </c>
      <c r="G680" s="13" t="s">
        <v>1196</v>
      </c>
      <c r="H680" s="11" t="s">
        <v>1188</v>
      </c>
      <c r="I680" s="12" t="s">
        <v>18</v>
      </c>
      <c r="J680" s="12">
        <v>500</v>
      </c>
    </row>
    <row r="681" s="2" customFormat="1" ht="18" customHeight="1" spans="1:10">
      <c r="A681" s="10">
        <v>679</v>
      </c>
      <c r="B681" s="10" t="s">
        <v>1166</v>
      </c>
      <c r="C681" s="10" t="s">
        <v>1175</v>
      </c>
      <c r="D681" s="11" t="s">
        <v>1197</v>
      </c>
      <c r="E681" s="12" t="s">
        <v>20</v>
      </c>
      <c r="F681" s="12" t="s">
        <v>15</v>
      </c>
      <c r="G681" s="13" t="s">
        <v>1196</v>
      </c>
      <c r="H681" s="11" t="s">
        <v>529</v>
      </c>
      <c r="I681" s="12" t="s">
        <v>18</v>
      </c>
      <c r="J681" s="12">
        <v>500</v>
      </c>
    </row>
    <row r="682" s="2" customFormat="1" ht="18" customHeight="1" spans="1:10">
      <c r="A682" s="10">
        <v>680</v>
      </c>
      <c r="B682" s="10" t="s">
        <v>1166</v>
      </c>
      <c r="C682" s="10" t="s">
        <v>1175</v>
      </c>
      <c r="D682" s="11" t="s">
        <v>1198</v>
      </c>
      <c r="E682" s="12" t="s">
        <v>14</v>
      </c>
      <c r="F682" s="12" t="s">
        <v>15</v>
      </c>
      <c r="G682" s="13" t="s">
        <v>1199</v>
      </c>
      <c r="H682" s="11" t="s">
        <v>1200</v>
      </c>
      <c r="I682" s="12" t="s">
        <v>18</v>
      </c>
      <c r="J682" s="12">
        <v>500</v>
      </c>
    </row>
    <row r="683" s="2" customFormat="1" ht="18" customHeight="1" spans="1:10">
      <c r="A683" s="10">
        <v>681</v>
      </c>
      <c r="B683" s="10" t="s">
        <v>1166</v>
      </c>
      <c r="C683" s="10" t="s">
        <v>1175</v>
      </c>
      <c r="D683" s="11" t="s">
        <v>1201</v>
      </c>
      <c r="E683" s="12" t="s">
        <v>14</v>
      </c>
      <c r="F683" s="12" t="s">
        <v>15</v>
      </c>
      <c r="G683" s="13" t="s">
        <v>1202</v>
      </c>
      <c r="H683" s="11" t="s">
        <v>529</v>
      </c>
      <c r="I683" s="12" t="s">
        <v>18</v>
      </c>
      <c r="J683" s="12">
        <v>500</v>
      </c>
    </row>
    <row r="684" s="2" customFormat="1" ht="18" customHeight="1" spans="1:10">
      <c r="A684" s="10">
        <v>682</v>
      </c>
      <c r="B684" s="10" t="s">
        <v>1166</v>
      </c>
      <c r="C684" s="10" t="s">
        <v>1175</v>
      </c>
      <c r="D684" s="11" t="s">
        <v>1203</v>
      </c>
      <c r="E684" s="12" t="s">
        <v>14</v>
      </c>
      <c r="F684" s="12" t="s">
        <v>15</v>
      </c>
      <c r="G684" s="13" t="s">
        <v>1204</v>
      </c>
      <c r="H684" s="11" t="s">
        <v>1205</v>
      </c>
      <c r="I684" s="12" t="s">
        <v>18</v>
      </c>
      <c r="J684" s="12">
        <v>500</v>
      </c>
    </row>
    <row r="685" s="2" customFormat="1" ht="18" customHeight="1" spans="1:10">
      <c r="A685" s="10">
        <v>683</v>
      </c>
      <c r="B685" s="10" t="s">
        <v>1166</v>
      </c>
      <c r="C685" s="10" t="s">
        <v>1175</v>
      </c>
      <c r="D685" s="11" t="s">
        <v>1206</v>
      </c>
      <c r="E685" s="12" t="s">
        <v>14</v>
      </c>
      <c r="F685" s="12" t="s">
        <v>15</v>
      </c>
      <c r="G685" s="13" t="s">
        <v>1207</v>
      </c>
      <c r="H685" s="11" t="s">
        <v>1188</v>
      </c>
      <c r="I685" s="12" t="s">
        <v>18</v>
      </c>
      <c r="J685" s="12">
        <v>500</v>
      </c>
    </row>
    <row r="686" s="2" customFormat="1" ht="18" customHeight="1" spans="1:10">
      <c r="A686" s="10">
        <v>684</v>
      </c>
      <c r="B686" s="10" t="s">
        <v>1166</v>
      </c>
      <c r="C686" s="10" t="s">
        <v>1208</v>
      </c>
      <c r="D686" s="11" t="s">
        <v>1209</v>
      </c>
      <c r="E686" s="12" t="s">
        <v>20</v>
      </c>
      <c r="F686" s="12" t="s">
        <v>45</v>
      </c>
      <c r="G686" s="13" t="s">
        <v>1196</v>
      </c>
      <c r="H686" s="11" t="s">
        <v>35</v>
      </c>
      <c r="I686" s="12" t="s">
        <v>18</v>
      </c>
      <c r="J686" s="12">
        <v>500</v>
      </c>
    </row>
    <row r="687" s="2" customFormat="1" ht="18" customHeight="1" spans="1:10">
      <c r="A687" s="10">
        <v>685</v>
      </c>
      <c r="B687" s="10" t="s">
        <v>1166</v>
      </c>
      <c r="C687" s="10" t="s">
        <v>1208</v>
      </c>
      <c r="D687" s="11" t="s">
        <v>1210</v>
      </c>
      <c r="E687" s="12" t="s">
        <v>20</v>
      </c>
      <c r="F687" s="12" t="s">
        <v>15</v>
      </c>
      <c r="G687" s="13" t="s">
        <v>1211</v>
      </c>
      <c r="H687" s="11" t="s">
        <v>167</v>
      </c>
      <c r="I687" s="12" t="s">
        <v>18</v>
      </c>
      <c r="J687" s="12">
        <v>500</v>
      </c>
    </row>
    <row r="688" s="2" customFormat="1" ht="18" customHeight="1" spans="1:10">
      <c r="A688" s="10">
        <v>686</v>
      </c>
      <c r="B688" s="10" t="s">
        <v>1166</v>
      </c>
      <c r="C688" s="10" t="s">
        <v>1208</v>
      </c>
      <c r="D688" s="11" t="s">
        <v>1212</v>
      </c>
      <c r="E688" s="12" t="s">
        <v>20</v>
      </c>
      <c r="F688" s="12" t="s">
        <v>15</v>
      </c>
      <c r="G688" s="13" t="s">
        <v>1183</v>
      </c>
      <c r="H688" s="11" t="s">
        <v>40</v>
      </c>
      <c r="I688" s="12" t="s">
        <v>18</v>
      </c>
      <c r="J688" s="12">
        <v>500</v>
      </c>
    </row>
    <row r="689" s="2" customFormat="1" ht="18" customHeight="1" spans="1:10">
      <c r="A689" s="10">
        <v>687</v>
      </c>
      <c r="B689" s="10" t="s">
        <v>1166</v>
      </c>
      <c r="C689" s="10" t="s">
        <v>1208</v>
      </c>
      <c r="D689" s="11" t="s">
        <v>1213</v>
      </c>
      <c r="E689" s="12" t="s">
        <v>20</v>
      </c>
      <c r="F689" s="12" t="s">
        <v>15</v>
      </c>
      <c r="G689" s="13" t="s">
        <v>1171</v>
      </c>
      <c r="H689" s="11" t="s">
        <v>47</v>
      </c>
      <c r="I689" s="12" t="s">
        <v>18</v>
      </c>
      <c r="J689" s="12">
        <v>500</v>
      </c>
    </row>
    <row r="690" s="2" customFormat="1" ht="18" customHeight="1" spans="1:10">
      <c r="A690" s="10">
        <v>688</v>
      </c>
      <c r="B690" s="10" t="s">
        <v>1166</v>
      </c>
      <c r="C690" s="10" t="s">
        <v>1208</v>
      </c>
      <c r="D690" s="11" t="s">
        <v>1214</v>
      </c>
      <c r="E690" s="12" t="s">
        <v>20</v>
      </c>
      <c r="F690" s="12" t="s">
        <v>15</v>
      </c>
      <c r="G690" s="13" t="s">
        <v>1183</v>
      </c>
      <c r="H690" s="11" t="s">
        <v>1215</v>
      </c>
      <c r="I690" s="12" t="s">
        <v>18</v>
      </c>
      <c r="J690" s="12">
        <v>500</v>
      </c>
    </row>
    <row r="691" s="2" customFormat="1" ht="18" customHeight="1" spans="1:10">
      <c r="A691" s="10">
        <v>689</v>
      </c>
      <c r="B691" s="10" t="s">
        <v>1166</v>
      </c>
      <c r="C691" s="10" t="s">
        <v>1208</v>
      </c>
      <c r="D691" s="11" t="s">
        <v>1216</v>
      </c>
      <c r="E691" s="12" t="s">
        <v>20</v>
      </c>
      <c r="F691" s="12" t="s">
        <v>15</v>
      </c>
      <c r="G691" s="13" t="s">
        <v>1183</v>
      </c>
      <c r="H691" s="11" t="s">
        <v>31</v>
      </c>
      <c r="I691" s="12" t="s">
        <v>18</v>
      </c>
      <c r="J691" s="12">
        <v>500</v>
      </c>
    </row>
    <row r="692" s="2" customFormat="1" ht="18" customHeight="1" spans="1:10">
      <c r="A692" s="10">
        <v>690</v>
      </c>
      <c r="B692" s="10" t="s">
        <v>1166</v>
      </c>
      <c r="C692" s="10" t="s">
        <v>1208</v>
      </c>
      <c r="D692" s="11" t="s">
        <v>1217</v>
      </c>
      <c r="E692" s="12" t="s">
        <v>20</v>
      </c>
      <c r="F692" s="12" t="s">
        <v>45</v>
      </c>
      <c r="G692" s="13" t="s">
        <v>1218</v>
      </c>
      <c r="H692" s="11" t="s">
        <v>1188</v>
      </c>
      <c r="I692" s="12" t="s">
        <v>18</v>
      </c>
      <c r="J692" s="12">
        <v>500</v>
      </c>
    </row>
    <row r="693" s="2" customFormat="1" ht="18" customHeight="1" spans="1:10">
      <c r="A693" s="10">
        <v>691</v>
      </c>
      <c r="B693" s="10" t="s">
        <v>1166</v>
      </c>
      <c r="C693" s="10" t="s">
        <v>1208</v>
      </c>
      <c r="D693" s="11" t="s">
        <v>1219</v>
      </c>
      <c r="E693" s="12" t="s">
        <v>14</v>
      </c>
      <c r="F693" s="12" t="s">
        <v>15</v>
      </c>
      <c r="G693" s="13" t="s">
        <v>1220</v>
      </c>
      <c r="H693" s="11" t="s">
        <v>1188</v>
      </c>
      <c r="I693" s="12" t="s">
        <v>18</v>
      </c>
      <c r="J693" s="12">
        <v>500</v>
      </c>
    </row>
    <row r="694" s="2" customFormat="1" ht="18" customHeight="1" spans="1:10">
      <c r="A694" s="10">
        <v>692</v>
      </c>
      <c r="B694" s="10" t="s">
        <v>1166</v>
      </c>
      <c r="C694" s="10" t="s">
        <v>1208</v>
      </c>
      <c r="D694" s="11" t="s">
        <v>1221</v>
      </c>
      <c r="E694" s="12" t="s">
        <v>20</v>
      </c>
      <c r="F694" s="12" t="s">
        <v>15</v>
      </c>
      <c r="G694" s="13" t="s">
        <v>1222</v>
      </c>
      <c r="H694" s="11" t="s">
        <v>1188</v>
      </c>
      <c r="I694" s="12" t="s">
        <v>18</v>
      </c>
      <c r="J694" s="12">
        <v>500</v>
      </c>
    </row>
    <row r="695" s="2" customFormat="1" ht="18" customHeight="1" spans="1:10">
      <c r="A695" s="10">
        <v>693</v>
      </c>
      <c r="B695" s="10" t="s">
        <v>1166</v>
      </c>
      <c r="C695" s="10" t="s">
        <v>1208</v>
      </c>
      <c r="D695" s="11" t="s">
        <v>1223</v>
      </c>
      <c r="E695" s="12" t="s">
        <v>20</v>
      </c>
      <c r="F695" s="12" t="s">
        <v>15</v>
      </c>
      <c r="G695" s="13" t="s">
        <v>1211</v>
      </c>
      <c r="H695" s="11" t="s">
        <v>1188</v>
      </c>
      <c r="I695" s="12" t="s">
        <v>18</v>
      </c>
      <c r="J695" s="12">
        <v>500</v>
      </c>
    </row>
    <row r="696" s="2" customFormat="1" ht="18" customHeight="1" spans="1:10">
      <c r="A696" s="10">
        <v>694</v>
      </c>
      <c r="B696" s="10" t="s">
        <v>1166</v>
      </c>
      <c r="C696" s="10" t="s">
        <v>1208</v>
      </c>
      <c r="D696" s="11" t="s">
        <v>1224</v>
      </c>
      <c r="E696" s="12" t="s">
        <v>20</v>
      </c>
      <c r="F696" s="12" t="s">
        <v>45</v>
      </c>
      <c r="G696" s="13" t="s">
        <v>1222</v>
      </c>
      <c r="H696" s="11" t="s">
        <v>529</v>
      </c>
      <c r="I696" s="12" t="s">
        <v>18</v>
      </c>
      <c r="J696" s="12">
        <v>500</v>
      </c>
    </row>
    <row r="697" s="2" customFormat="1" ht="18" customHeight="1" spans="1:10">
      <c r="A697" s="10">
        <v>695</v>
      </c>
      <c r="B697" s="10" t="s">
        <v>1166</v>
      </c>
      <c r="C697" s="10" t="s">
        <v>1208</v>
      </c>
      <c r="D697" s="11" t="s">
        <v>1225</v>
      </c>
      <c r="E697" s="12" t="s">
        <v>20</v>
      </c>
      <c r="F697" s="12" t="s">
        <v>45</v>
      </c>
      <c r="G697" s="13" t="s">
        <v>1226</v>
      </c>
      <c r="H697" s="11" t="s">
        <v>1188</v>
      </c>
      <c r="I697" s="12" t="s">
        <v>18</v>
      </c>
      <c r="J697" s="12">
        <v>500</v>
      </c>
    </row>
    <row r="698" s="2" customFormat="1" ht="18" customHeight="1" spans="1:10">
      <c r="A698" s="10">
        <v>696</v>
      </c>
      <c r="B698" s="10" t="s">
        <v>1166</v>
      </c>
      <c r="C698" s="10" t="s">
        <v>1208</v>
      </c>
      <c r="D698" s="11" t="s">
        <v>1227</v>
      </c>
      <c r="E698" s="12" t="s">
        <v>14</v>
      </c>
      <c r="F698" s="12" t="s">
        <v>45</v>
      </c>
      <c r="G698" s="13" t="s">
        <v>1228</v>
      </c>
      <c r="H698" s="11" t="s">
        <v>1188</v>
      </c>
      <c r="I698" s="12" t="s">
        <v>18</v>
      </c>
      <c r="J698" s="12">
        <v>500</v>
      </c>
    </row>
    <row r="699" s="2" customFormat="1" ht="18" customHeight="1" spans="1:10">
      <c r="A699" s="10">
        <v>697</v>
      </c>
      <c r="B699" s="10" t="s">
        <v>1166</v>
      </c>
      <c r="C699" s="10" t="s">
        <v>1208</v>
      </c>
      <c r="D699" s="11" t="s">
        <v>1229</v>
      </c>
      <c r="E699" s="12" t="s">
        <v>20</v>
      </c>
      <c r="F699" s="12" t="s">
        <v>45</v>
      </c>
      <c r="G699" s="13" t="s">
        <v>1230</v>
      </c>
      <c r="H699" s="11" t="s">
        <v>1188</v>
      </c>
      <c r="I699" s="12" t="s">
        <v>18</v>
      </c>
      <c r="J699" s="12">
        <v>500</v>
      </c>
    </row>
    <row r="700" s="2" customFormat="1" ht="18" customHeight="1" spans="1:10">
      <c r="A700" s="10">
        <v>698</v>
      </c>
      <c r="B700" s="10" t="s">
        <v>1166</v>
      </c>
      <c r="C700" s="10" t="s">
        <v>1208</v>
      </c>
      <c r="D700" s="11" t="s">
        <v>1231</v>
      </c>
      <c r="E700" s="12" t="s">
        <v>14</v>
      </c>
      <c r="F700" s="12" t="s">
        <v>15</v>
      </c>
      <c r="G700" s="13" t="s">
        <v>1232</v>
      </c>
      <c r="H700" s="11" t="s">
        <v>1188</v>
      </c>
      <c r="I700" s="12" t="s">
        <v>18</v>
      </c>
      <c r="J700" s="12">
        <v>500</v>
      </c>
    </row>
    <row r="701" s="2" customFormat="1" ht="18" customHeight="1" spans="1:10">
      <c r="A701" s="10">
        <v>699</v>
      </c>
      <c r="B701" s="10" t="s">
        <v>1166</v>
      </c>
      <c r="C701" s="10" t="s">
        <v>1208</v>
      </c>
      <c r="D701" s="11" t="s">
        <v>1233</v>
      </c>
      <c r="E701" s="12" t="s">
        <v>14</v>
      </c>
      <c r="F701" s="12" t="s">
        <v>15</v>
      </c>
      <c r="G701" s="13" t="s">
        <v>1234</v>
      </c>
      <c r="H701" s="11" t="s">
        <v>1188</v>
      </c>
      <c r="I701" s="12" t="s">
        <v>18</v>
      </c>
      <c r="J701" s="12">
        <v>500</v>
      </c>
    </row>
    <row r="702" s="2" customFormat="1" ht="18" customHeight="1" spans="1:10">
      <c r="A702" s="10">
        <v>700</v>
      </c>
      <c r="B702" s="10" t="s">
        <v>1166</v>
      </c>
      <c r="C702" s="10" t="s">
        <v>1208</v>
      </c>
      <c r="D702" s="11" t="s">
        <v>1235</v>
      </c>
      <c r="E702" s="12" t="s">
        <v>14</v>
      </c>
      <c r="F702" s="12" t="s">
        <v>45</v>
      </c>
      <c r="G702" s="13" t="s">
        <v>1236</v>
      </c>
      <c r="H702" s="11" t="s">
        <v>1188</v>
      </c>
      <c r="I702" s="12" t="s">
        <v>18</v>
      </c>
      <c r="J702" s="12">
        <v>500</v>
      </c>
    </row>
    <row r="703" s="2" customFormat="1" ht="18" customHeight="1" spans="1:10">
      <c r="A703" s="10">
        <v>701</v>
      </c>
      <c r="B703" s="10" t="s">
        <v>1166</v>
      </c>
      <c r="C703" s="10" t="s">
        <v>1208</v>
      </c>
      <c r="D703" s="11" t="s">
        <v>1237</v>
      </c>
      <c r="E703" s="12" t="s">
        <v>20</v>
      </c>
      <c r="F703" s="12" t="s">
        <v>15</v>
      </c>
      <c r="G703" s="13" t="s">
        <v>1238</v>
      </c>
      <c r="H703" s="11" t="s">
        <v>1188</v>
      </c>
      <c r="I703" s="12" t="s">
        <v>18</v>
      </c>
      <c r="J703" s="12">
        <v>500</v>
      </c>
    </row>
    <row r="704" s="2" customFormat="1" ht="18" customHeight="1" spans="1:10">
      <c r="A704" s="10">
        <v>702</v>
      </c>
      <c r="B704" s="10" t="s">
        <v>1166</v>
      </c>
      <c r="C704" s="10" t="s">
        <v>1208</v>
      </c>
      <c r="D704" s="11" t="s">
        <v>1239</v>
      </c>
      <c r="E704" s="12" t="s">
        <v>20</v>
      </c>
      <c r="F704" s="12" t="s">
        <v>15</v>
      </c>
      <c r="G704" s="13" t="s">
        <v>1240</v>
      </c>
      <c r="H704" s="11" t="s">
        <v>1188</v>
      </c>
      <c r="I704" s="12" t="s">
        <v>18</v>
      </c>
      <c r="J704" s="12">
        <v>500</v>
      </c>
    </row>
    <row r="705" s="2" customFormat="1" ht="18" customHeight="1" spans="1:10">
      <c r="A705" s="10">
        <v>703</v>
      </c>
      <c r="B705" s="10" t="s">
        <v>1166</v>
      </c>
      <c r="C705" s="10" t="s">
        <v>1208</v>
      </c>
      <c r="D705" s="11" t="s">
        <v>1213</v>
      </c>
      <c r="E705" s="12" t="s">
        <v>20</v>
      </c>
      <c r="F705" s="12" t="s">
        <v>15</v>
      </c>
      <c r="G705" s="13" t="s">
        <v>1171</v>
      </c>
      <c r="H705" s="11" t="s">
        <v>47</v>
      </c>
      <c r="I705" s="12" t="s">
        <v>18</v>
      </c>
      <c r="J705" s="12">
        <v>500</v>
      </c>
    </row>
    <row r="706" s="2" customFormat="1" ht="18" customHeight="1" spans="1:10">
      <c r="A706" s="10">
        <v>704</v>
      </c>
      <c r="B706" s="10" t="s">
        <v>1166</v>
      </c>
      <c r="C706" s="10" t="s">
        <v>1241</v>
      </c>
      <c r="D706" s="11" t="s">
        <v>1242</v>
      </c>
      <c r="E706" s="12" t="s">
        <v>20</v>
      </c>
      <c r="F706" s="12" t="s">
        <v>15</v>
      </c>
      <c r="G706" s="13" t="s">
        <v>1243</v>
      </c>
      <c r="H706" s="11" t="s">
        <v>35</v>
      </c>
      <c r="I706" s="12" t="s">
        <v>18</v>
      </c>
      <c r="J706" s="12">
        <v>500</v>
      </c>
    </row>
    <row r="707" s="2" customFormat="1" ht="18" customHeight="1" spans="1:10">
      <c r="A707" s="10">
        <v>705</v>
      </c>
      <c r="B707" s="10" t="s">
        <v>1166</v>
      </c>
      <c r="C707" s="10" t="s">
        <v>1241</v>
      </c>
      <c r="D707" s="11" t="s">
        <v>1244</v>
      </c>
      <c r="E707" s="12" t="s">
        <v>14</v>
      </c>
      <c r="F707" s="12" t="s">
        <v>45</v>
      </c>
      <c r="G707" s="13" t="s">
        <v>1202</v>
      </c>
      <c r="H707" s="11" t="s">
        <v>154</v>
      </c>
      <c r="I707" s="12" t="s">
        <v>18</v>
      </c>
      <c r="J707" s="12">
        <v>500</v>
      </c>
    </row>
    <row r="708" s="2" customFormat="1" ht="18" customHeight="1" spans="1:10">
      <c r="A708" s="10">
        <v>706</v>
      </c>
      <c r="B708" s="10" t="s">
        <v>1166</v>
      </c>
      <c r="C708" s="10" t="s">
        <v>1241</v>
      </c>
      <c r="D708" s="11" t="s">
        <v>1245</v>
      </c>
      <c r="E708" s="12" t="s">
        <v>20</v>
      </c>
      <c r="F708" s="12" t="s">
        <v>15</v>
      </c>
      <c r="G708" s="13" t="s">
        <v>1171</v>
      </c>
      <c r="H708" s="11" t="s">
        <v>167</v>
      </c>
      <c r="I708" s="12" t="s">
        <v>18</v>
      </c>
      <c r="J708" s="12">
        <v>500</v>
      </c>
    </row>
    <row r="709" s="2" customFormat="1" ht="18" customHeight="1" spans="1:10">
      <c r="A709" s="10">
        <v>707</v>
      </c>
      <c r="B709" s="10" t="s">
        <v>1166</v>
      </c>
      <c r="C709" s="10" t="s">
        <v>1241</v>
      </c>
      <c r="D709" s="11" t="s">
        <v>1246</v>
      </c>
      <c r="E709" s="12" t="s">
        <v>20</v>
      </c>
      <c r="F709" s="12" t="s">
        <v>45</v>
      </c>
      <c r="G709" s="13" t="s">
        <v>1211</v>
      </c>
      <c r="H709" s="11" t="s">
        <v>17</v>
      </c>
      <c r="I709" s="12" t="s">
        <v>18</v>
      </c>
      <c r="J709" s="12">
        <v>500</v>
      </c>
    </row>
    <row r="710" s="2" customFormat="1" ht="18" customHeight="1" spans="1:10">
      <c r="A710" s="10">
        <v>708</v>
      </c>
      <c r="B710" s="10" t="s">
        <v>1166</v>
      </c>
      <c r="C710" s="10" t="s">
        <v>1241</v>
      </c>
      <c r="D710" s="11" t="s">
        <v>1247</v>
      </c>
      <c r="E710" s="12" t="s">
        <v>14</v>
      </c>
      <c r="F710" s="12" t="s">
        <v>15</v>
      </c>
      <c r="G710" s="13" t="s">
        <v>1248</v>
      </c>
      <c r="H710" s="11" t="s">
        <v>1215</v>
      </c>
      <c r="I710" s="12" t="s">
        <v>18</v>
      </c>
      <c r="J710" s="12">
        <v>500</v>
      </c>
    </row>
    <row r="711" s="2" customFormat="1" ht="18" customHeight="1" spans="1:10">
      <c r="A711" s="10">
        <v>709</v>
      </c>
      <c r="B711" s="10" t="s">
        <v>1166</v>
      </c>
      <c r="C711" s="10" t="s">
        <v>1241</v>
      </c>
      <c r="D711" s="11" t="s">
        <v>1249</v>
      </c>
      <c r="E711" s="12" t="s">
        <v>14</v>
      </c>
      <c r="F711" s="12" t="s">
        <v>45</v>
      </c>
      <c r="G711" s="13" t="s">
        <v>1234</v>
      </c>
      <c r="H711" s="11" t="s">
        <v>62</v>
      </c>
      <c r="I711" s="12" t="s">
        <v>18</v>
      </c>
      <c r="J711" s="12">
        <v>500</v>
      </c>
    </row>
    <row r="712" s="2" customFormat="1" ht="18" customHeight="1" spans="1:10">
      <c r="A712" s="10">
        <v>710</v>
      </c>
      <c r="B712" s="10" t="s">
        <v>1166</v>
      </c>
      <c r="C712" s="10" t="s">
        <v>1241</v>
      </c>
      <c r="D712" s="11" t="s">
        <v>1250</v>
      </c>
      <c r="E712" s="12" t="s">
        <v>20</v>
      </c>
      <c r="F712" s="12" t="s">
        <v>15</v>
      </c>
      <c r="G712" s="13" t="s">
        <v>1173</v>
      </c>
      <c r="H712" s="11" t="s">
        <v>62</v>
      </c>
      <c r="I712" s="12" t="s">
        <v>18</v>
      </c>
      <c r="J712" s="12">
        <v>500</v>
      </c>
    </row>
    <row r="713" s="2" customFormat="1" ht="18" customHeight="1" spans="1:10">
      <c r="A713" s="10">
        <v>711</v>
      </c>
      <c r="B713" s="10" t="s">
        <v>1166</v>
      </c>
      <c r="C713" s="10" t="s">
        <v>1241</v>
      </c>
      <c r="D713" s="11" t="s">
        <v>1251</v>
      </c>
      <c r="E713" s="12" t="s">
        <v>14</v>
      </c>
      <c r="F713" s="12" t="s">
        <v>15</v>
      </c>
      <c r="G713" s="13" t="s">
        <v>1187</v>
      </c>
      <c r="H713" s="11" t="s">
        <v>529</v>
      </c>
      <c r="I713" s="12" t="s">
        <v>18</v>
      </c>
      <c r="J713" s="12">
        <v>500</v>
      </c>
    </row>
    <row r="714" s="2" customFormat="1" ht="18" customHeight="1" spans="1:10">
      <c r="A714" s="10">
        <v>712</v>
      </c>
      <c r="B714" s="10" t="s">
        <v>1166</v>
      </c>
      <c r="C714" s="10" t="s">
        <v>1241</v>
      </c>
      <c r="D714" s="11" t="s">
        <v>1252</v>
      </c>
      <c r="E714" s="12" t="s">
        <v>14</v>
      </c>
      <c r="F714" s="12" t="s">
        <v>15</v>
      </c>
      <c r="G714" s="13" t="s">
        <v>1181</v>
      </c>
      <c r="H714" s="11" t="s">
        <v>1253</v>
      </c>
      <c r="I714" s="12" t="s">
        <v>18</v>
      </c>
      <c r="J714" s="12">
        <v>500</v>
      </c>
    </row>
    <row r="715" s="2" customFormat="1" ht="18" customHeight="1" spans="1:10">
      <c r="A715" s="10">
        <v>713</v>
      </c>
      <c r="B715" s="10" t="s">
        <v>1166</v>
      </c>
      <c r="C715" s="10" t="s">
        <v>1241</v>
      </c>
      <c r="D715" s="11" t="s">
        <v>1254</v>
      </c>
      <c r="E715" s="12" t="s">
        <v>14</v>
      </c>
      <c r="F715" s="12" t="s">
        <v>15</v>
      </c>
      <c r="G715" s="13" t="s">
        <v>1255</v>
      </c>
      <c r="H715" s="11" t="s">
        <v>1188</v>
      </c>
      <c r="I715" s="12" t="s">
        <v>18</v>
      </c>
      <c r="J715" s="12">
        <v>500</v>
      </c>
    </row>
    <row r="716" s="2" customFormat="1" ht="18" customHeight="1" spans="1:10">
      <c r="A716" s="10">
        <v>714</v>
      </c>
      <c r="B716" s="10" t="s">
        <v>1166</v>
      </c>
      <c r="C716" s="10" t="s">
        <v>1241</v>
      </c>
      <c r="D716" s="11" t="s">
        <v>1256</v>
      </c>
      <c r="E716" s="12" t="s">
        <v>14</v>
      </c>
      <c r="F716" s="12" t="s">
        <v>15</v>
      </c>
      <c r="G716" s="13" t="s">
        <v>1257</v>
      </c>
      <c r="H716" s="11" t="s">
        <v>1188</v>
      </c>
      <c r="I716" s="12" t="s">
        <v>18</v>
      </c>
      <c r="J716" s="12">
        <v>500</v>
      </c>
    </row>
    <row r="717" s="2" customFormat="1" ht="18" customHeight="1" spans="1:10">
      <c r="A717" s="10">
        <v>715</v>
      </c>
      <c r="B717" s="10" t="s">
        <v>1166</v>
      </c>
      <c r="C717" s="10" t="s">
        <v>1241</v>
      </c>
      <c r="D717" s="11" t="s">
        <v>1242</v>
      </c>
      <c r="E717" s="12" t="s">
        <v>20</v>
      </c>
      <c r="F717" s="12" t="s">
        <v>45</v>
      </c>
      <c r="G717" s="13" t="s">
        <v>1243</v>
      </c>
      <c r="H717" s="11" t="s">
        <v>35</v>
      </c>
      <c r="I717" s="12" t="s">
        <v>18</v>
      </c>
      <c r="J717" s="12">
        <v>500</v>
      </c>
    </row>
    <row r="718" s="2" customFormat="1" ht="18" customHeight="1" spans="1:10">
      <c r="A718" s="10">
        <v>716</v>
      </c>
      <c r="B718" s="10" t="s">
        <v>1166</v>
      </c>
      <c r="C718" s="10" t="s">
        <v>1241</v>
      </c>
      <c r="D718" s="11" t="s">
        <v>1244</v>
      </c>
      <c r="E718" s="12" t="s">
        <v>14</v>
      </c>
      <c r="F718" s="12" t="s">
        <v>45</v>
      </c>
      <c r="G718" s="13" t="s">
        <v>1202</v>
      </c>
      <c r="H718" s="11" t="s">
        <v>154</v>
      </c>
      <c r="I718" s="12" t="s">
        <v>18</v>
      </c>
      <c r="J718" s="12">
        <v>500</v>
      </c>
    </row>
    <row r="719" s="2" customFormat="1" ht="18" customHeight="1" spans="1:10">
      <c r="A719" s="10">
        <v>717</v>
      </c>
      <c r="B719" s="10" t="s">
        <v>1166</v>
      </c>
      <c r="C719" s="10" t="s">
        <v>1241</v>
      </c>
      <c r="D719" s="11" t="s">
        <v>1246</v>
      </c>
      <c r="E719" s="12" t="s">
        <v>20</v>
      </c>
      <c r="F719" s="12" t="s">
        <v>45</v>
      </c>
      <c r="G719" s="13" t="s">
        <v>1211</v>
      </c>
      <c r="H719" s="11" t="s">
        <v>17</v>
      </c>
      <c r="I719" s="12" t="s">
        <v>18</v>
      </c>
      <c r="J719" s="12">
        <v>500</v>
      </c>
    </row>
    <row r="720" s="2" customFormat="1" ht="18" customHeight="1" spans="1:10">
      <c r="A720" s="10">
        <v>718</v>
      </c>
      <c r="B720" s="10" t="s">
        <v>1166</v>
      </c>
      <c r="C720" s="10" t="s">
        <v>1241</v>
      </c>
      <c r="D720" s="11" t="s">
        <v>1245</v>
      </c>
      <c r="E720" s="12" t="s">
        <v>20</v>
      </c>
      <c r="F720" s="12" t="s">
        <v>15</v>
      </c>
      <c r="G720" s="13" t="s">
        <v>1171</v>
      </c>
      <c r="H720" s="11" t="s">
        <v>167</v>
      </c>
      <c r="I720" s="12" t="s">
        <v>18</v>
      </c>
      <c r="J720" s="12">
        <v>500</v>
      </c>
    </row>
    <row r="721" s="2" customFormat="1" ht="18" customHeight="1" spans="1:10">
      <c r="A721" s="10">
        <v>719</v>
      </c>
      <c r="B721" s="10" t="s">
        <v>1166</v>
      </c>
      <c r="C721" s="10" t="s">
        <v>1258</v>
      </c>
      <c r="D721" s="11" t="s">
        <v>1259</v>
      </c>
      <c r="E721" s="12" t="s">
        <v>14</v>
      </c>
      <c r="F721" s="12" t="s">
        <v>15</v>
      </c>
      <c r="G721" s="13" t="s">
        <v>1194</v>
      </c>
      <c r="H721" s="11" t="s">
        <v>17</v>
      </c>
      <c r="I721" s="12" t="s">
        <v>18</v>
      </c>
      <c r="J721" s="12">
        <v>500</v>
      </c>
    </row>
    <row r="722" s="2" customFormat="1" ht="18" customHeight="1" spans="1:10">
      <c r="A722" s="10">
        <v>720</v>
      </c>
      <c r="B722" s="10" t="s">
        <v>1166</v>
      </c>
      <c r="C722" s="10" t="s">
        <v>1258</v>
      </c>
      <c r="D722" s="11" t="s">
        <v>1260</v>
      </c>
      <c r="E722" s="12" t="s">
        <v>14</v>
      </c>
      <c r="F722" s="12" t="s">
        <v>15</v>
      </c>
      <c r="G722" s="13" t="s">
        <v>1261</v>
      </c>
      <c r="H722" s="11" t="s">
        <v>35</v>
      </c>
      <c r="I722" s="12" t="s">
        <v>18</v>
      </c>
      <c r="J722" s="12">
        <v>500</v>
      </c>
    </row>
    <row r="723" s="2" customFormat="1" ht="18" customHeight="1" spans="1:10">
      <c r="A723" s="10">
        <v>721</v>
      </c>
      <c r="B723" s="10" t="s">
        <v>1166</v>
      </c>
      <c r="C723" s="10" t="s">
        <v>1258</v>
      </c>
      <c r="D723" s="11" t="s">
        <v>1262</v>
      </c>
      <c r="E723" s="12" t="s">
        <v>20</v>
      </c>
      <c r="F723" s="12" t="s">
        <v>15</v>
      </c>
      <c r="G723" s="13" t="s">
        <v>1192</v>
      </c>
      <c r="H723" s="11" t="s">
        <v>17</v>
      </c>
      <c r="I723" s="12" t="s">
        <v>18</v>
      </c>
      <c r="J723" s="12">
        <v>500</v>
      </c>
    </row>
    <row r="724" s="2" customFormat="1" ht="18" customHeight="1" spans="1:10">
      <c r="A724" s="10">
        <v>722</v>
      </c>
      <c r="B724" s="10" t="s">
        <v>1166</v>
      </c>
      <c r="C724" s="10" t="s">
        <v>1258</v>
      </c>
      <c r="D724" s="11" t="s">
        <v>1263</v>
      </c>
      <c r="E724" s="12" t="s">
        <v>20</v>
      </c>
      <c r="F724" s="12" t="s">
        <v>15</v>
      </c>
      <c r="G724" s="13" t="s">
        <v>1196</v>
      </c>
      <c r="H724" s="11" t="s">
        <v>43</v>
      </c>
      <c r="I724" s="12" t="s">
        <v>18</v>
      </c>
      <c r="J724" s="12">
        <v>500</v>
      </c>
    </row>
    <row r="725" s="2" customFormat="1" ht="18" customHeight="1" spans="1:10">
      <c r="A725" s="10">
        <v>723</v>
      </c>
      <c r="B725" s="10" t="s">
        <v>1166</v>
      </c>
      <c r="C725" s="10" t="s">
        <v>1258</v>
      </c>
      <c r="D725" s="11" t="s">
        <v>1264</v>
      </c>
      <c r="E725" s="12" t="s">
        <v>20</v>
      </c>
      <c r="F725" s="12" t="s">
        <v>15</v>
      </c>
      <c r="G725" s="13" t="s">
        <v>1265</v>
      </c>
      <c r="H725" s="11" t="s">
        <v>47</v>
      </c>
      <c r="I725" s="12" t="s">
        <v>18</v>
      </c>
      <c r="J725" s="12">
        <v>500</v>
      </c>
    </row>
    <row r="726" s="2" customFormat="1" ht="18" customHeight="1" spans="1:10">
      <c r="A726" s="10">
        <v>724</v>
      </c>
      <c r="B726" s="10" t="s">
        <v>1166</v>
      </c>
      <c r="C726" s="10" t="s">
        <v>1258</v>
      </c>
      <c r="D726" s="11" t="s">
        <v>1266</v>
      </c>
      <c r="E726" s="12" t="s">
        <v>20</v>
      </c>
      <c r="F726" s="12" t="s">
        <v>15</v>
      </c>
      <c r="G726" s="13" t="s">
        <v>1222</v>
      </c>
      <c r="H726" s="11" t="s">
        <v>40</v>
      </c>
      <c r="I726" s="12" t="s">
        <v>18</v>
      </c>
      <c r="J726" s="12">
        <v>500</v>
      </c>
    </row>
    <row r="727" s="2" customFormat="1" ht="18" customHeight="1" spans="1:10">
      <c r="A727" s="10">
        <v>725</v>
      </c>
      <c r="B727" s="10" t="s">
        <v>1166</v>
      </c>
      <c r="C727" s="10" t="s">
        <v>1258</v>
      </c>
      <c r="D727" s="11" t="s">
        <v>1267</v>
      </c>
      <c r="E727" s="12" t="s">
        <v>20</v>
      </c>
      <c r="F727" s="12" t="s">
        <v>15</v>
      </c>
      <c r="G727" s="13" t="s">
        <v>1211</v>
      </c>
      <c r="H727" s="11" t="s">
        <v>529</v>
      </c>
      <c r="I727" s="12" t="s">
        <v>18</v>
      </c>
      <c r="J727" s="12">
        <v>500</v>
      </c>
    </row>
    <row r="728" s="2" customFormat="1" ht="18" customHeight="1" spans="1:10">
      <c r="A728" s="10">
        <v>726</v>
      </c>
      <c r="B728" s="10" t="s">
        <v>1166</v>
      </c>
      <c r="C728" s="10" t="s">
        <v>1258</v>
      </c>
      <c r="D728" s="11" t="s">
        <v>1268</v>
      </c>
      <c r="E728" s="12" t="s">
        <v>20</v>
      </c>
      <c r="F728" s="12" t="s">
        <v>15</v>
      </c>
      <c r="G728" s="13" t="s">
        <v>1269</v>
      </c>
      <c r="H728" s="11" t="s">
        <v>102</v>
      </c>
      <c r="I728" s="12" t="s">
        <v>18</v>
      </c>
      <c r="J728" s="12">
        <v>500</v>
      </c>
    </row>
    <row r="729" s="2" customFormat="1" ht="18" customHeight="1" spans="1:10">
      <c r="A729" s="10">
        <v>727</v>
      </c>
      <c r="B729" s="10" t="s">
        <v>1166</v>
      </c>
      <c r="C729" s="10" t="s">
        <v>1258</v>
      </c>
      <c r="D729" s="11" t="s">
        <v>1270</v>
      </c>
      <c r="E729" s="12" t="s">
        <v>14</v>
      </c>
      <c r="F729" s="12" t="s">
        <v>15</v>
      </c>
      <c r="G729" s="13" t="s">
        <v>1202</v>
      </c>
      <c r="H729" s="11" t="s">
        <v>1188</v>
      </c>
      <c r="I729" s="12" t="s">
        <v>18</v>
      </c>
      <c r="J729" s="12">
        <v>500</v>
      </c>
    </row>
    <row r="730" s="2" customFormat="1" ht="18" customHeight="1" spans="1:10">
      <c r="A730" s="10">
        <v>728</v>
      </c>
      <c r="B730" s="10" t="s">
        <v>1166</v>
      </c>
      <c r="C730" s="10" t="s">
        <v>1258</v>
      </c>
      <c r="D730" s="11" t="s">
        <v>1271</v>
      </c>
      <c r="E730" s="12" t="s">
        <v>14</v>
      </c>
      <c r="F730" s="12" t="s">
        <v>15</v>
      </c>
      <c r="G730" s="13" t="s">
        <v>1187</v>
      </c>
      <c r="H730" s="11" t="s">
        <v>1188</v>
      </c>
      <c r="I730" s="12" t="s">
        <v>18</v>
      </c>
      <c r="J730" s="12">
        <v>500</v>
      </c>
    </row>
    <row r="731" s="2" customFormat="1" ht="18" customHeight="1" spans="1:10">
      <c r="A731" s="10">
        <v>729</v>
      </c>
      <c r="B731" s="10" t="s">
        <v>1166</v>
      </c>
      <c r="C731" s="10" t="s">
        <v>1258</v>
      </c>
      <c r="D731" s="11" t="s">
        <v>1272</v>
      </c>
      <c r="E731" s="12" t="s">
        <v>14</v>
      </c>
      <c r="F731" s="12" t="s">
        <v>15</v>
      </c>
      <c r="G731" s="13" t="s">
        <v>1181</v>
      </c>
      <c r="H731" s="11" t="s">
        <v>1188</v>
      </c>
      <c r="I731" s="12" t="s">
        <v>18</v>
      </c>
      <c r="J731" s="12">
        <v>500</v>
      </c>
    </row>
    <row r="732" s="2" customFormat="1" ht="18" customHeight="1" spans="1:10">
      <c r="A732" s="10">
        <v>730</v>
      </c>
      <c r="B732" s="10" t="s">
        <v>1166</v>
      </c>
      <c r="C732" s="10" t="s">
        <v>1258</v>
      </c>
      <c r="D732" s="11" t="s">
        <v>1273</v>
      </c>
      <c r="E732" s="12" t="s">
        <v>14</v>
      </c>
      <c r="F732" s="12" t="s">
        <v>15</v>
      </c>
      <c r="G732" s="13" t="s">
        <v>1274</v>
      </c>
      <c r="H732" s="11" t="s">
        <v>529</v>
      </c>
      <c r="I732" s="12" t="s">
        <v>18</v>
      </c>
      <c r="J732" s="12">
        <v>500</v>
      </c>
    </row>
    <row r="733" s="2" customFormat="1" ht="18" customHeight="1" spans="1:10">
      <c r="A733" s="10">
        <v>731</v>
      </c>
      <c r="B733" s="10" t="s">
        <v>1166</v>
      </c>
      <c r="C733" s="10" t="s">
        <v>1258</v>
      </c>
      <c r="D733" s="11" t="s">
        <v>1275</v>
      </c>
      <c r="E733" s="12" t="s">
        <v>14</v>
      </c>
      <c r="F733" s="12" t="s">
        <v>15</v>
      </c>
      <c r="G733" s="13" t="s">
        <v>1202</v>
      </c>
      <c r="H733" s="11" t="s">
        <v>1188</v>
      </c>
      <c r="I733" s="12" t="s">
        <v>18</v>
      </c>
      <c r="J733" s="12">
        <v>500</v>
      </c>
    </row>
    <row r="734" s="2" customFormat="1" ht="18" customHeight="1" spans="1:10">
      <c r="A734" s="10">
        <v>732</v>
      </c>
      <c r="B734" s="10" t="s">
        <v>1166</v>
      </c>
      <c r="C734" s="10" t="s">
        <v>1258</v>
      </c>
      <c r="D734" s="11" t="s">
        <v>1276</v>
      </c>
      <c r="E734" s="12" t="s">
        <v>14</v>
      </c>
      <c r="F734" s="12" t="s">
        <v>15</v>
      </c>
      <c r="G734" s="13" t="s">
        <v>1277</v>
      </c>
      <c r="H734" s="11" t="s">
        <v>1188</v>
      </c>
      <c r="I734" s="12" t="s">
        <v>18</v>
      </c>
      <c r="J734" s="12">
        <v>500</v>
      </c>
    </row>
    <row r="735" s="2" customFormat="1" ht="18" customHeight="1" spans="1:10">
      <c r="A735" s="10">
        <v>733</v>
      </c>
      <c r="B735" s="10" t="s">
        <v>1166</v>
      </c>
      <c r="C735" s="10" t="s">
        <v>1258</v>
      </c>
      <c r="D735" s="11" t="s">
        <v>1278</v>
      </c>
      <c r="E735" s="12" t="s">
        <v>20</v>
      </c>
      <c r="F735" s="12" t="s">
        <v>15</v>
      </c>
      <c r="G735" s="13" t="s">
        <v>1192</v>
      </c>
      <c r="H735" s="11" t="s">
        <v>529</v>
      </c>
      <c r="I735" s="12" t="s">
        <v>18</v>
      </c>
      <c r="J735" s="12">
        <v>500</v>
      </c>
    </row>
    <row r="736" s="2" customFormat="1" ht="18" customHeight="1" spans="1:10">
      <c r="A736" s="10">
        <v>734</v>
      </c>
      <c r="B736" s="10" t="s">
        <v>1166</v>
      </c>
      <c r="C736" s="10" t="s">
        <v>1258</v>
      </c>
      <c r="D736" s="11" t="s">
        <v>1279</v>
      </c>
      <c r="E736" s="12" t="s">
        <v>20</v>
      </c>
      <c r="F736" s="12" t="s">
        <v>15</v>
      </c>
      <c r="G736" s="13" t="s">
        <v>1196</v>
      </c>
      <c r="H736" s="11" t="s">
        <v>62</v>
      </c>
      <c r="I736" s="12" t="s">
        <v>18</v>
      </c>
      <c r="J736" s="12">
        <v>500</v>
      </c>
    </row>
    <row r="737" s="2" customFormat="1" ht="18" customHeight="1" spans="1:10">
      <c r="A737" s="10">
        <v>735</v>
      </c>
      <c r="B737" s="10" t="s">
        <v>1166</v>
      </c>
      <c r="C737" s="10" t="s">
        <v>1258</v>
      </c>
      <c r="D737" s="11" t="s">
        <v>1280</v>
      </c>
      <c r="E737" s="12" t="s">
        <v>20</v>
      </c>
      <c r="F737" s="12" t="s">
        <v>15</v>
      </c>
      <c r="G737" s="13" t="s">
        <v>1281</v>
      </c>
      <c r="H737" s="11" t="s">
        <v>1188</v>
      </c>
      <c r="I737" s="12" t="s">
        <v>18</v>
      </c>
      <c r="J737" s="12">
        <v>500</v>
      </c>
    </row>
    <row r="738" s="2" customFormat="1" ht="18" customHeight="1" spans="1:10">
      <c r="A738" s="10">
        <v>736</v>
      </c>
      <c r="B738" s="10" t="s">
        <v>1282</v>
      </c>
      <c r="C738" s="10" t="s">
        <v>1283</v>
      </c>
      <c r="D738" s="11" t="s">
        <v>1284</v>
      </c>
      <c r="E738" s="12" t="s">
        <v>14</v>
      </c>
      <c r="F738" s="12" t="s">
        <v>45</v>
      </c>
      <c r="G738" s="13" t="s">
        <v>1285</v>
      </c>
      <c r="H738" s="11" t="s">
        <v>17</v>
      </c>
      <c r="I738" s="12" t="s">
        <v>18</v>
      </c>
      <c r="J738" s="12">
        <v>500</v>
      </c>
    </row>
    <row r="739" s="2" customFormat="1" ht="18" customHeight="1" spans="1:10">
      <c r="A739" s="10">
        <v>737</v>
      </c>
      <c r="B739" s="10" t="s">
        <v>1282</v>
      </c>
      <c r="C739" s="10" t="s">
        <v>1283</v>
      </c>
      <c r="D739" s="11" t="s">
        <v>1286</v>
      </c>
      <c r="E739" s="12" t="s">
        <v>14</v>
      </c>
      <c r="F739" s="12" t="s">
        <v>45</v>
      </c>
      <c r="G739" s="13" t="s">
        <v>1287</v>
      </c>
      <c r="H739" s="11" t="s">
        <v>1041</v>
      </c>
      <c r="I739" s="12" t="s">
        <v>18</v>
      </c>
      <c r="J739" s="12">
        <v>500</v>
      </c>
    </row>
    <row r="740" s="2" customFormat="1" ht="18" customHeight="1" spans="1:10">
      <c r="A740" s="10">
        <v>738</v>
      </c>
      <c r="B740" s="10" t="s">
        <v>1282</v>
      </c>
      <c r="C740" s="10" t="s">
        <v>1283</v>
      </c>
      <c r="D740" s="11" t="s">
        <v>1288</v>
      </c>
      <c r="E740" s="12" t="s">
        <v>14</v>
      </c>
      <c r="F740" s="12" t="s">
        <v>45</v>
      </c>
      <c r="G740" s="13" t="s">
        <v>1289</v>
      </c>
      <c r="H740" s="11" t="s">
        <v>1290</v>
      </c>
      <c r="I740" s="12" t="s">
        <v>198</v>
      </c>
      <c r="J740" s="12">
        <v>1000</v>
      </c>
    </row>
    <row r="741" s="2" customFormat="1" ht="18" customHeight="1" spans="1:10">
      <c r="A741" s="10">
        <v>739</v>
      </c>
      <c r="B741" s="10" t="s">
        <v>1282</v>
      </c>
      <c r="C741" s="10" t="s">
        <v>1283</v>
      </c>
      <c r="D741" s="11" t="s">
        <v>1291</v>
      </c>
      <c r="E741" s="12" t="s">
        <v>20</v>
      </c>
      <c r="F741" s="12" t="s">
        <v>45</v>
      </c>
      <c r="G741" s="13" t="s">
        <v>1292</v>
      </c>
      <c r="H741" s="11" t="s">
        <v>126</v>
      </c>
      <c r="I741" s="12" t="s">
        <v>18</v>
      </c>
      <c r="J741" s="12">
        <v>500</v>
      </c>
    </row>
    <row r="742" s="2" customFormat="1" ht="18" customHeight="1" spans="1:10">
      <c r="A742" s="10">
        <v>740</v>
      </c>
      <c r="B742" s="10" t="s">
        <v>1282</v>
      </c>
      <c r="C742" s="10" t="s">
        <v>1283</v>
      </c>
      <c r="D742" s="11" t="s">
        <v>1293</v>
      </c>
      <c r="E742" s="12" t="str">
        <f>VLOOKUP(D742,'[1]500-1000'!$D:$E,2,0)</f>
        <v>女</v>
      </c>
      <c r="F742" s="12" t="s">
        <v>45</v>
      </c>
      <c r="G742" s="13" t="s">
        <v>1294</v>
      </c>
      <c r="H742" s="11" t="s">
        <v>43</v>
      </c>
      <c r="I742" s="12" t="s">
        <v>18</v>
      </c>
      <c r="J742" s="12">
        <v>500</v>
      </c>
    </row>
    <row r="743" s="2" customFormat="1" ht="18" customHeight="1" spans="1:10">
      <c r="A743" s="10">
        <v>741</v>
      </c>
      <c r="B743" s="10" t="s">
        <v>1282</v>
      </c>
      <c r="C743" s="10" t="s">
        <v>1295</v>
      </c>
      <c r="D743" s="11" t="s">
        <v>1296</v>
      </c>
      <c r="E743" s="12" t="s">
        <v>20</v>
      </c>
      <c r="F743" s="12" t="s">
        <v>45</v>
      </c>
      <c r="G743" s="13" t="s">
        <v>1297</v>
      </c>
      <c r="H743" s="11" t="s">
        <v>47</v>
      </c>
      <c r="I743" s="12" t="s">
        <v>18</v>
      </c>
      <c r="J743" s="12">
        <v>500</v>
      </c>
    </row>
    <row r="744" s="2" customFormat="1" ht="18" customHeight="1" spans="1:10">
      <c r="A744" s="10">
        <v>742</v>
      </c>
      <c r="B744" s="10" t="s">
        <v>1282</v>
      </c>
      <c r="C744" s="10" t="s">
        <v>1295</v>
      </c>
      <c r="D744" s="11" t="s">
        <v>1298</v>
      </c>
      <c r="E744" s="12" t="s">
        <v>14</v>
      </c>
      <c r="F744" s="12" t="s">
        <v>45</v>
      </c>
      <c r="G744" s="13" t="s">
        <v>1299</v>
      </c>
      <c r="H744" s="11" t="s">
        <v>1041</v>
      </c>
      <c r="I744" s="12" t="s">
        <v>18</v>
      </c>
      <c r="J744" s="12">
        <v>500</v>
      </c>
    </row>
    <row r="745" s="2" customFormat="1" ht="18" customHeight="1" spans="1:10">
      <c r="A745" s="10">
        <v>743</v>
      </c>
      <c r="B745" s="10" t="s">
        <v>1282</v>
      </c>
      <c r="C745" s="10" t="s">
        <v>1295</v>
      </c>
      <c r="D745" s="11" t="s">
        <v>1300</v>
      </c>
      <c r="E745" s="12" t="s">
        <v>20</v>
      </c>
      <c r="F745" s="12" t="s">
        <v>45</v>
      </c>
      <c r="G745" s="13" t="s">
        <v>1301</v>
      </c>
      <c r="H745" s="11" t="s">
        <v>167</v>
      </c>
      <c r="I745" s="12" t="s">
        <v>18</v>
      </c>
      <c r="J745" s="12">
        <v>500</v>
      </c>
    </row>
    <row r="746" s="2" customFormat="1" ht="18" customHeight="1" spans="1:10">
      <c r="A746" s="10">
        <v>744</v>
      </c>
      <c r="B746" s="10" t="s">
        <v>1282</v>
      </c>
      <c r="C746" s="10" t="s">
        <v>1295</v>
      </c>
      <c r="D746" s="11" t="s">
        <v>1302</v>
      </c>
      <c r="E746" s="12" t="s">
        <v>20</v>
      </c>
      <c r="F746" s="12" t="s">
        <v>45</v>
      </c>
      <c r="G746" s="13" t="s">
        <v>1303</v>
      </c>
      <c r="H746" s="11" t="s">
        <v>1304</v>
      </c>
      <c r="I746" s="12" t="s">
        <v>198</v>
      </c>
      <c r="J746" s="12">
        <v>1000</v>
      </c>
    </row>
    <row r="747" s="2" customFormat="1" ht="18" customHeight="1" spans="1:10">
      <c r="A747" s="10">
        <v>745</v>
      </c>
      <c r="B747" s="10" t="s">
        <v>1282</v>
      </c>
      <c r="C747" s="10" t="s">
        <v>1295</v>
      </c>
      <c r="D747" s="11" t="s">
        <v>1305</v>
      </c>
      <c r="E747" s="12" t="s">
        <v>14</v>
      </c>
      <c r="F747" s="12" t="s">
        <v>45</v>
      </c>
      <c r="G747" s="13" t="s">
        <v>1306</v>
      </c>
      <c r="H747" s="11" t="s">
        <v>1307</v>
      </c>
      <c r="I747" s="12" t="s">
        <v>18</v>
      </c>
      <c r="J747" s="12">
        <v>500</v>
      </c>
    </row>
    <row r="748" s="2" customFormat="1" ht="18" customHeight="1" spans="1:10">
      <c r="A748" s="10">
        <v>746</v>
      </c>
      <c r="B748" s="10" t="s">
        <v>1282</v>
      </c>
      <c r="C748" s="10" t="s">
        <v>1295</v>
      </c>
      <c r="D748" s="11" t="s">
        <v>1296</v>
      </c>
      <c r="E748" s="12" t="s">
        <v>20</v>
      </c>
      <c r="F748" s="12" t="s">
        <v>45</v>
      </c>
      <c r="G748" s="13" t="s">
        <v>1297</v>
      </c>
      <c r="H748" s="11" t="s">
        <v>47</v>
      </c>
      <c r="I748" s="12" t="s">
        <v>18</v>
      </c>
      <c r="J748" s="12">
        <v>500</v>
      </c>
    </row>
    <row r="749" s="2" customFormat="1" ht="18" customHeight="1" spans="1:10">
      <c r="A749" s="10">
        <v>747</v>
      </c>
      <c r="B749" s="10" t="s">
        <v>1282</v>
      </c>
      <c r="C749" s="10" t="s">
        <v>1295</v>
      </c>
      <c r="D749" s="11" t="s">
        <v>1308</v>
      </c>
      <c r="E749" s="12" t="str">
        <f>VLOOKUP(D749,'[1]500-1000'!$D:$E,2,0)</f>
        <v>女</v>
      </c>
      <c r="F749" s="12" t="s">
        <v>45</v>
      </c>
      <c r="G749" s="13" t="s">
        <v>1309</v>
      </c>
      <c r="H749" s="11" t="s">
        <v>31</v>
      </c>
      <c r="I749" s="12" t="s">
        <v>18</v>
      </c>
      <c r="J749" s="12">
        <v>500</v>
      </c>
    </row>
    <row r="750" s="2" customFormat="1" ht="18" customHeight="1" spans="1:10">
      <c r="A750" s="10">
        <v>748</v>
      </c>
      <c r="B750" s="10" t="s">
        <v>1282</v>
      </c>
      <c r="C750" s="10" t="s">
        <v>1310</v>
      </c>
      <c r="D750" s="11" t="s">
        <v>1311</v>
      </c>
      <c r="E750" s="12" t="s">
        <v>14</v>
      </c>
      <c r="F750" s="12" t="s">
        <v>833</v>
      </c>
      <c r="G750" s="13" t="s">
        <v>1312</v>
      </c>
      <c r="H750" s="11" t="s">
        <v>47</v>
      </c>
      <c r="I750" s="12" t="s">
        <v>18</v>
      </c>
      <c r="J750" s="12">
        <v>500</v>
      </c>
    </row>
    <row r="751" s="2" customFormat="1" ht="18" customHeight="1" spans="1:10">
      <c r="A751" s="10">
        <v>749</v>
      </c>
      <c r="B751" s="10" t="s">
        <v>1282</v>
      </c>
      <c r="C751" s="10" t="s">
        <v>1310</v>
      </c>
      <c r="D751" s="11" t="s">
        <v>1313</v>
      </c>
      <c r="E751" s="12" t="s">
        <v>20</v>
      </c>
      <c r="F751" s="12" t="s">
        <v>833</v>
      </c>
      <c r="G751" s="13" t="s">
        <v>1314</v>
      </c>
      <c r="H751" s="11" t="s">
        <v>31</v>
      </c>
      <c r="I751" s="12" t="s">
        <v>18</v>
      </c>
      <c r="J751" s="12">
        <v>500</v>
      </c>
    </row>
    <row r="752" s="2" customFormat="1" ht="18" customHeight="1" spans="1:10">
      <c r="A752" s="10">
        <v>750</v>
      </c>
      <c r="B752" s="10" t="s">
        <v>1282</v>
      </c>
      <c r="C752" s="10" t="s">
        <v>1310</v>
      </c>
      <c r="D752" s="11" t="s">
        <v>1315</v>
      </c>
      <c r="E752" s="12" t="s">
        <v>14</v>
      </c>
      <c r="F752" s="12" t="s">
        <v>833</v>
      </c>
      <c r="G752" s="13" t="s">
        <v>1316</v>
      </c>
      <c r="H752" s="11" t="s">
        <v>987</v>
      </c>
      <c r="I752" s="12" t="s">
        <v>198</v>
      </c>
      <c r="J752" s="12">
        <v>1000</v>
      </c>
    </row>
    <row r="753" s="2" customFormat="1" ht="18" customHeight="1" spans="1:10">
      <c r="A753" s="10">
        <v>751</v>
      </c>
      <c r="B753" s="10" t="s">
        <v>1282</v>
      </c>
      <c r="C753" s="10" t="s">
        <v>1310</v>
      </c>
      <c r="D753" s="11" t="s">
        <v>1317</v>
      </c>
      <c r="E753" s="12" t="s">
        <v>20</v>
      </c>
      <c r="F753" s="12" t="s">
        <v>833</v>
      </c>
      <c r="G753" s="13" t="s">
        <v>1318</v>
      </c>
      <c r="H753" s="11" t="s">
        <v>550</v>
      </c>
      <c r="I753" s="12" t="s">
        <v>18</v>
      </c>
      <c r="J753" s="12">
        <v>500</v>
      </c>
    </row>
    <row r="754" s="2" customFormat="1" ht="18" customHeight="1" spans="1:10">
      <c r="A754" s="10">
        <v>752</v>
      </c>
      <c r="B754" s="10" t="s">
        <v>1282</v>
      </c>
      <c r="C754" s="10" t="s">
        <v>1310</v>
      </c>
      <c r="D754" s="11" t="s">
        <v>1319</v>
      </c>
      <c r="E754" s="12" t="s">
        <v>14</v>
      </c>
      <c r="F754" s="12" t="s">
        <v>833</v>
      </c>
      <c r="G754" s="13" t="s">
        <v>1320</v>
      </c>
      <c r="H754" s="11" t="s">
        <v>43</v>
      </c>
      <c r="I754" s="12" t="s">
        <v>18</v>
      </c>
      <c r="J754" s="12">
        <v>500</v>
      </c>
    </row>
    <row r="755" s="2" customFormat="1" ht="18" customHeight="1" spans="1:10">
      <c r="A755" s="10">
        <v>753</v>
      </c>
      <c r="B755" s="10" t="s">
        <v>1282</v>
      </c>
      <c r="C755" s="10" t="s">
        <v>1310</v>
      </c>
      <c r="D755" s="11" t="s">
        <v>1321</v>
      </c>
      <c r="E755" s="12" t="s">
        <v>14</v>
      </c>
      <c r="F755" s="12" t="s">
        <v>833</v>
      </c>
      <c r="G755" s="13" t="s">
        <v>1322</v>
      </c>
      <c r="H755" s="11" t="s">
        <v>22</v>
      </c>
      <c r="I755" s="12" t="s">
        <v>18</v>
      </c>
      <c r="J755" s="12">
        <v>500</v>
      </c>
    </row>
    <row r="756" s="2" customFormat="1" ht="18" customHeight="1" spans="1:10">
      <c r="A756" s="10">
        <v>754</v>
      </c>
      <c r="B756" s="10" t="s">
        <v>1282</v>
      </c>
      <c r="C756" s="10" t="s">
        <v>1310</v>
      </c>
      <c r="D756" s="11" t="s">
        <v>1323</v>
      </c>
      <c r="E756" s="12" t="s">
        <v>14</v>
      </c>
      <c r="F756" s="12" t="s">
        <v>833</v>
      </c>
      <c r="G756" s="13" t="s">
        <v>1324</v>
      </c>
      <c r="H756" s="11" t="s">
        <v>28</v>
      </c>
      <c r="I756" s="12" t="s">
        <v>18</v>
      </c>
      <c r="J756" s="12">
        <v>500</v>
      </c>
    </row>
    <row r="757" s="2" customFormat="1" ht="18" customHeight="1" spans="1:10">
      <c r="A757" s="10">
        <v>755</v>
      </c>
      <c r="B757" s="10" t="s">
        <v>1282</v>
      </c>
      <c r="C757" s="10" t="s">
        <v>1310</v>
      </c>
      <c r="D757" s="11" t="s">
        <v>1325</v>
      </c>
      <c r="E757" s="12" t="s">
        <v>20</v>
      </c>
      <c r="F757" s="12" t="s">
        <v>833</v>
      </c>
      <c r="G757" s="13" t="s">
        <v>1326</v>
      </c>
      <c r="H757" s="11" t="s">
        <v>240</v>
      </c>
      <c r="I757" s="12" t="s">
        <v>18</v>
      </c>
      <c r="J757" s="12">
        <v>500</v>
      </c>
    </row>
    <row r="758" s="2" customFormat="1" ht="18" customHeight="1" spans="1:10">
      <c r="A758" s="10">
        <v>756</v>
      </c>
      <c r="B758" s="10" t="s">
        <v>1282</v>
      </c>
      <c r="C758" s="10" t="s">
        <v>1310</v>
      </c>
      <c r="D758" s="11" t="s">
        <v>1327</v>
      </c>
      <c r="E758" s="12" t="s">
        <v>20</v>
      </c>
      <c r="F758" s="12" t="s">
        <v>833</v>
      </c>
      <c r="G758" s="13" t="s">
        <v>1328</v>
      </c>
      <c r="H758" s="11" t="s">
        <v>463</v>
      </c>
      <c r="I758" s="12" t="s">
        <v>18</v>
      </c>
      <c r="J758" s="12">
        <v>500</v>
      </c>
    </row>
    <row r="759" s="2" customFormat="1" ht="18" customHeight="1" spans="1:10">
      <c r="A759" s="10">
        <v>757</v>
      </c>
      <c r="B759" s="10" t="s">
        <v>1282</v>
      </c>
      <c r="C759" s="10" t="s">
        <v>1310</v>
      </c>
      <c r="D759" s="11" t="s">
        <v>1329</v>
      </c>
      <c r="E759" s="12" t="s">
        <v>14</v>
      </c>
      <c r="F759" s="12" t="s">
        <v>833</v>
      </c>
      <c r="G759" s="13" t="s">
        <v>1322</v>
      </c>
      <c r="H759" s="11" t="s">
        <v>240</v>
      </c>
      <c r="I759" s="12" t="s">
        <v>18</v>
      </c>
      <c r="J759" s="12">
        <v>500</v>
      </c>
    </row>
    <row r="760" s="2" customFormat="1" ht="18" customHeight="1" spans="1:10">
      <c r="A760" s="10">
        <v>758</v>
      </c>
      <c r="B760" s="10" t="s">
        <v>1282</v>
      </c>
      <c r="C760" s="10" t="s">
        <v>1310</v>
      </c>
      <c r="D760" s="11" t="s">
        <v>1330</v>
      </c>
      <c r="E760" s="12" t="s">
        <v>14</v>
      </c>
      <c r="F760" s="12" t="s">
        <v>833</v>
      </c>
      <c r="G760" s="13" t="s">
        <v>1331</v>
      </c>
      <c r="H760" s="11" t="s">
        <v>31</v>
      </c>
      <c r="I760" s="12" t="s">
        <v>18</v>
      </c>
      <c r="J760" s="12">
        <v>500</v>
      </c>
    </row>
    <row r="761" s="2" customFormat="1" ht="18" customHeight="1" spans="1:10">
      <c r="A761" s="10">
        <v>759</v>
      </c>
      <c r="B761" s="10" t="s">
        <v>1282</v>
      </c>
      <c r="C761" s="10" t="s">
        <v>1310</v>
      </c>
      <c r="D761" s="11" t="s">
        <v>1321</v>
      </c>
      <c r="E761" s="12" t="s">
        <v>14</v>
      </c>
      <c r="F761" s="12" t="s">
        <v>833</v>
      </c>
      <c r="G761" s="13" t="s">
        <v>1322</v>
      </c>
      <c r="H761" s="11" t="s">
        <v>22</v>
      </c>
      <c r="I761" s="12" t="s">
        <v>18</v>
      </c>
      <c r="J761" s="12">
        <v>500</v>
      </c>
    </row>
    <row r="762" s="2" customFormat="1" ht="18" customHeight="1" spans="1:10">
      <c r="A762" s="10">
        <v>760</v>
      </c>
      <c r="B762" s="10" t="s">
        <v>1282</v>
      </c>
      <c r="C762" s="10" t="s">
        <v>1332</v>
      </c>
      <c r="D762" s="11" t="s">
        <v>1333</v>
      </c>
      <c r="E762" s="12" t="s">
        <v>14</v>
      </c>
      <c r="F762" s="12" t="s">
        <v>45</v>
      </c>
      <c r="G762" s="13" t="s">
        <v>1334</v>
      </c>
      <c r="H762" s="11" t="s">
        <v>102</v>
      </c>
      <c r="I762" s="12" t="s">
        <v>18</v>
      </c>
      <c r="J762" s="12">
        <v>500</v>
      </c>
    </row>
    <row r="763" s="2" customFormat="1" ht="18" customHeight="1" spans="1:10">
      <c r="A763" s="10">
        <v>761</v>
      </c>
      <c r="B763" s="10" t="s">
        <v>1282</v>
      </c>
      <c r="C763" s="10" t="s">
        <v>1332</v>
      </c>
      <c r="D763" s="11" t="s">
        <v>1335</v>
      </c>
      <c r="E763" s="12" t="s">
        <v>14</v>
      </c>
      <c r="F763" s="12" t="s">
        <v>45</v>
      </c>
      <c r="G763" s="13" t="s">
        <v>508</v>
      </c>
      <c r="H763" s="11" t="s">
        <v>102</v>
      </c>
      <c r="I763" s="12" t="s">
        <v>18</v>
      </c>
      <c r="J763" s="12">
        <v>500</v>
      </c>
    </row>
    <row r="764" s="2" customFormat="1" ht="18" customHeight="1" spans="1:10">
      <c r="A764" s="10">
        <v>762</v>
      </c>
      <c r="B764" s="10" t="s">
        <v>1282</v>
      </c>
      <c r="C764" s="10" t="s">
        <v>1332</v>
      </c>
      <c r="D764" s="11" t="s">
        <v>1336</v>
      </c>
      <c r="E764" s="12" t="s">
        <v>20</v>
      </c>
      <c r="F764" s="12" t="s">
        <v>45</v>
      </c>
      <c r="G764" s="13" t="s">
        <v>1337</v>
      </c>
      <c r="H764" s="11" t="s">
        <v>1338</v>
      </c>
      <c r="I764" s="12" t="s">
        <v>18</v>
      </c>
      <c r="J764" s="12">
        <v>500</v>
      </c>
    </row>
    <row r="765" s="2" customFormat="1" ht="18" customHeight="1" spans="1:10">
      <c r="A765" s="10">
        <v>763</v>
      </c>
      <c r="B765" s="10" t="s">
        <v>1282</v>
      </c>
      <c r="C765" s="10" t="s">
        <v>1332</v>
      </c>
      <c r="D765" s="11" t="s">
        <v>1339</v>
      </c>
      <c r="E765" s="12" t="s">
        <v>20</v>
      </c>
      <c r="F765" s="12" t="s">
        <v>45</v>
      </c>
      <c r="G765" s="13" t="s">
        <v>517</v>
      </c>
      <c r="H765" s="11" t="s">
        <v>1338</v>
      </c>
      <c r="I765" s="12" t="s">
        <v>18</v>
      </c>
      <c r="J765" s="12">
        <v>500</v>
      </c>
    </row>
    <row r="766" s="2" customFormat="1" ht="18" customHeight="1" spans="1:10">
      <c r="A766" s="10">
        <v>764</v>
      </c>
      <c r="B766" s="10" t="s">
        <v>1282</v>
      </c>
      <c r="C766" s="10" t="s">
        <v>1332</v>
      </c>
      <c r="D766" s="11" t="s">
        <v>1340</v>
      </c>
      <c r="E766" s="12" t="s">
        <v>20</v>
      </c>
      <c r="F766" s="12" t="s">
        <v>45</v>
      </c>
      <c r="G766" s="13" t="s">
        <v>1341</v>
      </c>
      <c r="H766" s="11" t="s">
        <v>1342</v>
      </c>
      <c r="I766" s="12" t="s">
        <v>18</v>
      </c>
      <c r="J766" s="12">
        <v>500</v>
      </c>
    </row>
    <row r="767" s="2" customFormat="1" ht="18" customHeight="1" spans="1:10">
      <c r="A767" s="10">
        <v>765</v>
      </c>
      <c r="B767" s="10" t="s">
        <v>1282</v>
      </c>
      <c r="C767" s="10" t="s">
        <v>1343</v>
      </c>
      <c r="D767" s="11" t="s">
        <v>1344</v>
      </c>
      <c r="E767" s="12" t="s">
        <v>20</v>
      </c>
      <c r="F767" s="12" t="s">
        <v>45</v>
      </c>
      <c r="G767" s="13" t="s">
        <v>1345</v>
      </c>
      <c r="H767" s="11" t="s">
        <v>154</v>
      </c>
      <c r="I767" s="12" t="s">
        <v>18</v>
      </c>
      <c r="J767" s="12">
        <v>500</v>
      </c>
    </row>
    <row r="768" s="2" customFormat="1" ht="18" customHeight="1" spans="1:10">
      <c r="A768" s="10">
        <v>766</v>
      </c>
      <c r="B768" s="10" t="s">
        <v>1282</v>
      </c>
      <c r="C768" s="10" t="s">
        <v>1343</v>
      </c>
      <c r="D768" s="11" t="s">
        <v>1346</v>
      </c>
      <c r="E768" s="12" t="s">
        <v>20</v>
      </c>
      <c r="F768" s="12" t="s">
        <v>45</v>
      </c>
      <c r="G768" s="13" t="s">
        <v>1347</v>
      </c>
      <c r="H768" s="11" t="s">
        <v>154</v>
      </c>
      <c r="I768" s="12" t="s">
        <v>18</v>
      </c>
      <c r="J768" s="12">
        <v>500</v>
      </c>
    </row>
    <row r="769" s="2" customFormat="1" ht="18" customHeight="1" spans="1:10">
      <c r="A769" s="10">
        <v>767</v>
      </c>
      <c r="B769" s="10" t="s">
        <v>1282</v>
      </c>
      <c r="C769" s="10" t="s">
        <v>1343</v>
      </c>
      <c r="D769" s="11" t="s">
        <v>1348</v>
      </c>
      <c r="E769" s="12" t="s">
        <v>20</v>
      </c>
      <c r="F769" s="12" t="s">
        <v>45</v>
      </c>
      <c r="G769" s="13" t="s">
        <v>1349</v>
      </c>
      <c r="H769" s="11" t="s">
        <v>1350</v>
      </c>
      <c r="I769" s="12" t="s">
        <v>18</v>
      </c>
      <c r="J769" s="12">
        <v>500</v>
      </c>
    </row>
    <row r="770" s="2" customFormat="1" ht="18" customHeight="1" spans="1:10">
      <c r="A770" s="10">
        <v>768</v>
      </c>
      <c r="B770" s="10" t="s">
        <v>1282</v>
      </c>
      <c r="C770" s="10" t="s">
        <v>1343</v>
      </c>
      <c r="D770" s="11" t="s">
        <v>1351</v>
      </c>
      <c r="E770" s="12" t="s">
        <v>14</v>
      </c>
      <c r="F770" s="12" t="s">
        <v>45</v>
      </c>
      <c r="G770" s="13" t="s">
        <v>1352</v>
      </c>
      <c r="H770" s="11" t="s">
        <v>466</v>
      </c>
      <c r="I770" s="12" t="s">
        <v>18</v>
      </c>
      <c r="J770" s="12">
        <v>500</v>
      </c>
    </row>
    <row r="771" s="2" customFormat="1" ht="18" customHeight="1" spans="1:10">
      <c r="A771" s="10">
        <v>769</v>
      </c>
      <c r="B771" s="10" t="s">
        <v>1282</v>
      </c>
      <c r="C771" s="10" t="s">
        <v>1343</v>
      </c>
      <c r="D771" s="11" t="s">
        <v>1353</v>
      </c>
      <c r="E771" s="12" t="str">
        <f>VLOOKUP(D771,'[1]500-1000'!$D:$E,2,0)</f>
        <v>女</v>
      </c>
      <c r="F771" s="12" t="s">
        <v>45</v>
      </c>
      <c r="G771" s="13" t="s">
        <v>1354</v>
      </c>
      <c r="H771" s="11" t="s">
        <v>31</v>
      </c>
      <c r="I771" s="12" t="s">
        <v>18</v>
      </c>
      <c r="J771" s="12">
        <v>500</v>
      </c>
    </row>
    <row r="772" s="2" customFormat="1" ht="18" customHeight="1" spans="1:10">
      <c r="A772" s="10">
        <v>770</v>
      </c>
      <c r="B772" s="10" t="s">
        <v>1282</v>
      </c>
      <c r="C772" s="10" t="s">
        <v>1355</v>
      </c>
      <c r="D772" s="11" t="s">
        <v>1356</v>
      </c>
      <c r="E772" s="12" t="s">
        <v>14</v>
      </c>
      <c r="F772" s="12" t="s">
        <v>45</v>
      </c>
      <c r="G772" s="13" t="s">
        <v>1357</v>
      </c>
      <c r="H772" s="11" t="s">
        <v>892</v>
      </c>
      <c r="I772" s="12" t="s">
        <v>18</v>
      </c>
      <c r="J772" s="12">
        <v>500</v>
      </c>
    </row>
    <row r="773" s="2" customFormat="1" ht="18" customHeight="1" spans="1:10">
      <c r="A773" s="10">
        <v>771</v>
      </c>
      <c r="B773" s="10" t="s">
        <v>1282</v>
      </c>
      <c r="C773" s="10" t="s">
        <v>1358</v>
      </c>
      <c r="D773" s="11" t="s">
        <v>1359</v>
      </c>
      <c r="E773" s="12" t="s">
        <v>14</v>
      </c>
      <c r="F773" s="12" t="s">
        <v>45</v>
      </c>
      <c r="G773" s="13" t="s">
        <v>1360</v>
      </c>
      <c r="H773" s="11" t="s">
        <v>31</v>
      </c>
      <c r="I773" s="12" t="s">
        <v>18</v>
      </c>
      <c r="J773" s="12">
        <v>500</v>
      </c>
    </row>
    <row r="774" s="2" customFormat="1" ht="18" customHeight="1" spans="1:10">
      <c r="A774" s="10">
        <v>772</v>
      </c>
      <c r="B774" s="10" t="s">
        <v>1282</v>
      </c>
      <c r="C774" s="10" t="s">
        <v>1358</v>
      </c>
      <c r="D774" s="11" t="s">
        <v>1361</v>
      </c>
      <c r="E774" s="12" t="s">
        <v>14</v>
      </c>
      <c r="F774" s="12" t="s">
        <v>45</v>
      </c>
      <c r="G774" s="13" t="s">
        <v>1362</v>
      </c>
      <c r="H774" s="11" t="s">
        <v>47</v>
      </c>
      <c r="I774" s="12" t="s">
        <v>18</v>
      </c>
      <c r="J774" s="12">
        <v>500</v>
      </c>
    </row>
    <row r="775" s="2" customFormat="1" ht="18" customHeight="1" spans="1:10">
      <c r="A775" s="10">
        <v>773</v>
      </c>
      <c r="B775" s="10" t="s">
        <v>1282</v>
      </c>
      <c r="C775" s="10" t="s">
        <v>1358</v>
      </c>
      <c r="D775" s="11" t="s">
        <v>1363</v>
      </c>
      <c r="E775" s="12" t="s">
        <v>14</v>
      </c>
      <c r="F775" s="12" t="s">
        <v>45</v>
      </c>
      <c r="G775" s="13" t="s">
        <v>1364</v>
      </c>
      <c r="H775" s="11" t="s">
        <v>43</v>
      </c>
      <c r="I775" s="12" t="s">
        <v>18</v>
      </c>
      <c r="J775" s="12">
        <v>500</v>
      </c>
    </row>
    <row r="776" s="2" customFormat="1" ht="18" customHeight="1" spans="1:10">
      <c r="A776" s="10">
        <v>774</v>
      </c>
      <c r="B776" s="10" t="s">
        <v>1282</v>
      </c>
      <c r="C776" s="10" t="s">
        <v>1358</v>
      </c>
      <c r="D776" s="11" t="s">
        <v>1365</v>
      </c>
      <c r="E776" s="12" t="s">
        <v>14</v>
      </c>
      <c r="F776" s="12" t="s">
        <v>45</v>
      </c>
      <c r="G776" s="13" t="s">
        <v>1366</v>
      </c>
      <c r="H776" s="11" t="s">
        <v>240</v>
      </c>
      <c r="I776" s="12" t="s">
        <v>18</v>
      </c>
      <c r="J776" s="12">
        <v>500</v>
      </c>
    </row>
    <row r="777" s="2" customFormat="1" ht="18" customHeight="1" spans="1:10">
      <c r="A777" s="10">
        <v>775</v>
      </c>
      <c r="B777" s="10" t="s">
        <v>1282</v>
      </c>
      <c r="C777" s="10" t="s">
        <v>1367</v>
      </c>
      <c r="D777" s="11" t="s">
        <v>1368</v>
      </c>
      <c r="E777" s="12" t="str">
        <f>VLOOKUP(D777,'[1]500-1000'!$D:$E,2,0)</f>
        <v>女</v>
      </c>
      <c r="F777" s="12" t="s">
        <v>45</v>
      </c>
      <c r="G777" s="13" t="s">
        <v>1309</v>
      </c>
      <c r="H777" s="11" t="s">
        <v>40</v>
      </c>
      <c r="I777" s="12" t="s">
        <v>18</v>
      </c>
      <c r="J777" s="12">
        <v>500</v>
      </c>
    </row>
    <row r="778" s="2" customFormat="1" ht="18" customHeight="1" spans="1:10">
      <c r="A778" s="10">
        <v>776</v>
      </c>
      <c r="B778" s="10" t="s">
        <v>1282</v>
      </c>
      <c r="C778" s="10" t="s">
        <v>1367</v>
      </c>
      <c r="D778" s="11" t="s">
        <v>1369</v>
      </c>
      <c r="E778" s="12" t="str">
        <f>VLOOKUP(D778,'[1]500-1000'!$D:$E,2,0)</f>
        <v>男</v>
      </c>
      <c r="F778" s="12" t="s">
        <v>45</v>
      </c>
      <c r="G778" s="13" t="s">
        <v>1370</v>
      </c>
      <c r="H778" s="11" t="s">
        <v>1371</v>
      </c>
      <c r="I778" s="12" t="s">
        <v>198</v>
      </c>
      <c r="J778" s="12">
        <v>1000</v>
      </c>
    </row>
    <row r="779" s="2" customFormat="1" ht="18" customHeight="1" spans="1:10">
      <c r="A779" s="10">
        <v>777</v>
      </c>
      <c r="B779" s="10" t="s">
        <v>1282</v>
      </c>
      <c r="C779" s="10" t="s">
        <v>1372</v>
      </c>
      <c r="D779" s="11" t="s">
        <v>1373</v>
      </c>
      <c r="E779" s="12" t="s">
        <v>14</v>
      </c>
      <c r="F779" s="12" t="s">
        <v>45</v>
      </c>
      <c r="G779" s="13" t="s">
        <v>1374</v>
      </c>
      <c r="H779" s="11" t="s">
        <v>1375</v>
      </c>
      <c r="I779" s="12" t="s">
        <v>198</v>
      </c>
      <c r="J779" s="12">
        <v>1000</v>
      </c>
    </row>
    <row r="780" s="2" customFormat="1" ht="18" customHeight="1" spans="1:10">
      <c r="A780" s="10">
        <v>778</v>
      </c>
      <c r="B780" s="10" t="s">
        <v>1282</v>
      </c>
      <c r="C780" s="10" t="s">
        <v>1372</v>
      </c>
      <c r="D780" s="11" t="s">
        <v>1376</v>
      </c>
      <c r="E780" s="12" t="s">
        <v>20</v>
      </c>
      <c r="F780" s="12" t="s">
        <v>45</v>
      </c>
      <c r="G780" s="13" t="s">
        <v>1377</v>
      </c>
      <c r="H780" s="11" t="s">
        <v>1290</v>
      </c>
      <c r="I780" s="12" t="s">
        <v>198</v>
      </c>
      <c r="J780" s="12">
        <v>1000</v>
      </c>
    </row>
    <row r="781" s="2" customFormat="1" ht="18" customHeight="1" spans="1:10">
      <c r="A781" s="10">
        <v>779</v>
      </c>
      <c r="B781" s="10" t="s">
        <v>1282</v>
      </c>
      <c r="C781" s="10" t="s">
        <v>1372</v>
      </c>
      <c r="D781" s="11" t="s">
        <v>1378</v>
      </c>
      <c r="E781" s="12" t="s">
        <v>20</v>
      </c>
      <c r="F781" s="12" t="s">
        <v>45</v>
      </c>
      <c r="G781" s="13" t="s">
        <v>1379</v>
      </c>
      <c r="H781" s="11" t="s">
        <v>25</v>
      </c>
      <c r="I781" s="12" t="s">
        <v>18</v>
      </c>
      <c r="J781" s="12">
        <v>500</v>
      </c>
    </row>
    <row r="782" s="2" customFormat="1" ht="18" customHeight="1" spans="1:10">
      <c r="A782" s="10">
        <v>780</v>
      </c>
      <c r="B782" s="10" t="s">
        <v>1282</v>
      </c>
      <c r="C782" s="10" t="s">
        <v>1372</v>
      </c>
      <c r="D782" s="11" t="s">
        <v>1380</v>
      </c>
      <c r="E782" s="12" t="s">
        <v>20</v>
      </c>
      <c r="F782" s="12" t="s">
        <v>45</v>
      </c>
      <c r="G782" s="13" t="s">
        <v>1377</v>
      </c>
      <c r="H782" s="11" t="s">
        <v>25</v>
      </c>
      <c r="I782" s="12" t="s">
        <v>18</v>
      </c>
      <c r="J782" s="12">
        <v>500</v>
      </c>
    </row>
    <row r="783" s="2" customFormat="1" ht="18" customHeight="1" spans="1:10">
      <c r="A783" s="10">
        <v>781</v>
      </c>
      <c r="B783" s="10" t="s">
        <v>1282</v>
      </c>
      <c r="C783" s="10" t="s">
        <v>1372</v>
      </c>
      <c r="D783" s="11" t="s">
        <v>1381</v>
      </c>
      <c r="E783" s="12" t="str">
        <f>VLOOKUP(D783,'[1]500-1000'!$D:$E,2,0)</f>
        <v>男</v>
      </c>
      <c r="F783" s="12" t="s">
        <v>45</v>
      </c>
      <c r="G783" s="13" t="s">
        <v>1382</v>
      </c>
      <c r="H783" s="11" t="s">
        <v>1383</v>
      </c>
      <c r="I783" s="12" t="s">
        <v>198</v>
      </c>
      <c r="J783" s="12">
        <v>1000</v>
      </c>
    </row>
    <row r="784" s="2" customFormat="1" ht="18" customHeight="1" spans="1:10">
      <c r="A784" s="10">
        <v>782</v>
      </c>
      <c r="B784" s="10" t="s">
        <v>1282</v>
      </c>
      <c r="C784" s="10" t="s">
        <v>1372</v>
      </c>
      <c r="D784" s="11" t="s">
        <v>1384</v>
      </c>
      <c r="E784" s="12" t="str">
        <f>VLOOKUP(D784,'[1]500-1000'!$D:$E,2,0)</f>
        <v>男</v>
      </c>
      <c r="F784" s="12" t="s">
        <v>45</v>
      </c>
      <c r="G784" s="13" t="s">
        <v>1385</v>
      </c>
      <c r="H784" s="11" t="s">
        <v>1386</v>
      </c>
      <c r="I784" s="12" t="s">
        <v>198</v>
      </c>
      <c r="J784" s="12">
        <v>1000</v>
      </c>
    </row>
    <row r="785" s="2" customFormat="1" ht="18" customHeight="1" spans="1:10">
      <c r="A785" s="10">
        <v>783</v>
      </c>
      <c r="B785" s="10" t="s">
        <v>1282</v>
      </c>
      <c r="C785" s="10" t="s">
        <v>1372</v>
      </c>
      <c r="D785" s="11" t="s">
        <v>1387</v>
      </c>
      <c r="E785" s="12" t="str">
        <f>VLOOKUP(D785,'[1]500-1000'!$D:$E,2,0)</f>
        <v>男</v>
      </c>
      <c r="F785" s="12" t="s">
        <v>45</v>
      </c>
      <c r="G785" s="13" t="s">
        <v>1287</v>
      </c>
      <c r="H785" s="11" t="s">
        <v>300</v>
      </c>
      <c r="I785" s="12" t="s">
        <v>18</v>
      </c>
      <c r="J785" s="12">
        <v>500</v>
      </c>
    </row>
    <row r="786" s="2" customFormat="1" ht="18" customHeight="1" spans="1:10">
      <c r="A786" s="10">
        <v>784</v>
      </c>
      <c r="B786" s="10" t="s">
        <v>1282</v>
      </c>
      <c r="C786" s="10" t="s">
        <v>1372</v>
      </c>
      <c r="D786" s="11" t="s">
        <v>1388</v>
      </c>
      <c r="E786" s="12" t="str">
        <f>VLOOKUP(D786,'[1]500-1000'!$D:$E,2,0)</f>
        <v>女</v>
      </c>
      <c r="F786" s="12" t="s">
        <v>45</v>
      </c>
      <c r="G786" s="13" t="s">
        <v>1345</v>
      </c>
      <c r="H786" s="11" t="s">
        <v>1389</v>
      </c>
      <c r="I786" s="12" t="s">
        <v>18</v>
      </c>
      <c r="J786" s="12">
        <v>500</v>
      </c>
    </row>
    <row r="787" s="2" customFormat="1" ht="18" customHeight="1" spans="1:10">
      <c r="A787" s="10">
        <v>785</v>
      </c>
      <c r="B787" s="10" t="s">
        <v>1282</v>
      </c>
      <c r="C787" s="10" t="s">
        <v>1390</v>
      </c>
      <c r="D787" s="11" t="s">
        <v>1391</v>
      </c>
      <c r="E787" s="12" t="s">
        <v>20</v>
      </c>
      <c r="F787" s="12" t="s">
        <v>45</v>
      </c>
      <c r="G787" s="13" t="s">
        <v>1392</v>
      </c>
      <c r="H787" s="11" t="s">
        <v>240</v>
      </c>
      <c r="I787" s="12" t="s">
        <v>18</v>
      </c>
      <c r="J787" s="12">
        <v>500</v>
      </c>
    </row>
    <row r="788" s="2" customFormat="1" ht="18" customHeight="1" spans="1:10">
      <c r="A788" s="10">
        <v>786</v>
      </c>
      <c r="B788" s="10" t="s">
        <v>1282</v>
      </c>
      <c r="C788" s="10" t="s">
        <v>1390</v>
      </c>
      <c r="D788" s="11" t="s">
        <v>1393</v>
      </c>
      <c r="E788" s="12" t="s">
        <v>20</v>
      </c>
      <c r="F788" s="12" t="s">
        <v>45</v>
      </c>
      <c r="G788" s="13" t="s">
        <v>1394</v>
      </c>
      <c r="H788" s="11" t="s">
        <v>1350</v>
      </c>
      <c r="I788" s="12" t="s">
        <v>18</v>
      </c>
      <c r="J788" s="12">
        <v>500</v>
      </c>
    </row>
    <row r="789" s="2" customFormat="1" ht="18" customHeight="1" spans="1:10">
      <c r="A789" s="10">
        <v>787</v>
      </c>
      <c r="B789" s="10" t="s">
        <v>1282</v>
      </c>
      <c r="C789" s="10" t="s">
        <v>1390</v>
      </c>
      <c r="D789" s="11" t="s">
        <v>1395</v>
      </c>
      <c r="E789" s="12" t="s">
        <v>14</v>
      </c>
      <c r="F789" s="12" t="s">
        <v>45</v>
      </c>
      <c r="G789" s="13" t="s">
        <v>1299</v>
      </c>
      <c r="H789" s="11" t="s">
        <v>25</v>
      </c>
      <c r="I789" s="12" t="s">
        <v>18</v>
      </c>
      <c r="J789" s="12">
        <v>500</v>
      </c>
    </row>
    <row r="790" s="2" customFormat="1" ht="18" customHeight="1" spans="1:10">
      <c r="A790" s="10">
        <v>788</v>
      </c>
      <c r="B790" s="10" t="s">
        <v>1282</v>
      </c>
      <c r="C790" s="10" t="s">
        <v>1390</v>
      </c>
      <c r="D790" s="11" t="s">
        <v>1396</v>
      </c>
      <c r="E790" s="12" t="s">
        <v>14</v>
      </c>
      <c r="F790" s="12" t="s">
        <v>45</v>
      </c>
      <c r="G790" s="13" t="s">
        <v>1397</v>
      </c>
      <c r="H790" s="11" t="s">
        <v>25</v>
      </c>
      <c r="I790" s="12" t="s">
        <v>18</v>
      </c>
      <c r="J790" s="12">
        <v>500</v>
      </c>
    </row>
    <row r="791" s="2" customFormat="1" ht="18" customHeight="1" spans="1:10">
      <c r="A791" s="10">
        <v>789</v>
      </c>
      <c r="B791" s="10" t="s">
        <v>1282</v>
      </c>
      <c r="C791" s="10" t="s">
        <v>1390</v>
      </c>
      <c r="D791" s="11" t="s">
        <v>1398</v>
      </c>
      <c r="E791" s="12" t="str">
        <f>VLOOKUP(D791,'[1]500-1000'!$D:$E,2,0)</f>
        <v>男</v>
      </c>
      <c r="F791" s="12" t="s">
        <v>45</v>
      </c>
      <c r="G791" s="13" t="s">
        <v>1399</v>
      </c>
      <c r="H791" s="11" t="s">
        <v>31</v>
      </c>
      <c r="I791" s="12" t="s">
        <v>18</v>
      </c>
      <c r="J791" s="12">
        <v>500</v>
      </c>
    </row>
    <row r="792" s="2" customFormat="1" ht="18" customHeight="1" spans="1:10">
      <c r="A792" s="10">
        <v>790</v>
      </c>
      <c r="B792" s="10" t="s">
        <v>1282</v>
      </c>
      <c r="C792" s="10" t="s">
        <v>1390</v>
      </c>
      <c r="D792" s="11" t="s">
        <v>1400</v>
      </c>
      <c r="E792" s="12" t="str">
        <f>VLOOKUP(D792,'[1]500-1000'!$D:$E,2,0)</f>
        <v>女</v>
      </c>
      <c r="F792" s="12" t="s">
        <v>45</v>
      </c>
      <c r="G792" s="13" t="s">
        <v>1292</v>
      </c>
      <c r="H792" s="11" t="s">
        <v>31</v>
      </c>
      <c r="I792" s="12" t="s">
        <v>18</v>
      </c>
      <c r="J792" s="12">
        <v>500</v>
      </c>
    </row>
    <row r="793" s="2" customFormat="1" ht="18" customHeight="1" spans="1:10">
      <c r="A793" s="10">
        <v>791</v>
      </c>
      <c r="B793" s="10" t="s">
        <v>1282</v>
      </c>
      <c r="C793" s="10" t="s">
        <v>1390</v>
      </c>
      <c r="D793" s="11" t="s">
        <v>1401</v>
      </c>
      <c r="E793" s="12" t="str">
        <f>VLOOKUP(D793,'[1]500-1000'!$D:$E,2,0)</f>
        <v>男</v>
      </c>
      <c r="F793" s="12" t="s">
        <v>45</v>
      </c>
      <c r="G793" s="13" t="s">
        <v>1385</v>
      </c>
      <c r="H793" s="11" t="s">
        <v>31</v>
      </c>
      <c r="I793" s="12" t="s">
        <v>18</v>
      </c>
      <c r="J793" s="12">
        <v>500</v>
      </c>
    </row>
    <row r="794" s="2" customFormat="1" ht="18" customHeight="1" spans="1:10">
      <c r="A794" s="10">
        <v>792</v>
      </c>
      <c r="B794" s="10" t="s">
        <v>1282</v>
      </c>
      <c r="C794" s="10" t="s">
        <v>1402</v>
      </c>
      <c r="D794" s="11" t="s">
        <v>1403</v>
      </c>
      <c r="E794" s="12" t="s">
        <v>20</v>
      </c>
      <c r="F794" s="12" t="s">
        <v>45</v>
      </c>
      <c r="G794" s="13" t="s">
        <v>1404</v>
      </c>
      <c r="H794" s="11" t="s">
        <v>1405</v>
      </c>
      <c r="I794" s="12" t="s">
        <v>18</v>
      </c>
      <c r="J794" s="12">
        <v>500</v>
      </c>
    </row>
    <row r="795" s="2" customFormat="1" ht="18" customHeight="1" spans="1:10">
      <c r="A795" s="10">
        <v>793</v>
      </c>
      <c r="B795" s="10" t="s">
        <v>1282</v>
      </c>
      <c r="C795" s="10" t="s">
        <v>1406</v>
      </c>
      <c r="D795" s="11" t="s">
        <v>1407</v>
      </c>
      <c r="E795" s="12" t="s">
        <v>14</v>
      </c>
      <c r="F795" s="12" t="s">
        <v>45</v>
      </c>
      <c r="G795" s="13" t="s">
        <v>1399</v>
      </c>
      <c r="H795" s="11" t="s">
        <v>1408</v>
      </c>
      <c r="I795" s="12" t="s">
        <v>198</v>
      </c>
      <c r="J795" s="12">
        <v>1000</v>
      </c>
    </row>
    <row r="796" s="2" customFormat="1" ht="18" customHeight="1" spans="1:10">
      <c r="A796" s="10">
        <v>794</v>
      </c>
      <c r="B796" s="10" t="s">
        <v>1282</v>
      </c>
      <c r="C796" s="10" t="s">
        <v>1406</v>
      </c>
      <c r="D796" s="11" t="s">
        <v>1409</v>
      </c>
      <c r="E796" s="12" t="str">
        <f>VLOOKUP(D796,'[1]500-1000'!$D:$E,2,0)</f>
        <v>女</v>
      </c>
      <c r="F796" s="12" t="s">
        <v>45</v>
      </c>
      <c r="G796" s="13" t="s">
        <v>1410</v>
      </c>
      <c r="H796" s="11" t="s">
        <v>31</v>
      </c>
      <c r="I796" s="12" t="s">
        <v>18</v>
      </c>
      <c r="J796" s="12">
        <v>500</v>
      </c>
    </row>
    <row r="797" s="2" customFormat="1" ht="18" customHeight="1" spans="1:10">
      <c r="A797" s="10">
        <v>795</v>
      </c>
      <c r="B797" s="10" t="s">
        <v>1282</v>
      </c>
      <c r="C797" s="10" t="s">
        <v>1406</v>
      </c>
      <c r="D797" s="11" t="s">
        <v>1411</v>
      </c>
      <c r="E797" s="12" t="str">
        <f>VLOOKUP(D797,'[1]500-1000'!$D:$E,2,0)</f>
        <v>女</v>
      </c>
      <c r="F797" s="12" t="s">
        <v>45</v>
      </c>
      <c r="G797" s="13" t="s">
        <v>1412</v>
      </c>
      <c r="H797" s="11" t="s">
        <v>31</v>
      </c>
      <c r="I797" s="12" t="s">
        <v>18</v>
      </c>
      <c r="J797" s="12">
        <v>500</v>
      </c>
    </row>
    <row r="798" s="2" customFormat="1" ht="18" customHeight="1" spans="1:10">
      <c r="A798" s="10">
        <v>796</v>
      </c>
      <c r="B798" s="10" t="s">
        <v>1282</v>
      </c>
      <c r="C798" s="10" t="s">
        <v>1413</v>
      </c>
      <c r="D798" s="11" t="s">
        <v>1414</v>
      </c>
      <c r="E798" s="12" t="s">
        <v>14</v>
      </c>
      <c r="F798" s="12" t="s">
        <v>45</v>
      </c>
      <c r="G798" s="13" t="s">
        <v>1364</v>
      </c>
      <c r="H798" s="11" t="s">
        <v>154</v>
      </c>
      <c r="I798" s="12" t="s">
        <v>18</v>
      </c>
      <c r="J798" s="12">
        <v>500</v>
      </c>
    </row>
    <row r="799" s="2" customFormat="1" ht="18" customHeight="1" spans="1:10">
      <c r="A799" s="10">
        <v>797</v>
      </c>
      <c r="B799" s="10" t="s">
        <v>1282</v>
      </c>
      <c r="C799" s="10" t="s">
        <v>1413</v>
      </c>
      <c r="D799" s="11" t="s">
        <v>1415</v>
      </c>
      <c r="E799" s="12" t="s">
        <v>20</v>
      </c>
      <c r="F799" s="12" t="s">
        <v>45</v>
      </c>
      <c r="G799" s="13" t="s">
        <v>1292</v>
      </c>
      <c r="H799" s="11" t="s">
        <v>31</v>
      </c>
      <c r="I799" s="12" t="s">
        <v>18</v>
      </c>
      <c r="J799" s="12">
        <v>500</v>
      </c>
    </row>
    <row r="800" s="2" customFormat="1" ht="18" customHeight="1" spans="1:10">
      <c r="A800" s="10">
        <v>798</v>
      </c>
      <c r="B800" s="10" t="s">
        <v>1282</v>
      </c>
      <c r="C800" s="10" t="s">
        <v>1413</v>
      </c>
      <c r="D800" s="11" t="s">
        <v>1416</v>
      </c>
      <c r="E800" s="12" t="s">
        <v>14</v>
      </c>
      <c r="F800" s="12" t="s">
        <v>45</v>
      </c>
      <c r="G800" s="13" t="s">
        <v>1299</v>
      </c>
      <c r="H800" s="11" t="s">
        <v>484</v>
      </c>
      <c r="I800" s="12" t="s">
        <v>18</v>
      </c>
      <c r="J800" s="12">
        <v>500</v>
      </c>
    </row>
    <row r="801" s="2" customFormat="1" ht="18" customHeight="1" spans="1:10">
      <c r="A801" s="10">
        <v>799</v>
      </c>
      <c r="B801" s="10" t="s">
        <v>1282</v>
      </c>
      <c r="C801" s="10" t="s">
        <v>1413</v>
      </c>
      <c r="D801" s="11" t="s">
        <v>1417</v>
      </c>
      <c r="E801" s="12" t="s">
        <v>14</v>
      </c>
      <c r="F801" s="12" t="s">
        <v>45</v>
      </c>
      <c r="G801" s="13" t="s">
        <v>1418</v>
      </c>
      <c r="H801" s="11" t="s">
        <v>463</v>
      </c>
      <c r="I801" s="12" t="s">
        <v>18</v>
      </c>
      <c r="J801" s="12">
        <v>500</v>
      </c>
    </row>
    <row r="802" s="2" customFormat="1" ht="18" customHeight="1" spans="1:10">
      <c r="A802" s="10">
        <v>800</v>
      </c>
      <c r="B802" s="10" t="s">
        <v>1282</v>
      </c>
      <c r="C802" s="10" t="s">
        <v>1413</v>
      </c>
      <c r="D802" s="11" t="s">
        <v>1415</v>
      </c>
      <c r="E802" s="12" t="s">
        <v>20</v>
      </c>
      <c r="F802" s="12" t="s">
        <v>45</v>
      </c>
      <c r="G802" s="13" t="s">
        <v>1292</v>
      </c>
      <c r="H802" s="11" t="s">
        <v>31</v>
      </c>
      <c r="I802" s="12" t="s">
        <v>18</v>
      </c>
      <c r="J802" s="12">
        <v>500</v>
      </c>
    </row>
    <row r="803" s="2" customFormat="1" ht="18" customHeight="1" spans="1:10">
      <c r="A803" s="10">
        <v>801</v>
      </c>
      <c r="B803" s="10" t="s">
        <v>1282</v>
      </c>
      <c r="C803" s="10" t="s">
        <v>1413</v>
      </c>
      <c r="D803" s="11" t="s">
        <v>1419</v>
      </c>
      <c r="E803" s="12" t="str">
        <f>VLOOKUP(D803,'[1]500-1000'!$D:$E,2,0)</f>
        <v>女</v>
      </c>
      <c r="F803" s="12" t="s">
        <v>45</v>
      </c>
      <c r="G803" s="13" t="s">
        <v>1354</v>
      </c>
      <c r="H803" s="11" t="s">
        <v>1215</v>
      </c>
      <c r="I803" s="12" t="s">
        <v>18</v>
      </c>
      <c r="J803" s="12">
        <v>500</v>
      </c>
    </row>
    <row r="804" s="2" customFormat="1" ht="18" customHeight="1" spans="1:10">
      <c r="A804" s="10">
        <v>802</v>
      </c>
      <c r="B804" s="10" t="s">
        <v>1282</v>
      </c>
      <c r="C804" s="10" t="s">
        <v>1420</v>
      </c>
      <c r="D804" s="11" t="s">
        <v>1421</v>
      </c>
      <c r="E804" s="12" t="s">
        <v>20</v>
      </c>
      <c r="F804" s="12" t="s">
        <v>45</v>
      </c>
      <c r="G804" s="13" t="s">
        <v>1347</v>
      </c>
      <c r="H804" s="11" t="s">
        <v>47</v>
      </c>
      <c r="I804" s="12" t="s">
        <v>18</v>
      </c>
      <c r="J804" s="12">
        <v>500</v>
      </c>
    </row>
    <row r="805" s="2" customFormat="1" ht="18" customHeight="1" spans="1:10">
      <c r="A805" s="10">
        <v>803</v>
      </c>
      <c r="B805" s="10" t="s">
        <v>1282</v>
      </c>
      <c r="C805" s="10" t="s">
        <v>1420</v>
      </c>
      <c r="D805" s="11" t="s">
        <v>1422</v>
      </c>
      <c r="E805" s="12" t="s">
        <v>20</v>
      </c>
      <c r="F805" s="12" t="s">
        <v>45</v>
      </c>
      <c r="G805" s="13" t="s">
        <v>1423</v>
      </c>
      <c r="H805" s="11" t="s">
        <v>224</v>
      </c>
      <c r="I805" s="12" t="s">
        <v>18</v>
      </c>
      <c r="J805" s="12">
        <v>500</v>
      </c>
    </row>
    <row r="806" s="2" customFormat="1" ht="18" customHeight="1" spans="1:10">
      <c r="A806" s="10">
        <v>804</v>
      </c>
      <c r="B806" s="10" t="s">
        <v>1282</v>
      </c>
      <c r="C806" s="10" t="s">
        <v>1420</v>
      </c>
      <c r="D806" s="11" t="s">
        <v>1424</v>
      </c>
      <c r="E806" s="12" t="s">
        <v>20</v>
      </c>
      <c r="F806" s="12" t="s">
        <v>45</v>
      </c>
      <c r="G806" s="13" t="s">
        <v>1347</v>
      </c>
      <c r="H806" s="11" t="s">
        <v>154</v>
      </c>
      <c r="I806" s="12" t="s">
        <v>18</v>
      </c>
      <c r="J806" s="12">
        <v>500</v>
      </c>
    </row>
    <row r="807" s="2" customFormat="1" ht="18" customHeight="1" spans="1:10">
      <c r="A807" s="10">
        <v>805</v>
      </c>
      <c r="B807" s="10" t="s">
        <v>1282</v>
      </c>
      <c r="C807" s="10" t="s">
        <v>1420</v>
      </c>
      <c r="D807" s="11" t="s">
        <v>1425</v>
      </c>
      <c r="E807" s="12" t="s">
        <v>20</v>
      </c>
      <c r="F807" s="12" t="s">
        <v>45</v>
      </c>
      <c r="G807" s="13" t="s">
        <v>1426</v>
      </c>
      <c r="H807" s="11" t="s">
        <v>1041</v>
      </c>
      <c r="I807" s="12" t="s">
        <v>18</v>
      </c>
      <c r="J807" s="12">
        <v>500</v>
      </c>
    </row>
    <row r="808" s="2" customFormat="1" ht="18" customHeight="1" spans="1:10">
      <c r="A808" s="10">
        <v>806</v>
      </c>
      <c r="B808" s="10" t="s">
        <v>1282</v>
      </c>
      <c r="C808" s="10" t="s">
        <v>1420</v>
      </c>
      <c r="D808" s="11" t="s">
        <v>1427</v>
      </c>
      <c r="E808" s="12" t="s">
        <v>20</v>
      </c>
      <c r="F808" s="12" t="s">
        <v>45</v>
      </c>
      <c r="G808" s="13" t="s">
        <v>1292</v>
      </c>
      <c r="H808" s="11" t="s">
        <v>154</v>
      </c>
      <c r="I808" s="12" t="s">
        <v>18</v>
      </c>
      <c r="J808" s="12">
        <v>500</v>
      </c>
    </row>
    <row r="809" s="2" customFormat="1" ht="18" customHeight="1" spans="1:10">
      <c r="A809" s="10">
        <v>807</v>
      </c>
      <c r="B809" s="10" t="s">
        <v>1282</v>
      </c>
      <c r="C809" s="10" t="s">
        <v>1420</v>
      </c>
      <c r="D809" s="11" t="s">
        <v>1428</v>
      </c>
      <c r="E809" s="12" t="str">
        <f>VLOOKUP(D809,'[1]500-1000'!$D:$E,2,0)</f>
        <v>女</v>
      </c>
      <c r="F809" s="12" t="s">
        <v>45</v>
      </c>
      <c r="G809" s="13" t="s">
        <v>1429</v>
      </c>
      <c r="H809" s="11" t="s">
        <v>31</v>
      </c>
      <c r="I809" s="12" t="s">
        <v>18</v>
      </c>
      <c r="J809" s="12">
        <v>500</v>
      </c>
    </row>
    <row r="810" s="2" customFormat="1" ht="18" customHeight="1" spans="1:10">
      <c r="A810" s="10">
        <v>808</v>
      </c>
      <c r="B810" s="10" t="s">
        <v>1430</v>
      </c>
      <c r="C810" s="10" t="s">
        <v>1431</v>
      </c>
      <c r="D810" s="11" t="s">
        <v>1432</v>
      </c>
      <c r="E810" s="12" t="s">
        <v>20</v>
      </c>
      <c r="F810" s="12" t="s">
        <v>45</v>
      </c>
      <c r="G810" s="13" t="s">
        <v>1433</v>
      </c>
      <c r="H810" s="11" t="s">
        <v>472</v>
      </c>
      <c r="I810" s="12" t="s">
        <v>198</v>
      </c>
      <c r="J810" s="12">
        <v>1000</v>
      </c>
    </row>
    <row r="811" s="2" customFormat="1" ht="18" customHeight="1" spans="1:10">
      <c r="A811" s="10">
        <v>809</v>
      </c>
      <c r="B811" s="10" t="s">
        <v>1430</v>
      </c>
      <c r="C811" s="10" t="s">
        <v>1431</v>
      </c>
      <c r="D811" s="11" t="s">
        <v>1434</v>
      </c>
      <c r="E811" s="12" t="s">
        <v>20</v>
      </c>
      <c r="F811" s="12" t="s">
        <v>45</v>
      </c>
      <c r="G811" s="13" t="s">
        <v>1435</v>
      </c>
      <c r="H811" s="11" t="s">
        <v>1290</v>
      </c>
      <c r="I811" s="12" t="s">
        <v>198</v>
      </c>
      <c r="J811" s="12">
        <v>1000</v>
      </c>
    </row>
    <row r="812" s="2" customFormat="1" ht="18" customHeight="1" spans="1:10">
      <c r="A812" s="10">
        <v>810</v>
      </c>
      <c r="B812" s="10" t="s">
        <v>1430</v>
      </c>
      <c r="C812" s="10" t="s">
        <v>1431</v>
      </c>
      <c r="D812" s="11" t="s">
        <v>1436</v>
      </c>
      <c r="E812" s="12" t="s">
        <v>20</v>
      </c>
      <c r="F812" s="12" t="s">
        <v>45</v>
      </c>
      <c r="G812" s="13" t="s">
        <v>1437</v>
      </c>
      <c r="H812" s="11" t="s">
        <v>1079</v>
      </c>
      <c r="I812" s="12" t="s">
        <v>198</v>
      </c>
      <c r="J812" s="12">
        <v>1000</v>
      </c>
    </row>
    <row r="813" s="2" customFormat="1" ht="18" customHeight="1" spans="1:10">
      <c r="A813" s="10">
        <v>811</v>
      </c>
      <c r="B813" s="10" t="s">
        <v>1430</v>
      </c>
      <c r="C813" s="10" t="s">
        <v>1431</v>
      </c>
      <c r="D813" s="11" t="s">
        <v>1438</v>
      </c>
      <c r="E813" s="12" t="s">
        <v>14</v>
      </c>
      <c r="F813" s="12" t="s">
        <v>45</v>
      </c>
      <c r="G813" s="13" t="s">
        <v>1439</v>
      </c>
      <c r="H813" s="11" t="s">
        <v>1215</v>
      </c>
      <c r="I813" s="12" t="s">
        <v>18</v>
      </c>
      <c r="J813" s="12">
        <v>500</v>
      </c>
    </row>
    <row r="814" s="2" customFormat="1" ht="18" customHeight="1" spans="1:10">
      <c r="A814" s="10">
        <v>812</v>
      </c>
      <c r="B814" s="10" t="s">
        <v>1430</v>
      </c>
      <c r="C814" s="10" t="s">
        <v>1431</v>
      </c>
      <c r="D814" s="11" t="s">
        <v>1440</v>
      </c>
      <c r="E814" s="12" t="s">
        <v>20</v>
      </c>
      <c r="F814" s="12" t="s">
        <v>45</v>
      </c>
      <c r="G814" s="13" t="s">
        <v>1441</v>
      </c>
      <c r="H814" s="11" t="s">
        <v>167</v>
      </c>
      <c r="I814" s="12" t="s">
        <v>18</v>
      </c>
      <c r="J814" s="12">
        <v>500</v>
      </c>
    </row>
    <row r="815" s="2" customFormat="1" ht="18" customHeight="1" spans="1:10">
      <c r="A815" s="10">
        <v>813</v>
      </c>
      <c r="B815" s="10" t="s">
        <v>1430</v>
      </c>
      <c r="C815" s="10" t="s">
        <v>1431</v>
      </c>
      <c r="D815" s="11" t="s">
        <v>1442</v>
      </c>
      <c r="E815" s="12" t="s">
        <v>20</v>
      </c>
      <c r="F815" s="12" t="s">
        <v>45</v>
      </c>
      <c r="G815" s="13" t="s">
        <v>1443</v>
      </c>
      <c r="H815" s="11" t="s">
        <v>47</v>
      </c>
      <c r="I815" s="12" t="s">
        <v>18</v>
      </c>
      <c r="J815" s="12">
        <v>500</v>
      </c>
    </row>
    <row r="816" s="2" customFormat="1" ht="18" customHeight="1" spans="1:10">
      <c r="A816" s="10">
        <v>814</v>
      </c>
      <c r="B816" s="10" t="s">
        <v>1430</v>
      </c>
      <c r="C816" s="10" t="s">
        <v>1431</v>
      </c>
      <c r="D816" s="11" t="s">
        <v>1444</v>
      </c>
      <c r="E816" s="12" t="s">
        <v>14</v>
      </c>
      <c r="F816" s="12" t="s">
        <v>45</v>
      </c>
      <c r="G816" s="13" t="s">
        <v>1445</v>
      </c>
      <c r="H816" s="11" t="s">
        <v>568</v>
      </c>
      <c r="I816" s="12" t="s">
        <v>18</v>
      </c>
      <c r="J816" s="12">
        <v>500</v>
      </c>
    </row>
    <row r="817" s="2" customFormat="1" ht="18" customHeight="1" spans="1:10">
      <c r="A817" s="10">
        <v>815</v>
      </c>
      <c r="B817" s="10" t="s">
        <v>1430</v>
      </c>
      <c r="C817" s="10" t="s">
        <v>1431</v>
      </c>
      <c r="D817" s="11" t="s">
        <v>1446</v>
      </c>
      <c r="E817" s="12" t="s">
        <v>20</v>
      </c>
      <c r="F817" s="12" t="s">
        <v>45</v>
      </c>
      <c r="G817" s="13" t="s">
        <v>1447</v>
      </c>
      <c r="H817" s="11" t="s">
        <v>22</v>
      </c>
      <c r="I817" s="12" t="s">
        <v>18</v>
      </c>
      <c r="J817" s="12">
        <v>500</v>
      </c>
    </row>
    <row r="818" s="2" customFormat="1" ht="18" customHeight="1" spans="1:10">
      <c r="A818" s="10">
        <v>816</v>
      </c>
      <c r="B818" s="10" t="s">
        <v>1430</v>
      </c>
      <c r="C818" s="10" t="s">
        <v>1431</v>
      </c>
      <c r="D818" s="11" t="s">
        <v>1448</v>
      </c>
      <c r="E818" s="12" t="s">
        <v>14</v>
      </c>
      <c r="F818" s="12" t="s">
        <v>45</v>
      </c>
      <c r="G818" s="13" t="s">
        <v>1449</v>
      </c>
      <c r="H818" s="11" t="s">
        <v>1041</v>
      </c>
      <c r="I818" s="12" t="s">
        <v>18</v>
      </c>
      <c r="J818" s="12">
        <v>500</v>
      </c>
    </row>
    <row r="819" s="2" customFormat="1" ht="18" customHeight="1" spans="1:10">
      <c r="A819" s="10">
        <v>817</v>
      </c>
      <c r="B819" s="10" t="s">
        <v>1430</v>
      </c>
      <c r="C819" s="10" t="s">
        <v>1431</v>
      </c>
      <c r="D819" s="11" t="s">
        <v>1450</v>
      </c>
      <c r="E819" s="12" t="s">
        <v>20</v>
      </c>
      <c r="F819" s="12" t="s">
        <v>45</v>
      </c>
      <c r="G819" s="13" t="s">
        <v>1451</v>
      </c>
      <c r="H819" s="11" t="s">
        <v>650</v>
      </c>
      <c r="I819" s="12" t="s">
        <v>18</v>
      </c>
      <c r="J819" s="12">
        <v>500</v>
      </c>
    </row>
    <row r="820" s="2" customFormat="1" ht="18" customHeight="1" spans="1:10">
      <c r="A820" s="10">
        <v>818</v>
      </c>
      <c r="B820" s="10" t="s">
        <v>1430</v>
      </c>
      <c r="C820" s="10" t="s">
        <v>1431</v>
      </c>
      <c r="D820" s="11" t="s">
        <v>1452</v>
      </c>
      <c r="E820" s="12" t="s">
        <v>14</v>
      </c>
      <c r="F820" s="12" t="s">
        <v>45</v>
      </c>
      <c r="G820" s="13" t="s">
        <v>1453</v>
      </c>
      <c r="H820" s="11" t="s">
        <v>31</v>
      </c>
      <c r="I820" s="12" t="s">
        <v>18</v>
      </c>
      <c r="J820" s="12">
        <v>500</v>
      </c>
    </row>
    <row r="821" s="2" customFormat="1" ht="18" customHeight="1" spans="1:10">
      <c r="A821" s="10">
        <v>819</v>
      </c>
      <c r="B821" s="10" t="s">
        <v>1430</v>
      </c>
      <c r="C821" s="10" t="s">
        <v>1454</v>
      </c>
      <c r="D821" s="11" t="s">
        <v>1455</v>
      </c>
      <c r="E821" s="12" t="s">
        <v>20</v>
      </c>
      <c r="F821" s="12" t="s">
        <v>45</v>
      </c>
      <c r="G821" s="13" t="s">
        <v>1456</v>
      </c>
      <c r="H821" s="11" t="s">
        <v>167</v>
      </c>
      <c r="I821" s="12" t="s">
        <v>18</v>
      </c>
      <c r="J821" s="12">
        <v>500</v>
      </c>
    </row>
    <row r="822" s="2" customFormat="1" ht="18" customHeight="1" spans="1:10">
      <c r="A822" s="10">
        <v>820</v>
      </c>
      <c r="B822" s="10" t="s">
        <v>1430</v>
      </c>
      <c r="C822" s="10" t="s">
        <v>1454</v>
      </c>
      <c r="D822" s="11" t="s">
        <v>1457</v>
      </c>
      <c r="E822" s="12" t="s">
        <v>20</v>
      </c>
      <c r="F822" s="12" t="s">
        <v>45</v>
      </c>
      <c r="G822" s="13" t="s">
        <v>1458</v>
      </c>
      <c r="H822" s="11" t="s">
        <v>167</v>
      </c>
      <c r="I822" s="12" t="s">
        <v>18</v>
      </c>
      <c r="J822" s="12">
        <v>500</v>
      </c>
    </row>
    <row r="823" s="2" customFormat="1" ht="18" customHeight="1" spans="1:10">
      <c r="A823" s="10">
        <v>821</v>
      </c>
      <c r="B823" s="10" t="s">
        <v>1430</v>
      </c>
      <c r="C823" s="10" t="s">
        <v>1454</v>
      </c>
      <c r="D823" s="11" t="s">
        <v>1459</v>
      </c>
      <c r="E823" s="12" t="s">
        <v>14</v>
      </c>
      <c r="F823" s="12" t="s">
        <v>45</v>
      </c>
      <c r="G823" s="13" t="s">
        <v>1460</v>
      </c>
      <c r="H823" s="11" t="s">
        <v>47</v>
      </c>
      <c r="I823" s="12" t="s">
        <v>18</v>
      </c>
      <c r="J823" s="12">
        <v>500</v>
      </c>
    </row>
    <row r="824" s="2" customFormat="1" ht="18" customHeight="1" spans="1:10">
      <c r="A824" s="10">
        <v>822</v>
      </c>
      <c r="B824" s="10" t="s">
        <v>1430</v>
      </c>
      <c r="C824" s="10" t="s">
        <v>1454</v>
      </c>
      <c r="D824" s="11" t="s">
        <v>1461</v>
      </c>
      <c r="E824" s="12" t="s">
        <v>20</v>
      </c>
      <c r="F824" s="12" t="s">
        <v>45</v>
      </c>
      <c r="G824" s="13" t="s">
        <v>1447</v>
      </c>
      <c r="H824" s="11" t="s">
        <v>43</v>
      </c>
      <c r="I824" s="12" t="s">
        <v>18</v>
      </c>
      <c r="J824" s="12">
        <v>500</v>
      </c>
    </row>
    <row r="825" s="2" customFormat="1" ht="18" customHeight="1" spans="1:10">
      <c r="A825" s="10">
        <v>823</v>
      </c>
      <c r="B825" s="10" t="s">
        <v>1430</v>
      </c>
      <c r="C825" s="10" t="s">
        <v>1454</v>
      </c>
      <c r="D825" s="11" t="s">
        <v>1462</v>
      </c>
      <c r="E825" s="12" t="s">
        <v>20</v>
      </c>
      <c r="F825" s="12" t="s">
        <v>45</v>
      </c>
      <c r="G825" s="13" t="s">
        <v>1463</v>
      </c>
      <c r="H825" s="11" t="s">
        <v>47</v>
      </c>
      <c r="I825" s="12" t="s">
        <v>18</v>
      </c>
      <c r="J825" s="12">
        <v>500</v>
      </c>
    </row>
    <row r="826" s="2" customFormat="1" ht="18" customHeight="1" spans="1:10">
      <c r="A826" s="10">
        <v>824</v>
      </c>
      <c r="B826" s="10" t="s">
        <v>1430</v>
      </c>
      <c r="C826" s="10" t="s">
        <v>1454</v>
      </c>
      <c r="D826" s="11" t="s">
        <v>1464</v>
      </c>
      <c r="E826" s="12" t="s">
        <v>14</v>
      </c>
      <c r="F826" s="12" t="s">
        <v>45</v>
      </c>
      <c r="G826" s="13" t="s">
        <v>1465</v>
      </c>
      <c r="H826" s="11" t="s">
        <v>1041</v>
      </c>
      <c r="I826" s="12" t="s">
        <v>18</v>
      </c>
      <c r="J826" s="12">
        <v>500</v>
      </c>
    </row>
    <row r="827" s="2" customFormat="1" ht="18" customHeight="1" spans="1:10">
      <c r="A827" s="10">
        <v>825</v>
      </c>
      <c r="B827" s="10" t="s">
        <v>1430</v>
      </c>
      <c r="C827" s="10" t="s">
        <v>1454</v>
      </c>
      <c r="D827" s="11" t="s">
        <v>1466</v>
      </c>
      <c r="E827" s="12" t="s">
        <v>14</v>
      </c>
      <c r="F827" s="12" t="s">
        <v>45</v>
      </c>
      <c r="G827" s="13" t="s">
        <v>1467</v>
      </c>
      <c r="H827" s="11" t="s">
        <v>31</v>
      </c>
      <c r="I827" s="12" t="s">
        <v>18</v>
      </c>
      <c r="J827" s="12">
        <v>500</v>
      </c>
    </row>
    <row r="828" s="2" customFormat="1" ht="18" customHeight="1" spans="1:10">
      <c r="A828" s="10">
        <v>826</v>
      </c>
      <c r="B828" s="10" t="s">
        <v>1430</v>
      </c>
      <c r="C828" s="10" t="s">
        <v>1454</v>
      </c>
      <c r="D828" s="11" t="s">
        <v>1468</v>
      </c>
      <c r="E828" s="12" t="s">
        <v>20</v>
      </c>
      <c r="F828" s="12" t="s">
        <v>45</v>
      </c>
      <c r="G828" s="13" t="s">
        <v>1451</v>
      </c>
      <c r="H828" s="11" t="s">
        <v>333</v>
      </c>
      <c r="I828" s="12" t="s">
        <v>18</v>
      </c>
      <c r="J828" s="12">
        <v>500</v>
      </c>
    </row>
    <row r="829" s="2" customFormat="1" ht="18" customHeight="1" spans="1:10">
      <c r="A829" s="10">
        <v>827</v>
      </c>
      <c r="B829" s="10" t="s">
        <v>1430</v>
      </c>
      <c r="C829" s="10" t="s">
        <v>1454</v>
      </c>
      <c r="D829" s="11" t="s">
        <v>1469</v>
      </c>
      <c r="E829" s="12" t="s">
        <v>14</v>
      </c>
      <c r="F829" s="12" t="s">
        <v>45</v>
      </c>
      <c r="G829" s="13" t="s">
        <v>1470</v>
      </c>
      <c r="H829" s="11" t="s">
        <v>31</v>
      </c>
      <c r="I829" s="12" t="s">
        <v>18</v>
      </c>
      <c r="J829" s="12">
        <v>500</v>
      </c>
    </row>
    <row r="830" s="2" customFormat="1" ht="18" customHeight="1" spans="1:10">
      <c r="A830" s="10">
        <v>828</v>
      </c>
      <c r="B830" s="10" t="s">
        <v>1430</v>
      </c>
      <c r="C830" s="10" t="s">
        <v>1471</v>
      </c>
      <c r="D830" s="11" t="s">
        <v>1472</v>
      </c>
      <c r="E830" s="12" t="s">
        <v>14</v>
      </c>
      <c r="F830" s="12" t="s">
        <v>45</v>
      </c>
      <c r="G830" s="13" t="s">
        <v>1473</v>
      </c>
      <c r="H830" s="11" t="s">
        <v>1041</v>
      </c>
      <c r="I830" s="12" t="s">
        <v>18</v>
      </c>
      <c r="J830" s="12">
        <v>500</v>
      </c>
    </row>
    <row r="831" s="2" customFormat="1" ht="18" customHeight="1" spans="1:10">
      <c r="A831" s="10">
        <v>829</v>
      </c>
      <c r="B831" s="10" t="s">
        <v>1430</v>
      </c>
      <c r="C831" s="10" t="s">
        <v>1471</v>
      </c>
      <c r="D831" s="11" t="s">
        <v>1474</v>
      </c>
      <c r="E831" s="12" t="s">
        <v>14</v>
      </c>
      <c r="F831" s="12" t="s">
        <v>45</v>
      </c>
      <c r="G831" s="13" t="s">
        <v>1475</v>
      </c>
      <c r="H831" s="11" t="s">
        <v>102</v>
      </c>
      <c r="I831" s="12" t="s">
        <v>18</v>
      </c>
      <c r="J831" s="12">
        <v>500</v>
      </c>
    </row>
    <row r="832" s="2" customFormat="1" ht="18" customHeight="1" spans="1:10">
      <c r="A832" s="10">
        <v>830</v>
      </c>
      <c r="B832" s="10" t="s">
        <v>1430</v>
      </c>
      <c r="C832" s="10" t="s">
        <v>1471</v>
      </c>
      <c r="D832" s="11" t="s">
        <v>1476</v>
      </c>
      <c r="E832" s="12" t="s">
        <v>14</v>
      </c>
      <c r="F832" s="12" t="s">
        <v>45</v>
      </c>
      <c r="G832" s="13" t="s">
        <v>1477</v>
      </c>
      <c r="H832" s="11" t="s">
        <v>102</v>
      </c>
      <c r="I832" s="12" t="s">
        <v>18</v>
      </c>
      <c r="J832" s="12">
        <v>500</v>
      </c>
    </row>
    <row r="833" s="2" customFormat="1" ht="18" customHeight="1" spans="1:10">
      <c r="A833" s="10">
        <v>831</v>
      </c>
      <c r="B833" s="10" t="s">
        <v>1430</v>
      </c>
      <c r="C833" s="10" t="s">
        <v>1471</v>
      </c>
      <c r="D833" s="11" t="s">
        <v>1478</v>
      </c>
      <c r="E833" s="12" t="s">
        <v>14</v>
      </c>
      <c r="F833" s="12" t="s">
        <v>45</v>
      </c>
      <c r="G833" s="13" t="s">
        <v>1479</v>
      </c>
      <c r="H833" s="11" t="s">
        <v>1480</v>
      </c>
      <c r="I833" s="12" t="s">
        <v>18</v>
      </c>
      <c r="J833" s="12">
        <v>500</v>
      </c>
    </row>
    <row r="834" s="2" customFormat="1" ht="18" customHeight="1" spans="1:10">
      <c r="A834" s="10">
        <v>832</v>
      </c>
      <c r="B834" s="10" t="s">
        <v>1430</v>
      </c>
      <c r="C834" s="10" t="s">
        <v>1471</v>
      </c>
      <c r="D834" s="11" t="s">
        <v>1481</v>
      </c>
      <c r="E834" s="12" t="s">
        <v>14</v>
      </c>
      <c r="F834" s="12" t="s">
        <v>45</v>
      </c>
      <c r="G834" s="13" t="s">
        <v>1482</v>
      </c>
      <c r="H834" s="11" t="s">
        <v>1483</v>
      </c>
      <c r="I834" s="12" t="s">
        <v>18</v>
      </c>
      <c r="J834" s="12">
        <v>500</v>
      </c>
    </row>
    <row r="835" s="2" customFormat="1" ht="18" customHeight="1" spans="1:10">
      <c r="A835" s="10">
        <v>833</v>
      </c>
      <c r="B835" s="10" t="s">
        <v>1430</v>
      </c>
      <c r="C835" s="10" t="s">
        <v>1471</v>
      </c>
      <c r="D835" s="11" t="s">
        <v>1484</v>
      </c>
      <c r="E835" s="12" t="s">
        <v>20</v>
      </c>
      <c r="F835" s="12" t="s">
        <v>45</v>
      </c>
      <c r="G835" s="13" t="s">
        <v>1485</v>
      </c>
      <c r="H835" s="11" t="s">
        <v>31</v>
      </c>
      <c r="I835" s="12" t="s">
        <v>18</v>
      </c>
      <c r="J835" s="12">
        <v>500</v>
      </c>
    </row>
    <row r="836" s="2" customFormat="1" ht="18" customHeight="1" spans="1:10">
      <c r="A836" s="10">
        <v>834</v>
      </c>
      <c r="B836" s="10" t="s">
        <v>1430</v>
      </c>
      <c r="C836" s="10" t="s">
        <v>1471</v>
      </c>
      <c r="D836" s="11" t="s">
        <v>1486</v>
      </c>
      <c r="E836" s="12" t="s">
        <v>20</v>
      </c>
      <c r="F836" s="12" t="s">
        <v>45</v>
      </c>
      <c r="G836" s="13" t="s">
        <v>1487</v>
      </c>
      <c r="H836" s="11" t="s">
        <v>28</v>
      </c>
      <c r="I836" s="12" t="s">
        <v>18</v>
      </c>
      <c r="J836" s="12">
        <v>500</v>
      </c>
    </row>
    <row r="837" s="2" customFormat="1" ht="18" customHeight="1" spans="1:10">
      <c r="A837" s="10">
        <v>835</v>
      </c>
      <c r="B837" s="10" t="s">
        <v>1430</v>
      </c>
      <c r="C837" s="10" t="s">
        <v>1471</v>
      </c>
      <c r="D837" s="11" t="s">
        <v>1488</v>
      </c>
      <c r="E837" s="12" t="str">
        <f>VLOOKUP(D837,'[1]500-1000'!$D:$E,2,0)</f>
        <v>女</v>
      </c>
      <c r="F837" s="12" t="s">
        <v>45</v>
      </c>
      <c r="G837" s="13" t="s">
        <v>1487</v>
      </c>
      <c r="H837" s="11" t="s">
        <v>40</v>
      </c>
      <c r="I837" s="12" t="s">
        <v>18</v>
      </c>
      <c r="J837" s="12">
        <v>500</v>
      </c>
    </row>
    <row r="838" s="2" customFormat="1" ht="18" customHeight="1" spans="1:10">
      <c r="A838" s="10">
        <v>836</v>
      </c>
      <c r="B838" s="10" t="s">
        <v>1430</v>
      </c>
      <c r="C838" s="10" t="s">
        <v>1489</v>
      </c>
      <c r="D838" s="11" t="s">
        <v>1490</v>
      </c>
      <c r="E838" s="12" t="s">
        <v>14</v>
      </c>
      <c r="F838" s="12" t="s">
        <v>45</v>
      </c>
      <c r="G838" s="13" t="s">
        <v>1473</v>
      </c>
      <c r="H838" s="11" t="s">
        <v>288</v>
      </c>
      <c r="I838" s="12" t="s">
        <v>18</v>
      </c>
      <c r="J838" s="12">
        <v>500</v>
      </c>
    </row>
    <row r="839" s="2" customFormat="1" ht="18" customHeight="1" spans="1:10">
      <c r="A839" s="10">
        <v>837</v>
      </c>
      <c r="B839" s="10" t="s">
        <v>1430</v>
      </c>
      <c r="C839" s="10" t="s">
        <v>1489</v>
      </c>
      <c r="D839" s="11" t="s">
        <v>1491</v>
      </c>
      <c r="E839" s="12" t="s">
        <v>20</v>
      </c>
      <c r="F839" s="12" t="s">
        <v>45</v>
      </c>
      <c r="G839" s="13" t="s">
        <v>1460</v>
      </c>
      <c r="H839" s="11" t="s">
        <v>47</v>
      </c>
      <c r="I839" s="12" t="s">
        <v>18</v>
      </c>
      <c r="J839" s="12">
        <v>500</v>
      </c>
    </row>
    <row r="840" s="2" customFormat="1" ht="18" customHeight="1" spans="1:10">
      <c r="A840" s="10">
        <v>838</v>
      </c>
      <c r="B840" s="10" t="s">
        <v>1430</v>
      </c>
      <c r="C840" s="10" t="s">
        <v>1489</v>
      </c>
      <c r="D840" s="11" t="s">
        <v>1492</v>
      </c>
      <c r="E840" s="12" t="s">
        <v>14</v>
      </c>
      <c r="F840" s="12" t="s">
        <v>45</v>
      </c>
      <c r="G840" s="13" t="s">
        <v>1493</v>
      </c>
      <c r="H840" s="11" t="s">
        <v>154</v>
      </c>
      <c r="I840" s="12" t="s">
        <v>18</v>
      </c>
      <c r="J840" s="12">
        <v>500</v>
      </c>
    </row>
    <row r="841" s="2" customFormat="1" ht="18" customHeight="1" spans="1:10">
      <c r="A841" s="10">
        <v>839</v>
      </c>
      <c r="B841" s="10" t="s">
        <v>1430</v>
      </c>
      <c r="C841" s="10" t="s">
        <v>1489</v>
      </c>
      <c r="D841" s="11" t="s">
        <v>1494</v>
      </c>
      <c r="E841" s="12" t="s">
        <v>14</v>
      </c>
      <c r="F841" s="12" t="s">
        <v>45</v>
      </c>
      <c r="G841" s="13" t="s">
        <v>1495</v>
      </c>
      <c r="H841" s="11" t="s">
        <v>226</v>
      </c>
      <c r="I841" s="12" t="s">
        <v>18</v>
      </c>
      <c r="J841" s="12">
        <v>500</v>
      </c>
    </row>
    <row r="842" s="2" customFormat="1" ht="18" customHeight="1" spans="1:10">
      <c r="A842" s="10">
        <v>840</v>
      </c>
      <c r="B842" s="10" t="s">
        <v>1430</v>
      </c>
      <c r="C842" s="10" t="s">
        <v>1489</v>
      </c>
      <c r="D842" s="11" t="s">
        <v>1496</v>
      </c>
      <c r="E842" s="12" t="s">
        <v>20</v>
      </c>
      <c r="F842" s="12" t="s">
        <v>45</v>
      </c>
      <c r="G842" s="13" t="s">
        <v>1437</v>
      </c>
      <c r="H842" s="11" t="s">
        <v>1497</v>
      </c>
      <c r="I842" s="12" t="s">
        <v>18</v>
      </c>
      <c r="J842" s="12">
        <v>500</v>
      </c>
    </row>
    <row r="843" s="2" customFormat="1" ht="18" customHeight="1" spans="1:10">
      <c r="A843" s="10">
        <v>841</v>
      </c>
      <c r="B843" s="10" t="s">
        <v>1430</v>
      </c>
      <c r="C843" s="10" t="s">
        <v>1489</v>
      </c>
      <c r="D843" s="11" t="s">
        <v>1498</v>
      </c>
      <c r="E843" s="12" t="s">
        <v>14</v>
      </c>
      <c r="F843" s="12" t="s">
        <v>45</v>
      </c>
      <c r="G843" s="13" t="s">
        <v>1493</v>
      </c>
      <c r="H843" s="11" t="s">
        <v>1350</v>
      </c>
      <c r="I843" s="12" t="s">
        <v>18</v>
      </c>
      <c r="J843" s="12">
        <v>500</v>
      </c>
    </row>
    <row r="844" s="2" customFormat="1" ht="18" customHeight="1" spans="1:10">
      <c r="A844" s="10">
        <v>842</v>
      </c>
      <c r="B844" s="10" t="s">
        <v>1430</v>
      </c>
      <c r="C844" s="10" t="s">
        <v>1489</v>
      </c>
      <c r="D844" s="11" t="s">
        <v>1499</v>
      </c>
      <c r="E844" s="12" t="s">
        <v>20</v>
      </c>
      <c r="F844" s="12" t="s">
        <v>45</v>
      </c>
      <c r="G844" s="13" t="s">
        <v>1435</v>
      </c>
      <c r="H844" s="11" t="s">
        <v>28</v>
      </c>
      <c r="I844" s="12" t="s">
        <v>18</v>
      </c>
      <c r="J844" s="12">
        <v>500</v>
      </c>
    </row>
    <row r="845" s="2" customFormat="1" ht="18" customHeight="1" spans="1:10">
      <c r="A845" s="10">
        <v>843</v>
      </c>
      <c r="B845" s="10" t="s">
        <v>1430</v>
      </c>
      <c r="C845" s="10" t="s">
        <v>1489</v>
      </c>
      <c r="D845" s="11" t="s">
        <v>1500</v>
      </c>
      <c r="E845" s="12" t="s">
        <v>20</v>
      </c>
      <c r="F845" s="12" t="s">
        <v>45</v>
      </c>
      <c r="G845" s="13" t="s">
        <v>1501</v>
      </c>
      <c r="H845" s="11" t="s">
        <v>31</v>
      </c>
      <c r="I845" s="12" t="s">
        <v>18</v>
      </c>
      <c r="J845" s="12">
        <v>500</v>
      </c>
    </row>
    <row r="846" s="2" customFormat="1" ht="18" customHeight="1" spans="1:10">
      <c r="A846" s="10">
        <v>844</v>
      </c>
      <c r="B846" s="10" t="s">
        <v>1430</v>
      </c>
      <c r="C846" s="10" t="s">
        <v>1489</v>
      </c>
      <c r="D846" s="11" t="s">
        <v>1502</v>
      </c>
      <c r="E846" s="12" t="s">
        <v>20</v>
      </c>
      <c r="F846" s="12" t="s">
        <v>45</v>
      </c>
      <c r="G846" s="13" t="s">
        <v>1443</v>
      </c>
      <c r="H846" s="11" t="s">
        <v>35</v>
      </c>
      <c r="I846" s="12" t="s">
        <v>18</v>
      </c>
      <c r="J846" s="12">
        <v>500</v>
      </c>
    </row>
    <row r="847" s="2" customFormat="1" ht="18" customHeight="1" spans="1:10">
      <c r="A847" s="10">
        <v>845</v>
      </c>
      <c r="B847" s="10" t="s">
        <v>1503</v>
      </c>
      <c r="C847" s="10" t="s">
        <v>1504</v>
      </c>
      <c r="D847" s="11" t="s">
        <v>1505</v>
      </c>
      <c r="E847" s="12" t="s">
        <v>20</v>
      </c>
      <c r="F847" s="12" t="s">
        <v>45</v>
      </c>
      <c r="G847" s="13" t="s">
        <v>1050</v>
      </c>
      <c r="H847" s="11" t="s">
        <v>1480</v>
      </c>
      <c r="I847" s="12" t="s">
        <v>18</v>
      </c>
      <c r="J847" s="12">
        <v>500</v>
      </c>
    </row>
    <row r="848" s="2" customFormat="1" ht="18" customHeight="1" spans="1:10">
      <c r="A848" s="10">
        <v>846</v>
      </c>
      <c r="B848" s="10" t="s">
        <v>1503</v>
      </c>
      <c r="C848" s="10" t="s">
        <v>1504</v>
      </c>
      <c r="D848" s="11" t="s">
        <v>1506</v>
      </c>
      <c r="E848" s="12" t="s">
        <v>14</v>
      </c>
      <c r="F848" s="12" t="s">
        <v>45</v>
      </c>
      <c r="G848" s="13" t="s">
        <v>1507</v>
      </c>
      <c r="H848" s="11" t="s">
        <v>99</v>
      </c>
      <c r="I848" s="12" t="s">
        <v>18</v>
      </c>
      <c r="J848" s="12">
        <v>500</v>
      </c>
    </row>
    <row r="849" s="2" customFormat="1" ht="18" customHeight="1" spans="1:10">
      <c r="A849" s="10">
        <v>847</v>
      </c>
      <c r="B849" s="10" t="s">
        <v>1503</v>
      </c>
      <c r="C849" s="10" t="s">
        <v>1504</v>
      </c>
      <c r="D849" s="11" t="s">
        <v>1508</v>
      </c>
      <c r="E849" s="12" t="s">
        <v>14</v>
      </c>
      <c r="F849" s="12" t="s">
        <v>45</v>
      </c>
      <c r="G849" s="13" t="s">
        <v>1509</v>
      </c>
      <c r="H849" s="11" t="s">
        <v>99</v>
      </c>
      <c r="I849" s="12" t="s">
        <v>18</v>
      </c>
      <c r="J849" s="12">
        <v>500</v>
      </c>
    </row>
    <row r="850" s="2" customFormat="1" ht="18" customHeight="1" spans="1:10">
      <c r="A850" s="10">
        <v>848</v>
      </c>
      <c r="B850" s="10" t="s">
        <v>1503</v>
      </c>
      <c r="C850" s="10" t="s">
        <v>1504</v>
      </c>
      <c r="D850" s="11" t="s">
        <v>1510</v>
      </c>
      <c r="E850" s="12" t="s">
        <v>14</v>
      </c>
      <c r="F850" s="12" t="s">
        <v>45</v>
      </c>
      <c r="G850" s="13" t="s">
        <v>1044</v>
      </c>
      <c r="H850" s="11" t="s">
        <v>184</v>
      </c>
      <c r="I850" s="12" t="s">
        <v>18</v>
      </c>
      <c r="J850" s="12">
        <v>500</v>
      </c>
    </row>
    <row r="851" s="2" customFormat="1" ht="18" customHeight="1" spans="1:10">
      <c r="A851" s="10">
        <v>849</v>
      </c>
      <c r="B851" s="10" t="s">
        <v>1503</v>
      </c>
      <c r="C851" s="10" t="s">
        <v>1504</v>
      </c>
      <c r="D851" s="11" t="s">
        <v>1511</v>
      </c>
      <c r="E851" s="12" t="s">
        <v>14</v>
      </c>
      <c r="F851" s="12" t="s">
        <v>1512</v>
      </c>
      <c r="G851" s="13" t="s">
        <v>1513</v>
      </c>
      <c r="H851" s="11" t="s">
        <v>291</v>
      </c>
      <c r="I851" s="12" t="s">
        <v>18</v>
      </c>
      <c r="J851" s="12">
        <v>500</v>
      </c>
    </row>
    <row r="852" s="2" customFormat="1" ht="18" customHeight="1" spans="1:10">
      <c r="A852" s="10">
        <v>850</v>
      </c>
      <c r="B852" s="10" t="s">
        <v>1503</v>
      </c>
      <c r="C852" s="10" t="s">
        <v>1504</v>
      </c>
      <c r="D852" s="11" t="s">
        <v>1514</v>
      </c>
      <c r="E852" s="12" t="s">
        <v>14</v>
      </c>
      <c r="F852" s="12" t="s">
        <v>45</v>
      </c>
      <c r="G852" s="13" t="s">
        <v>1515</v>
      </c>
      <c r="H852" s="11" t="s">
        <v>102</v>
      </c>
      <c r="I852" s="12" t="s">
        <v>18</v>
      </c>
      <c r="J852" s="12">
        <v>500</v>
      </c>
    </row>
    <row r="853" s="2" customFormat="1" ht="18" customHeight="1" spans="1:10">
      <c r="A853" s="10">
        <v>851</v>
      </c>
      <c r="B853" s="10" t="s">
        <v>1503</v>
      </c>
      <c r="C853" s="10" t="s">
        <v>1504</v>
      </c>
      <c r="D853" s="11" t="s">
        <v>1516</v>
      </c>
      <c r="E853" s="12" t="s">
        <v>20</v>
      </c>
      <c r="F853" s="12" t="s">
        <v>45</v>
      </c>
      <c r="G853" s="13" t="s">
        <v>1047</v>
      </c>
      <c r="H853" s="11" t="s">
        <v>240</v>
      </c>
      <c r="I853" s="12" t="s">
        <v>18</v>
      </c>
      <c r="J853" s="12">
        <v>500</v>
      </c>
    </row>
    <row r="854" s="2" customFormat="1" ht="18" customHeight="1" spans="1:10">
      <c r="A854" s="10">
        <v>852</v>
      </c>
      <c r="B854" s="10" t="s">
        <v>1503</v>
      </c>
      <c r="C854" s="10" t="s">
        <v>1504</v>
      </c>
      <c r="D854" s="11" t="s">
        <v>1517</v>
      </c>
      <c r="E854" s="12" t="s">
        <v>14</v>
      </c>
      <c r="F854" s="12" t="s">
        <v>45</v>
      </c>
      <c r="G854" s="13" t="s">
        <v>1518</v>
      </c>
      <c r="H854" s="11" t="s">
        <v>1480</v>
      </c>
      <c r="I854" s="12" t="s">
        <v>18</v>
      </c>
      <c r="J854" s="12">
        <v>500</v>
      </c>
    </row>
    <row r="855" s="2" customFormat="1" ht="18" customHeight="1" spans="1:10">
      <c r="A855" s="10">
        <v>853</v>
      </c>
      <c r="B855" s="10" t="s">
        <v>1503</v>
      </c>
      <c r="C855" s="10" t="s">
        <v>1504</v>
      </c>
      <c r="D855" s="11" t="s">
        <v>1519</v>
      </c>
      <c r="E855" s="12" t="s">
        <v>20</v>
      </c>
      <c r="F855" s="12" t="s">
        <v>45</v>
      </c>
      <c r="G855" s="13" t="s">
        <v>1024</v>
      </c>
      <c r="H855" s="11" t="s">
        <v>102</v>
      </c>
      <c r="I855" s="12" t="s">
        <v>18</v>
      </c>
      <c r="J855" s="12">
        <v>500</v>
      </c>
    </row>
    <row r="856" s="2" customFormat="1" ht="18" customHeight="1" spans="1:10">
      <c r="A856" s="10">
        <v>854</v>
      </c>
      <c r="B856" s="10" t="s">
        <v>1503</v>
      </c>
      <c r="C856" s="10" t="s">
        <v>1504</v>
      </c>
      <c r="D856" s="11" t="s">
        <v>1520</v>
      </c>
      <c r="E856" s="12" t="s">
        <v>20</v>
      </c>
      <c r="F856" s="12" t="s">
        <v>45</v>
      </c>
      <c r="G856" s="13" t="s">
        <v>1017</v>
      </c>
      <c r="H856" s="11" t="s">
        <v>102</v>
      </c>
      <c r="I856" s="12" t="s">
        <v>18</v>
      </c>
      <c r="J856" s="12">
        <v>500</v>
      </c>
    </row>
    <row r="857" s="2" customFormat="1" ht="18" customHeight="1" spans="1:10">
      <c r="A857" s="10">
        <v>855</v>
      </c>
      <c r="B857" s="10" t="s">
        <v>1503</v>
      </c>
      <c r="C857" s="10" t="s">
        <v>1504</v>
      </c>
      <c r="D857" s="11" t="s">
        <v>1521</v>
      </c>
      <c r="E857" s="12" t="s">
        <v>14</v>
      </c>
      <c r="F857" s="12" t="s">
        <v>45</v>
      </c>
      <c r="G857" s="13" t="s">
        <v>1522</v>
      </c>
      <c r="H857" s="11" t="s">
        <v>1480</v>
      </c>
      <c r="I857" s="12" t="s">
        <v>18</v>
      </c>
      <c r="J857" s="12">
        <v>500</v>
      </c>
    </row>
    <row r="858" s="2" customFormat="1" ht="18" customHeight="1" spans="1:10">
      <c r="A858" s="10">
        <v>856</v>
      </c>
      <c r="B858" s="10" t="s">
        <v>1503</v>
      </c>
      <c r="C858" s="10" t="s">
        <v>1504</v>
      </c>
      <c r="D858" s="11" t="s">
        <v>1523</v>
      </c>
      <c r="E858" s="12" t="s">
        <v>14</v>
      </c>
      <c r="F858" s="12" t="s">
        <v>45</v>
      </c>
      <c r="G858" s="13" t="s">
        <v>1034</v>
      </c>
      <c r="H858" s="11" t="s">
        <v>145</v>
      </c>
      <c r="I858" s="12" t="s">
        <v>18</v>
      </c>
      <c r="J858" s="12">
        <v>500</v>
      </c>
    </row>
    <row r="859" s="2" customFormat="1" ht="18" customHeight="1" spans="1:10">
      <c r="A859" s="10">
        <v>857</v>
      </c>
      <c r="B859" s="10" t="s">
        <v>1503</v>
      </c>
      <c r="C859" s="10" t="s">
        <v>1504</v>
      </c>
      <c r="D859" s="11" t="s">
        <v>1524</v>
      </c>
      <c r="E859" s="12" t="s">
        <v>20</v>
      </c>
      <c r="F859" s="12" t="s">
        <v>45</v>
      </c>
      <c r="G859" s="13" t="s">
        <v>997</v>
      </c>
      <c r="H859" s="11" t="s">
        <v>1480</v>
      </c>
      <c r="I859" s="12" t="s">
        <v>18</v>
      </c>
      <c r="J859" s="12">
        <v>500</v>
      </c>
    </row>
    <row r="860" s="2" customFormat="1" ht="18" customHeight="1" spans="1:10">
      <c r="A860" s="10">
        <v>858</v>
      </c>
      <c r="B860" s="10" t="s">
        <v>1503</v>
      </c>
      <c r="C860" s="10" t="s">
        <v>1504</v>
      </c>
      <c r="D860" s="11" t="s">
        <v>1525</v>
      </c>
      <c r="E860" s="12" t="s">
        <v>14</v>
      </c>
      <c r="F860" s="12" t="s">
        <v>45</v>
      </c>
      <c r="G860" s="13" t="s">
        <v>979</v>
      </c>
      <c r="H860" s="11" t="s">
        <v>1480</v>
      </c>
      <c r="I860" s="12" t="s">
        <v>18</v>
      </c>
      <c r="J860" s="12">
        <v>500</v>
      </c>
    </row>
    <row r="861" s="2" customFormat="1" ht="18" customHeight="1" spans="1:10">
      <c r="A861" s="10">
        <v>859</v>
      </c>
      <c r="B861" s="10" t="s">
        <v>1503</v>
      </c>
      <c r="C861" s="10" t="s">
        <v>1504</v>
      </c>
      <c r="D861" s="11" t="s">
        <v>1526</v>
      </c>
      <c r="E861" s="12" t="s">
        <v>14</v>
      </c>
      <c r="F861" s="12" t="s">
        <v>45</v>
      </c>
      <c r="G861" s="13" t="s">
        <v>1507</v>
      </c>
      <c r="H861" s="11" t="s">
        <v>1480</v>
      </c>
      <c r="I861" s="12" t="s">
        <v>18</v>
      </c>
      <c r="J861" s="12">
        <v>500</v>
      </c>
    </row>
    <row r="862" s="2" customFormat="1" ht="18" customHeight="1" spans="1:10">
      <c r="A862" s="10">
        <v>860</v>
      </c>
      <c r="B862" s="10" t="s">
        <v>1503</v>
      </c>
      <c r="C862" s="10" t="s">
        <v>1504</v>
      </c>
      <c r="D862" s="11" t="s">
        <v>1527</v>
      </c>
      <c r="E862" s="12" t="s">
        <v>14</v>
      </c>
      <c r="F862" s="12" t="s">
        <v>45</v>
      </c>
      <c r="G862" s="13" t="s">
        <v>1528</v>
      </c>
      <c r="H862" s="11" t="s">
        <v>102</v>
      </c>
      <c r="I862" s="12" t="s">
        <v>18</v>
      </c>
      <c r="J862" s="12">
        <v>500</v>
      </c>
    </row>
    <row r="863" s="2" customFormat="1" ht="18" customHeight="1" spans="1:10">
      <c r="A863" s="10">
        <v>861</v>
      </c>
      <c r="B863" s="10" t="s">
        <v>1503</v>
      </c>
      <c r="C863" s="10" t="s">
        <v>1504</v>
      </c>
      <c r="D863" s="11" t="s">
        <v>1529</v>
      </c>
      <c r="E863" s="12" t="s">
        <v>20</v>
      </c>
      <c r="F863" s="12" t="s">
        <v>45</v>
      </c>
      <c r="G863" s="13" t="s">
        <v>1017</v>
      </c>
      <c r="H863" s="11" t="s">
        <v>285</v>
      </c>
      <c r="I863" s="12" t="s">
        <v>18</v>
      </c>
      <c r="J863" s="12">
        <v>500</v>
      </c>
    </row>
    <row r="864" s="2" customFormat="1" ht="18" customHeight="1" spans="1:10">
      <c r="A864" s="10">
        <v>862</v>
      </c>
      <c r="B864" s="10" t="s">
        <v>1503</v>
      </c>
      <c r="C864" s="10" t="s">
        <v>1504</v>
      </c>
      <c r="D864" s="11" t="s">
        <v>1530</v>
      </c>
      <c r="E864" s="12" t="s">
        <v>14</v>
      </c>
      <c r="F864" s="12" t="s">
        <v>45</v>
      </c>
      <c r="G864" s="13" t="s">
        <v>981</v>
      </c>
      <c r="H864" s="11" t="s">
        <v>102</v>
      </c>
      <c r="I864" s="12" t="s">
        <v>18</v>
      </c>
      <c r="J864" s="12">
        <v>500</v>
      </c>
    </row>
    <row r="865" s="2" customFormat="1" ht="18" customHeight="1" spans="1:10">
      <c r="A865" s="10">
        <v>863</v>
      </c>
      <c r="B865" s="10" t="s">
        <v>1503</v>
      </c>
      <c r="C865" s="10" t="s">
        <v>1504</v>
      </c>
      <c r="D865" s="11" t="s">
        <v>1531</v>
      </c>
      <c r="E865" s="12" t="s">
        <v>14</v>
      </c>
      <c r="F865" s="12" t="s">
        <v>45</v>
      </c>
      <c r="G865" s="13" t="s">
        <v>979</v>
      </c>
      <c r="H865" s="11" t="s">
        <v>102</v>
      </c>
      <c r="I865" s="12" t="s">
        <v>18</v>
      </c>
      <c r="J865" s="12">
        <v>500</v>
      </c>
    </row>
    <row r="866" s="2" customFormat="1" ht="18" customHeight="1" spans="1:10">
      <c r="A866" s="10">
        <v>864</v>
      </c>
      <c r="B866" s="10" t="s">
        <v>1503</v>
      </c>
      <c r="C866" s="10" t="s">
        <v>1504</v>
      </c>
      <c r="D866" s="11" t="s">
        <v>1532</v>
      </c>
      <c r="E866" s="12" t="s">
        <v>20</v>
      </c>
      <c r="F866" s="12" t="s">
        <v>45</v>
      </c>
      <c r="G866" s="13" t="s">
        <v>1047</v>
      </c>
      <c r="H866" s="11" t="s">
        <v>650</v>
      </c>
      <c r="I866" s="12" t="s">
        <v>18</v>
      </c>
      <c r="J866" s="12">
        <v>500</v>
      </c>
    </row>
    <row r="867" s="2" customFormat="1" ht="18" customHeight="1" spans="1:10">
      <c r="A867" s="10">
        <v>865</v>
      </c>
      <c r="B867" s="10" t="s">
        <v>1503</v>
      </c>
      <c r="C867" s="10" t="s">
        <v>1504</v>
      </c>
      <c r="D867" s="11" t="s">
        <v>1533</v>
      </c>
      <c r="E867" s="12" t="s">
        <v>14</v>
      </c>
      <c r="F867" s="12" t="s">
        <v>45</v>
      </c>
      <c r="G867" s="13" t="s">
        <v>986</v>
      </c>
      <c r="H867" s="11" t="s">
        <v>1480</v>
      </c>
      <c r="I867" s="12" t="s">
        <v>18</v>
      </c>
      <c r="J867" s="12">
        <v>500</v>
      </c>
    </row>
    <row r="868" s="2" customFormat="1" ht="18" customHeight="1" spans="1:10">
      <c r="A868" s="10">
        <v>866</v>
      </c>
      <c r="B868" s="10" t="s">
        <v>1503</v>
      </c>
      <c r="C868" s="10" t="s">
        <v>1504</v>
      </c>
      <c r="D868" s="11" t="s">
        <v>1534</v>
      </c>
      <c r="E868" s="12" t="s">
        <v>20</v>
      </c>
      <c r="F868" s="12" t="s">
        <v>45</v>
      </c>
      <c r="G868" s="13" t="s">
        <v>1024</v>
      </c>
      <c r="H868" s="11" t="s">
        <v>288</v>
      </c>
      <c r="I868" s="12" t="s">
        <v>18</v>
      </c>
      <c r="J868" s="12">
        <v>500</v>
      </c>
    </row>
    <row r="869" s="2" customFormat="1" ht="18" customHeight="1" spans="1:10">
      <c r="A869" s="10">
        <v>867</v>
      </c>
      <c r="B869" s="10" t="s">
        <v>1503</v>
      </c>
      <c r="C869" s="10" t="s">
        <v>1504</v>
      </c>
      <c r="D869" s="11" t="s">
        <v>1535</v>
      </c>
      <c r="E869" s="12" t="s">
        <v>20</v>
      </c>
      <c r="F869" s="12" t="s">
        <v>45</v>
      </c>
      <c r="G869" s="13" t="s">
        <v>1024</v>
      </c>
      <c r="H869" s="11" t="s">
        <v>102</v>
      </c>
      <c r="I869" s="12" t="s">
        <v>18</v>
      </c>
      <c r="J869" s="12">
        <v>500</v>
      </c>
    </row>
    <row r="870" s="2" customFormat="1" ht="18" customHeight="1" spans="1:10">
      <c r="A870" s="10">
        <v>868</v>
      </c>
      <c r="B870" s="10" t="s">
        <v>1503</v>
      </c>
      <c r="C870" s="10" t="s">
        <v>1504</v>
      </c>
      <c r="D870" s="11" t="s">
        <v>1536</v>
      </c>
      <c r="E870" s="12" t="s">
        <v>20</v>
      </c>
      <c r="F870" s="12" t="s">
        <v>45</v>
      </c>
      <c r="G870" s="13" t="s">
        <v>1537</v>
      </c>
      <c r="H870" s="11" t="s">
        <v>240</v>
      </c>
      <c r="I870" s="12" t="s">
        <v>18</v>
      </c>
      <c r="J870" s="12">
        <v>500</v>
      </c>
    </row>
    <row r="871" s="2" customFormat="1" ht="18" customHeight="1" spans="1:10">
      <c r="A871" s="10">
        <v>869</v>
      </c>
      <c r="B871" s="10" t="s">
        <v>1503</v>
      </c>
      <c r="C871" s="10" t="s">
        <v>1504</v>
      </c>
      <c r="D871" s="11" t="s">
        <v>1538</v>
      </c>
      <c r="E871" s="12" t="s">
        <v>20</v>
      </c>
      <c r="F871" s="12" t="s">
        <v>45</v>
      </c>
      <c r="G871" s="13" t="s">
        <v>991</v>
      </c>
      <c r="H871" s="11" t="s">
        <v>145</v>
      </c>
      <c r="I871" s="12" t="s">
        <v>18</v>
      </c>
      <c r="J871" s="12">
        <v>500</v>
      </c>
    </row>
    <row r="872" s="2" customFormat="1" ht="18" customHeight="1" spans="1:10">
      <c r="A872" s="10">
        <v>870</v>
      </c>
      <c r="B872" s="10" t="s">
        <v>1503</v>
      </c>
      <c r="C872" s="10" t="s">
        <v>1504</v>
      </c>
      <c r="D872" s="11" t="s">
        <v>1539</v>
      </c>
      <c r="E872" s="12" t="s">
        <v>14</v>
      </c>
      <c r="F872" s="12" t="s">
        <v>45</v>
      </c>
      <c r="G872" s="13" t="s">
        <v>1540</v>
      </c>
      <c r="H872" s="11" t="s">
        <v>102</v>
      </c>
      <c r="I872" s="12" t="s">
        <v>18</v>
      </c>
      <c r="J872" s="12">
        <v>500</v>
      </c>
    </row>
    <row r="873" s="2" customFormat="1" ht="18" customHeight="1" spans="1:10">
      <c r="A873" s="10">
        <v>871</v>
      </c>
      <c r="B873" s="10" t="s">
        <v>1503</v>
      </c>
      <c r="C873" s="10" t="s">
        <v>1504</v>
      </c>
      <c r="D873" s="11" t="s">
        <v>1541</v>
      </c>
      <c r="E873" s="12" t="s">
        <v>20</v>
      </c>
      <c r="F873" s="12" t="s">
        <v>45</v>
      </c>
      <c r="G873" s="13" t="s">
        <v>1542</v>
      </c>
      <c r="H873" s="11" t="s">
        <v>102</v>
      </c>
      <c r="I873" s="12" t="s">
        <v>18</v>
      </c>
      <c r="J873" s="12">
        <v>500</v>
      </c>
    </row>
    <row r="874" s="2" customFormat="1" ht="18" customHeight="1" spans="1:10">
      <c r="A874" s="10">
        <v>872</v>
      </c>
      <c r="B874" s="10" t="s">
        <v>1503</v>
      </c>
      <c r="C874" s="10" t="s">
        <v>1504</v>
      </c>
      <c r="D874" s="11" t="s">
        <v>1543</v>
      </c>
      <c r="E874" s="12" t="s">
        <v>20</v>
      </c>
      <c r="F874" s="12" t="s">
        <v>45</v>
      </c>
      <c r="G874" s="13" t="s">
        <v>1047</v>
      </c>
      <c r="H874" s="11" t="s">
        <v>1480</v>
      </c>
      <c r="I874" s="12" t="s">
        <v>18</v>
      </c>
      <c r="J874" s="12">
        <v>500</v>
      </c>
    </row>
    <row r="875" s="2" customFormat="1" ht="18" customHeight="1" spans="1:10">
      <c r="A875" s="10">
        <v>873</v>
      </c>
      <c r="B875" s="10" t="s">
        <v>1503</v>
      </c>
      <c r="C875" s="10" t="s">
        <v>1504</v>
      </c>
      <c r="D875" s="11" t="s">
        <v>1544</v>
      </c>
      <c r="E875" s="12" t="s">
        <v>14</v>
      </c>
      <c r="F875" s="12" t="s">
        <v>45</v>
      </c>
      <c r="G875" s="13" t="s">
        <v>1545</v>
      </c>
      <c r="H875" s="11" t="s">
        <v>1480</v>
      </c>
      <c r="I875" s="12" t="s">
        <v>18</v>
      </c>
      <c r="J875" s="12">
        <v>500</v>
      </c>
    </row>
    <row r="876" s="2" customFormat="1" ht="18" customHeight="1" spans="1:10">
      <c r="A876" s="10">
        <v>874</v>
      </c>
      <c r="B876" s="10" t="s">
        <v>1503</v>
      </c>
      <c r="C876" s="10" t="s">
        <v>1504</v>
      </c>
      <c r="D876" s="11" t="s">
        <v>1546</v>
      </c>
      <c r="E876" s="12" t="s">
        <v>20</v>
      </c>
      <c r="F876" s="12" t="s">
        <v>45</v>
      </c>
      <c r="G876" s="13" t="s">
        <v>1547</v>
      </c>
      <c r="H876" s="11" t="s">
        <v>99</v>
      </c>
      <c r="I876" s="12" t="s">
        <v>18</v>
      </c>
      <c r="J876" s="12">
        <v>500</v>
      </c>
    </row>
    <row r="877" s="2" customFormat="1" ht="18" customHeight="1" spans="1:10">
      <c r="A877" s="10">
        <v>875</v>
      </c>
      <c r="B877" s="10" t="s">
        <v>1503</v>
      </c>
      <c r="C877" s="10" t="s">
        <v>1504</v>
      </c>
      <c r="D877" s="11" t="s">
        <v>1548</v>
      </c>
      <c r="E877" s="12" t="s">
        <v>14</v>
      </c>
      <c r="F877" s="12" t="s">
        <v>45</v>
      </c>
      <c r="G877" s="13" t="s">
        <v>1549</v>
      </c>
      <c r="H877" s="11" t="s">
        <v>1480</v>
      </c>
      <c r="I877" s="12" t="s">
        <v>18</v>
      </c>
      <c r="J877" s="12">
        <v>500</v>
      </c>
    </row>
    <row r="878" s="2" customFormat="1" ht="18" customHeight="1" spans="1:10">
      <c r="A878" s="10">
        <v>876</v>
      </c>
      <c r="B878" s="10" t="s">
        <v>1503</v>
      </c>
      <c r="C878" s="10" t="s">
        <v>1504</v>
      </c>
      <c r="D878" s="11" t="s">
        <v>1550</v>
      </c>
      <c r="E878" s="12" t="s">
        <v>20</v>
      </c>
      <c r="F878" s="12" t="s">
        <v>45</v>
      </c>
      <c r="G878" s="13" t="s">
        <v>991</v>
      </c>
      <c r="H878" s="11" t="s">
        <v>1480</v>
      </c>
      <c r="I878" s="12" t="s">
        <v>18</v>
      </c>
      <c r="J878" s="12">
        <v>500</v>
      </c>
    </row>
    <row r="879" s="2" customFormat="1" ht="18" customHeight="1" spans="1:10">
      <c r="A879" s="10">
        <v>877</v>
      </c>
      <c r="B879" s="10" t="s">
        <v>1503</v>
      </c>
      <c r="C879" s="10" t="s">
        <v>1504</v>
      </c>
      <c r="D879" s="11" t="s">
        <v>1551</v>
      </c>
      <c r="E879" s="12" t="s">
        <v>20</v>
      </c>
      <c r="F879" s="12" t="s">
        <v>45</v>
      </c>
      <c r="G879" s="13" t="s">
        <v>1552</v>
      </c>
      <c r="H879" s="11" t="s">
        <v>102</v>
      </c>
      <c r="I879" s="12" t="s">
        <v>18</v>
      </c>
      <c r="J879" s="12">
        <v>500</v>
      </c>
    </row>
    <row r="880" s="2" customFormat="1" ht="18" customHeight="1" spans="1:10">
      <c r="A880" s="10">
        <v>878</v>
      </c>
      <c r="B880" s="10" t="s">
        <v>1503</v>
      </c>
      <c r="C880" s="10" t="s">
        <v>1504</v>
      </c>
      <c r="D880" s="11" t="s">
        <v>1553</v>
      </c>
      <c r="E880" s="12" t="s">
        <v>20</v>
      </c>
      <c r="F880" s="12" t="s">
        <v>45</v>
      </c>
      <c r="G880" s="13" t="s">
        <v>1017</v>
      </c>
      <c r="H880" s="11" t="s">
        <v>102</v>
      </c>
      <c r="I880" s="12" t="s">
        <v>18</v>
      </c>
      <c r="J880" s="12">
        <v>500</v>
      </c>
    </row>
    <row r="881" s="2" customFormat="1" ht="18" customHeight="1" spans="1:10">
      <c r="A881" s="10">
        <v>879</v>
      </c>
      <c r="B881" s="10" t="s">
        <v>1503</v>
      </c>
      <c r="C881" s="10" t="s">
        <v>1504</v>
      </c>
      <c r="D881" s="11" t="s">
        <v>1554</v>
      </c>
      <c r="E881" s="12" t="s">
        <v>14</v>
      </c>
      <c r="F881" s="12" t="s">
        <v>45</v>
      </c>
      <c r="G881" s="13" t="s">
        <v>1555</v>
      </c>
      <c r="H881" s="11" t="s">
        <v>145</v>
      </c>
      <c r="I881" s="12" t="s">
        <v>18</v>
      </c>
      <c r="J881" s="12">
        <v>500</v>
      </c>
    </row>
    <row r="882" s="2" customFormat="1" ht="18" customHeight="1" spans="1:10">
      <c r="A882" s="10">
        <v>880</v>
      </c>
      <c r="B882" s="10" t="s">
        <v>1503</v>
      </c>
      <c r="C882" s="10" t="s">
        <v>1504</v>
      </c>
      <c r="D882" s="11" t="s">
        <v>1556</v>
      </c>
      <c r="E882" s="12" t="s">
        <v>14</v>
      </c>
      <c r="F882" s="12" t="s">
        <v>45</v>
      </c>
      <c r="G882" s="13" t="s">
        <v>979</v>
      </c>
      <c r="H882" s="11" t="s">
        <v>102</v>
      </c>
      <c r="I882" s="12" t="s">
        <v>18</v>
      </c>
      <c r="J882" s="12">
        <v>500</v>
      </c>
    </row>
    <row r="883" s="2" customFormat="1" ht="18" customHeight="1" spans="1:10">
      <c r="A883" s="10">
        <v>881</v>
      </c>
      <c r="B883" s="10" t="s">
        <v>1503</v>
      </c>
      <c r="C883" s="10" t="s">
        <v>1504</v>
      </c>
      <c r="D883" s="11" t="s">
        <v>1557</v>
      </c>
      <c r="E883" s="12" t="s">
        <v>14</v>
      </c>
      <c r="F883" s="12" t="s">
        <v>45</v>
      </c>
      <c r="G883" s="13" t="s">
        <v>1558</v>
      </c>
      <c r="H883" s="11" t="s">
        <v>1480</v>
      </c>
      <c r="I883" s="12" t="s">
        <v>18</v>
      </c>
      <c r="J883" s="12">
        <v>500</v>
      </c>
    </row>
    <row r="884" s="2" customFormat="1" ht="18" customHeight="1" spans="1:10">
      <c r="A884" s="10">
        <v>882</v>
      </c>
      <c r="B884" s="10" t="s">
        <v>1503</v>
      </c>
      <c r="C884" s="10" t="s">
        <v>1504</v>
      </c>
      <c r="D884" s="11" t="s">
        <v>1559</v>
      </c>
      <c r="E884" s="12" t="s">
        <v>14</v>
      </c>
      <c r="F884" s="12" t="s">
        <v>45</v>
      </c>
      <c r="G884" s="13" t="s">
        <v>1560</v>
      </c>
      <c r="H884" s="11" t="s">
        <v>1480</v>
      </c>
      <c r="I884" s="12" t="s">
        <v>18</v>
      </c>
      <c r="J884" s="12">
        <v>500</v>
      </c>
    </row>
    <row r="885" s="2" customFormat="1" ht="18" customHeight="1" spans="1:10">
      <c r="A885" s="10">
        <v>883</v>
      </c>
      <c r="B885" s="10" t="s">
        <v>1503</v>
      </c>
      <c r="C885" s="10" t="s">
        <v>1504</v>
      </c>
      <c r="D885" s="11" t="s">
        <v>1561</v>
      </c>
      <c r="E885" s="12" t="s">
        <v>20</v>
      </c>
      <c r="F885" s="12" t="s">
        <v>45</v>
      </c>
      <c r="G885" s="13" t="s">
        <v>983</v>
      </c>
      <c r="H885" s="11" t="s">
        <v>102</v>
      </c>
      <c r="I885" s="12" t="s">
        <v>18</v>
      </c>
      <c r="J885" s="12">
        <v>500</v>
      </c>
    </row>
    <row r="886" s="2" customFormat="1" ht="18" customHeight="1" spans="1:10">
      <c r="A886" s="10">
        <v>884</v>
      </c>
      <c r="B886" s="10" t="s">
        <v>1503</v>
      </c>
      <c r="C886" s="10" t="s">
        <v>1504</v>
      </c>
      <c r="D886" s="11" t="s">
        <v>1562</v>
      </c>
      <c r="E886" s="12" t="s">
        <v>14</v>
      </c>
      <c r="F886" s="12" t="s">
        <v>45</v>
      </c>
      <c r="G886" s="13" t="s">
        <v>1563</v>
      </c>
      <c r="H886" s="11" t="s">
        <v>1564</v>
      </c>
      <c r="I886" s="12" t="s">
        <v>18</v>
      </c>
      <c r="J886" s="12">
        <v>500</v>
      </c>
    </row>
    <row r="887" s="2" customFormat="1" ht="18" customHeight="1" spans="1:10">
      <c r="A887" s="10">
        <v>885</v>
      </c>
      <c r="B887" s="10" t="s">
        <v>1503</v>
      </c>
      <c r="C887" s="10" t="s">
        <v>1504</v>
      </c>
      <c r="D887" s="11" t="s">
        <v>1565</v>
      </c>
      <c r="E887" s="12" t="s">
        <v>14</v>
      </c>
      <c r="F887" s="12" t="s">
        <v>45</v>
      </c>
      <c r="G887" s="13" t="s">
        <v>1560</v>
      </c>
      <c r="H887" s="11" t="s">
        <v>1480</v>
      </c>
      <c r="I887" s="12" t="s">
        <v>18</v>
      </c>
      <c r="J887" s="12">
        <v>500</v>
      </c>
    </row>
    <row r="888" s="2" customFormat="1" ht="18" customHeight="1" spans="1:10">
      <c r="A888" s="10">
        <v>886</v>
      </c>
      <c r="B888" s="10" t="s">
        <v>1503</v>
      </c>
      <c r="C888" s="10" t="s">
        <v>1504</v>
      </c>
      <c r="D888" s="11" t="s">
        <v>1566</v>
      </c>
      <c r="E888" s="12" t="s">
        <v>20</v>
      </c>
      <c r="F888" s="12" t="s">
        <v>45</v>
      </c>
      <c r="G888" s="13" t="s">
        <v>983</v>
      </c>
      <c r="H888" s="11" t="s">
        <v>568</v>
      </c>
      <c r="I888" s="12" t="s">
        <v>18</v>
      </c>
      <c r="J888" s="12">
        <v>500</v>
      </c>
    </row>
    <row r="889" s="2" customFormat="1" ht="18" customHeight="1" spans="1:10">
      <c r="A889" s="10">
        <v>887</v>
      </c>
      <c r="B889" s="10" t="s">
        <v>1503</v>
      </c>
      <c r="C889" s="10" t="s">
        <v>1504</v>
      </c>
      <c r="D889" s="11" t="s">
        <v>1567</v>
      </c>
      <c r="E889" s="12" t="s">
        <v>20</v>
      </c>
      <c r="F889" s="12" t="s">
        <v>45</v>
      </c>
      <c r="G889" s="13" t="s">
        <v>1040</v>
      </c>
      <c r="H889" s="11" t="s">
        <v>550</v>
      </c>
      <c r="I889" s="12" t="s">
        <v>18</v>
      </c>
      <c r="J889" s="12">
        <v>500</v>
      </c>
    </row>
    <row r="890" s="2" customFormat="1" ht="18" customHeight="1" spans="1:10">
      <c r="A890" s="10">
        <v>888</v>
      </c>
      <c r="B890" s="10" t="s">
        <v>1503</v>
      </c>
      <c r="C890" s="10" t="s">
        <v>1504</v>
      </c>
      <c r="D890" s="11" t="s">
        <v>1568</v>
      </c>
      <c r="E890" s="12" t="s">
        <v>20</v>
      </c>
      <c r="F890" s="12" t="s">
        <v>45</v>
      </c>
      <c r="G890" s="13" t="s">
        <v>1569</v>
      </c>
      <c r="H890" s="11" t="s">
        <v>102</v>
      </c>
      <c r="I890" s="12" t="s">
        <v>18</v>
      </c>
      <c r="J890" s="12">
        <v>500</v>
      </c>
    </row>
    <row r="891" s="2" customFormat="1" ht="18" customHeight="1" spans="1:10">
      <c r="A891" s="10">
        <v>889</v>
      </c>
      <c r="B891" s="10" t="s">
        <v>1503</v>
      </c>
      <c r="C891" s="10" t="s">
        <v>1504</v>
      </c>
      <c r="D891" s="11" t="s">
        <v>1570</v>
      </c>
      <c r="E891" s="12" t="s">
        <v>20</v>
      </c>
      <c r="F891" s="12" t="s">
        <v>45</v>
      </c>
      <c r="G891" s="13" t="s">
        <v>1024</v>
      </c>
      <c r="H891" s="11" t="s">
        <v>102</v>
      </c>
      <c r="I891" s="12" t="s">
        <v>18</v>
      </c>
      <c r="J891" s="12">
        <v>500</v>
      </c>
    </row>
    <row r="892" s="2" customFormat="1" ht="18" customHeight="1" spans="1:10">
      <c r="A892" s="10">
        <v>890</v>
      </c>
      <c r="B892" s="10" t="s">
        <v>1503</v>
      </c>
      <c r="C892" s="10" t="s">
        <v>1504</v>
      </c>
      <c r="D892" s="11" t="s">
        <v>1571</v>
      </c>
      <c r="E892" s="12" t="s">
        <v>20</v>
      </c>
      <c r="F892" s="12" t="s">
        <v>45</v>
      </c>
      <c r="G892" s="13" t="s">
        <v>997</v>
      </c>
      <c r="H892" s="11" t="s">
        <v>102</v>
      </c>
      <c r="I892" s="12" t="s">
        <v>18</v>
      </c>
      <c r="J892" s="12">
        <v>500</v>
      </c>
    </row>
    <row r="893" s="2" customFormat="1" ht="18" customHeight="1" spans="1:10">
      <c r="A893" s="10">
        <v>891</v>
      </c>
      <c r="B893" s="10" t="s">
        <v>1503</v>
      </c>
      <c r="C893" s="10" t="s">
        <v>1504</v>
      </c>
      <c r="D893" s="11" t="s">
        <v>1572</v>
      </c>
      <c r="E893" s="12" t="s">
        <v>14</v>
      </c>
      <c r="F893" s="12" t="s">
        <v>45</v>
      </c>
      <c r="G893" s="13" t="s">
        <v>1573</v>
      </c>
      <c r="H893" s="11" t="s">
        <v>1480</v>
      </c>
      <c r="I893" s="12" t="s">
        <v>18</v>
      </c>
      <c r="J893" s="12">
        <v>500</v>
      </c>
    </row>
    <row r="894" s="2" customFormat="1" ht="18" customHeight="1" spans="1:10">
      <c r="A894" s="10">
        <v>892</v>
      </c>
      <c r="B894" s="10" t="s">
        <v>1503</v>
      </c>
      <c r="C894" s="10" t="s">
        <v>1504</v>
      </c>
      <c r="D894" s="11" t="s">
        <v>1574</v>
      </c>
      <c r="E894" s="12" t="s">
        <v>14</v>
      </c>
      <c r="F894" s="12" t="s">
        <v>45</v>
      </c>
      <c r="G894" s="13" t="s">
        <v>1575</v>
      </c>
      <c r="H894" s="11" t="s">
        <v>1480</v>
      </c>
      <c r="I894" s="12" t="s">
        <v>18</v>
      </c>
      <c r="J894" s="12">
        <v>500</v>
      </c>
    </row>
    <row r="895" s="2" customFormat="1" ht="18" customHeight="1" spans="1:10">
      <c r="A895" s="10">
        <v>893</v>
      </c>
      <c r="B895" s="10" t="s">
        <v>1503</v>
      </c>
      <c r="C895" s="10" t="s">
        <v>1504</v>
      </c>
      <c r="D895" s="11" t="s">
        <v>1576</v>
      </c>
      <c r="E895" s="12" t="s">
        <v>20</v>
      </c>
      <c r="F895" s="12" t="s">
        <v>45</v>
      </c>
      <c r="G895" s="13" t="s">
        <v>1010</v>
      </c>
      <c r="H895" s="11" t="s">
        <v>102</v>
      </c>
      <c r="I895" s="12" t="s">
        <v>18</v>
      </c>
      <c r="J895" s="12">
        <v>500</v>
      </c>
    </row>
    <row r="896" s="2" customFormat="1" ht="18" customHeight="1" spans="1:10">
      <c r="A896" s="10">
        <v>894</v>
      </c>
      <c r="B896" s="10" t="s">
        <v>1503</v>
      </c>
      <c r="C896" s="10" t="s">
        <v>1504</v>
      </c>
      <c r="D896" s="11" t="s">
        <v>1577</v>
      </c>
      <c r="E896" s="12" t="s">
        <v>20</v>
      </c>
      <c r="F896" s="12" t="s">
        <v>45</v>
      </c>
      <c r="G896" s="13" t="s">
        <v>1010</v>
      </c>
      <c r="H896" s="11" t="s">
        <v>1480</v>
      </c>
      <c r="I896" s="12" t="s">
        <v>18</v>
      </c>
      <c r="J896" s="12">
        <v>500</v>
      </c>
    </row>
    <row r="897" s="2" customFormat="1" ht="18" customHeight="1" spans="1:10">
      <c r="A897" s="10">
        <v>895</v>
      </c>
      <c r="B897" s="10" t="s">
        <v>1503</v>
      </c>
      <c r="C897" s="10" t="s">
        <v>1504</v>
      </c>
      <c r="D897" s="11" t="s">
        <v>1578</v>
      </c>
      <c r="E897" s="12" t="s">
        <v>20</v>
      </c>
      <c r="F897" s="12" t="s">
        <v>45</v>
      </c>
      <c r="G897" s="13" t="s">
        <v>1542</v>
      </c>
      <c r="H897" s="11" t="s">
        <v>1480</v>
      </c>
      <c r="I897" s="12" t="s">
        <v>18</v>
      </c>
      <c r="J897" s="12">
        <v>500</v>
      </c>
    </row>
    <row r="898" s="2" customFormat="1" ht="18" customHeight="1" spans="1:10">
      <c r="A898" s="10">
        <v>896</v>
      </c>
      <c r="B898" s="10" t="s">
        <v>1503</v>
      </c>
      <c r="C898" s="10" t="s">
        <v>1504</v>
      </c>
      <c r="D898" s="11" t="s">
        <v>1579</v>
      </c>
      <c r="E898" s="12" t="s">
        <v>14</v>
      </c>
      <c r="F898" s="12" t="s">
        <v>45</v>
      </c>
      <c r="G898" s="13" t="s">
        <v>1044</v>
      </c>
      <c r="H898" s="11" t="s">
        <v>1480</v>
      </c>
      <c r="I898" s="12" t="s">
        <v>18</v>
      </c>
      <c r="J898" s="12">
        <v>500</v>
      </c>
    </row>
    <row r="899" s="2" customFormat="1" ht="18" customHeight="1" spans="1:10">
      <c r="A899" s="10">
        <v>897</v>
      </c>
      <c r="B899" s="10" t="s">
        <v>1503</v>
      </c>
      <c r="C899" s="10" t="s">
        <v>1504</v>
      </c>
      <c r="D899" s="11" t="s">
        <v>1580</v>
      </c>
      <c r="E899" s="12" t="s">
        <v>20</v>
      </c>
      <c r="F899" s="12" t="s">
        <v>45</v>
      </c>
      <c r="G899" s="13" t="s">
        <v>313</v>
      </c>
      <c r="H899" s="11" t="s">
        <v>1480</v>
      </c>
      <c r="I899" s="12" t="s">
        <v>18</v>
      </c>
      <c r="J899" s="12">
        <v>500</v>
      </c>
    </row>
    <row r="900" s="2" customFormat="1" ht="18" customHeight="1" spans="1:10">
      <c r="A900" s="10">
        <v>898</v>
      </c>
      <c r="B900" s="10" t="s">
        <v>1503</v>
      </c>
      <c r="C900" s="10" t="s">
        <v>1504</v>
      </c>
      <c r="D900" s="11" t="s">
        <v>1581</v>
      </c>
      <c r="E900" s="12" t="s">
        <v>14</v>
      </c>
      <c r="F900" s="12" t="s">
        <v>45</v>
      </c>
      <c r="G900" s="13" t="s">
        <v>1007</v>
      </c>
      <c r="H900" s="11" t="s">
        <v>102</v>
      </c>
      <c r="I900" s="12" t="s">
        <v>18</v>
      </c>
      <c r="J900" s="12">
        <v>500</v>
      </c>
    </row>
    <row r="901" s="2" customFormat="1" ht="18" customHeight="1" spans="1:10">
      <c r="A901" s="10">
        <v>899</v>
      </c>
      <c r="B901" s="10" t="s">
        <v>1503</v>
      </c>
      <c r="C901" s="10" t="s">
        <v>1504</v>
      </c>
      <c r="D901" s="11" t="s">
        <v>1582</v>
      </c>
      <c r="E901" s="12" t="s">
        <v>14</v>
      </c>
      <c r="F901" s="12" t="s">
        <v>45</v>
      </c>
      <c r="G901" s="13" t="s">
        <v>1583</v>
      </c>
      <c r="H901" s="11" t="s">
        <v>1480</v>
      </c>
      <c r="I901" s="12" t="s">
        <v>18</v>
      </c>
      <c r="J901" s="12">
        <v>500</v>
      </c>
    </row>
    <row r="902" s="2" customFormat="1" ht="18" customHeight="1" spans="1:10">
      <c r="A902" s="10">
        <v>900</v>
      </c>
      <c r="B902" s="10" t="s">
        <v>1503</v>
      </c>
      <c r="C902" s="10" t="s">
        <v>1504</v>
      </c>
      <c r="D902" s="11" t="s">
        <v>1584</v>
      </c>
      <c r="E902" s="12" t="s">
        <v>20</v>
      </c>
      <c r="F902" s="12" t="s">
        <v>45</v>
      </c>
      <c r="G902" s="13" t="s">
        <v>110</v>
      </c>
      <c r="H902" s="11" t="s">
        <v>1480</v>
      </c>
      <c r="I902" s="12" t="s">
        <v>18</v>
      </c>
      <c r="J902" s="12">
        <v>500</v>
      </c>
    </row>
    <row r="903" s="2" customFormat="1" ht="18" customHeight="1" spans="1:10">
      <c r="A903" s="10">
        <v>901</v>
      </c>
      <c r="B903" s="10" t="s">
        <v>1503</v>
      </c>
      <c r="C903" s="10" t="s">
        <v>1504</v>
      </c>
      <c r="D903" s="11" t="s">
        <v>1585</v>
      </c>
      <c r="E903" s="12" t="s">
        <v>14</v>
      </c>
      <c r="F903" s="12" t="s">
        <v>45</v>
      </c>
      <c r="G903" s="13" t="s">
        <v>1586</v>
      </c>
      <c r="H903" s="11" t="s">
        <v>99</v>
      </c>
      <c r="I903" s="12" t="s">
        <v>18</v>
      </c>
      <c r="J903" s="12">
        <v>500</v>
      </c>
    </row>
    <row r="904" s="2" customFormat="1" ht="18" customHeight="1" spans="1:10">
      <c r="A904" s="10">
        <v>902</v>
      </c>
      <c r="B904" s="10" t="s">
        <v>1503</v>
      </c>
      <c r="C904" s="10" t="s">
        <v>1504</v>
      </c>
      <c r="D904" s="11" t="s">
        <v>1587</v>
      </c>
      <c r="E904" s="12" t="s">
        <v>20</v>
      </c>
      <c r="F904" s="12" t="s">
        <v>45</v>
      </c>
      <c r="G904" s="13" t="s">
        <v>1542</v>
      </c>
      <c r="H904" s="11" t="s">
        <v>99</v>
      </c>
      <c r="I904" s="12" t="s">
        <v>18</v>
      </c>
      <c r="J904" s="12">
        <v>500</v>
      </c>
    </row>
    <row r="905" s="2" customFormat="1" ht="18" customHeight="1" spans="1:10">
      <c r="A905" s="10">
        <v>903</v>
      </c>
      <c r="B905" s="10" t="s">
        <v>1503</v>
      </c>
      <c r="C905" s="10" t="s">
        <v>1504</v>
      </c>
      <c r="D905" s="11" t="s">
        <v>1588</v>
      </c>
      <c r="E905" s="12" t="s">
        <v>20</v>
      </c>
      <c r="F905" s="12" t="s">
        <v>45</v>
      </c>
      <c r="G905" s="13" t="s">
        <v>1589</v>
      </c>
      <c r="H905" s="11" t="s">
        <v>99</v>
      </c>
      <c r="I905" s="12" t="s">
        <v>18</v>
      </c>
      <c r="J905" s="12">
        <v>500</v>
      </c>
    </row>
    <row r="906" s="2" customFormat="1" ht="18" customHeight="1" spans="1:10">
      <c r="A906" s="10">
        <v>904</v>
      </c>
      <c r="B906" s="10" t="s">
        <v>1503</v>
      </c>
      <c r="C906" s="10" t="s">
        <v>1504</v>
      </c>
      <c r="D906" s="11" t="s">
        <v>1590</v>
      </c>
      <c r="E906" s="12" t="s">
        <v>14</v>
      </c>
      <c r="F906" s="12" t="s">
        <v>45</v>
      </c>
      <c r="G906" s="13" t="s">
        <v>1044</v>
      </c>
      <c r="H906" s="11" t="s">
        <v>1480</v>
      </c>
      <c r="I906" s="12" t="s">
        <v>18</v>
      </c>
      <c r="J906" s="12">
        <v>500</v>
      </c>
    </row>
    <row r="907" s="2" customFormat="1" ht="18" customHeight="1" spans="1:10">
      <c r="A907" s="10">
        <v>905</v>
      </c>
      <c r="B907" s="10" t="s">
        <v>1503</v>
      </c>
      <c r="C907" s="10" t="s">
        <v>1504</v>
      </c>
      <c r="D907" s="11" t="s">
        <v>1591</v>
      </c>
      <c r="E907" s="12" t="s">
        <v>14</v>
      </c>
      <c r="F907" s="12" t="s">
        <v>45</v>
      </c>
      <c r="G907" s="13" t="s">
        <v>1592</v>
      </c>
      <c r="H907" s="11" t="s">
        <v>1480</v>
      </c>
      <c r="I907" s="12" t="s">
        <v>18</v>
      </c>
      <c r="J907" s="12">
        <v>500</v>
      </c>
    </row>
    <row r="908" s="2" customFormat="1" ht="18" customHeight="1" spans="1:10">
      <c r="A908" s="10">
        <v>906</v>
      </c>
      <c r="B908" s="10" t="s">
        <v>1503</v>
      </c>
      <c r="C908" s="10" t="s">
        <v>1504</v>
      </c>
      <c r="D908" s="11" t="s">
        <v>1593</v>
      </c>
      <c r="E908" s="12" t="s">
        <v>20</v>
      </c>
      <c r="F908" s="12" t="s">
        <v>45</v>
      </c>
      <c r="G908" s="13" t="s">
        <v>1024</v>
      </c>
      <c r="H908" s="11" t="s">
        <v>1480</v>
      </c>
      <c r="I908" s="12" t="s">
        <v>18</v>
      </c>
      <c r="J908" s="12">
        <v>500</v>
      </c>
    </row>
    <row r="909" s="2" customFormat="1" ht="18" customHeight="1" spans="1:10">
      <c r="A909" s="10">
        <v>907</v>
      </c>
      <c r="B909" s="10" t="s">
        <v>1503</v>
      </c>
      <c r="C909" s="10" t="s">
        <v>1504</v>
      </c>
      <c r="D909" s="11" t="s">
        <v>1594</v>
      </c>
      <c r="E909" s="12" t="s">
        <v>20</v>
      </c>
      <c r="F909" s="12" t="s">
        <v>15</v>
      </c>
      <c r="G909" s="13" t="s">
        <v>87</v>
      </c>
      <c r="H909" s="11" t="s">
        <v>92</v>
      </c>
      <c r="I909" s="12" t="s">
        <v>18</v>
      </c>
      <c r="J909" s="12">
        <v>500</v>
      </c>
    </row>
    <row r="910" s="2" customFormat="1" ht="18" customHeight="1" spans="1:10">
      <c r="A910" s="10">
        <v>908</v>
      </c>
      <c r="B910" s="10" t="s">
        <v>1503</v>
      </c>
      <c r="C910" s="10" t="s">
        <v>1504</v>
      </c>
      <c r="D910" s="11" t="s">
        <v>1595</v>
      </c>
      <c r="E910" s="12" t="s">
        <v>20</v>
      </c>
      <c r="F910" s="12" t="s">
        <v>45</v>
      </c>
      <c r="G910" s="13" t="s">
        <v>1596</v>
      </c>
      <c r="H910" s="11" t="s">
        <v>99</v>
      </c>
      <c r="I910" s="12" t="s">
        <v>18</v>
      </c>
      <c r="J910" s="12">
        <v>500</v>
      </c>
    </row>
    <row r="911" s="2" customFormat="1" ht="18" customHeight="1" spans="1:10">
      <c r="A911" s="10">
        <v>909</v>
      </c>
      <c r="B911" s="10" t="s">
        <v>1503</v>
      </c>
      <c r="C911" s="10" t="s">
        <v>1504</v>
      </c>
      <c r="D911" s="11" t="s">
        <v>1597</v>
      </c>
      <c r="E911" s="12" t="s">
        <v>14</v>
      </c>
      <c r="F911" s="12" t="s">
        <v>45</v>
      </c>
      <c r="G911" s="13" t="s">
        <v>1528</v>
      </c>
      <c r="H911" s="11" t="s">
        <v>102</v>
      </c>
      <c r="I911" s="12" t="s">
        <v>18</v>
      </c>
      <c r="J911" s="12">
        <v>500</v>
      </c>
    </row>
    <row r="912" s="2" customFormat="1" ht="18" customHeight="1" spans="1:10">
      <c r="A912" s="10">
        <v>910</v>
      </c>
      <c r="B912" s="10" t="s">
        <v>1503</v>
      </c>
      <c r="C912" s="10" t="s">
        <v>1504</v>
      </c>
      <c r="D912" s="11" t="s">
        <v>1598</v>
      </c>
      <c r="E912" s="12" t="s">
        <v>14</v>
      </c>
      <c r="F912" s="12" t="s">
        <v>45</v>
      </c>
      <c r="G912" s="13" t="s">
        <v>981</v>
      </c>
      <c r="H912" s="11" t="s">
        <v>102</v>
      </c>
      <c r="I912" s="12" t="s">
        <v>18</v>
      </c>
      <c r="J912" s="12">
        <v>500</v>
      </c>
    </row>
    <row r="913" s="2" customFormat="1" ht="18" customHeight="1" spans="1:10">
      <c r="A913" s="10">
        <v>911</v>
      </c>
      <c r="B913" s="10" t="s">
        <v>1503</v>
      </c>
      <c r="C913" s="10" t="s">
        <v>1504</v>
      </c>
      <c r="D913" s="11" t="s">
        <v>1599</v>
      </c>
      <c r="E913" s="12" t="s">
        <v>20</v>
      </c>
      <c r="F913" s="12" t="s">
        <v>45</v>
      </c>
      <c r="G913" s="13" t="s">
        <v>1010</v>
      </c>
      <c r="H913" s="11" t="s">
        <v>102</v>
      </c>
      <c r="I913" s="12" t="s">
        <v>18</v>
      </c>
      <c r="J913" s="12">
        <v>500</v>
      </c>
    </row>
    <row r="914" s="2" customFormat="1" ht="18" customHeight="1" spans="1:10">
      <c r="A914" s="10">
        <v>912</v>
      </c>
      <c r="B914" s="10" t="s">
        <v>1503</v>
      </c>
      <c r="C914" s="10" t="s">
        <v>1504</v>
      </c>
      <c r="D914" s="11" t="s">
        <v>1600</v>
      </c>
      <c r="E914" s="12" t="s">
        <v>14</v>
      </c>
      <c r="F914" s="12" t="s">
        <v>45</v>
      </c>
      <c r="G914" s="13" t="s">
        <v>981</v>
      </c>
      <c r="H914" s="11" t="s">
        <v>102</v>
      </c>
      <c r="I914" s="12" t="s">
        <v>18</v>
      </c>
      <c r="J914" s="12">
        <v>500</v>
      </c>
    </row>
    <row r="915" s="2" customFormat="1" ht="18" customHeight="1" spans="1:10">
      <c r="A915" s="10">
        <v>913</v>
      </c>
      <c r="B915" s="10" t="s">
        <v>1503</v>
      </c>
      <c r="C915" s="10" t="s">
        <v>1504</v>
      </c>
      <c r="D915" s="11" t="s">
        <v>1601</v>
      </c>
      <c r="E915" s="12" t="s">
        <v>20</v>
      </c>
      <c r="F915" s="12" t="s">
        <v>45</v>
      </c>
      <c r="G915" s="13" t="s">
        <v>1602</v>
      </c>
      <c r="H915" s="11" t="s">
        <v>1603</v>
      </c>
      <c r="I915" s="12" t="s">
        <v>18</v>
      </c>
      <c r="J915" s="12">
        <v>500</v>
      </c>
    </row>
    <row r="916" s="2" customFormat="1" ht="18" customHeight="1" spans="1:10">
      <c r="A916" s="10">
        <v>914</v>
      </c>
      <c r="B916" s="10" t="s">
        <v>1503</v>
      </c>
      <c r="C916" s="10" t="s">
        <v>1504</v>
      </c>
      <c r="D916" s="11" t="s">
        <v>1604</v>
      </c>
      <c r="E916" s="12" t="s">
        <v>14</v>
      </c>
      <c r="F916" s="12" t="s">
        <v>45</v>
      </c>
      <c r="G916" s="13" t="s">
        <v>1002</v>
      </c>
      <c r="H916" s="11" t="s">
        <v>1605</v>
      </c>
      <c r="I916" s="12" t="s">
        <v>18</v>
      </c>
      <c r="J916" s="12">
        <v>500</v>
      </c>
    </row>
    <row r="917" s="2" customFormat="1" ht="18" customHeight="1" spans="1:10">
      <c r="A917" s="10">
        <v>915</v>
      </c>
      <c r="B917" s="10" t="s">
        <v>1503</v>
      </c>
      <c r="C917" s="10" t="s">
        <v>1504</v>
      </c>
      <c r="D917" s="11" t="s">
        <v>1606</v>
      </c>
      <c r="E917" s="12" t="s">
        <v>20</v>
      </c>
      <c r="F917" s="12" t="s">
        <v>15</v>
      </c>
      <c r="G917" s="13" t="s">
        <v>1607</v>
      </c>
      <c r="H917" s="11" t="s">
        <v>102</v>
      </c>
      <c r="I917" s="12" t="s">
        <v>18</v>
      </c>
      <c r="J917" s="12">
        <v>500</v>
      </c>
    </row>
    <row r="918" s="2" customFormat="1" ht="18" customHeight="1" spans="1:10">
      <c r="A918" s="10">
        <v>916</v>
      </c>
      <c r="B918" s="10" t="s">
        <v>1503</v>
      </c>
      <c r="C918" s="10" t="s">
        <v>1504</v>
      </c>
      <c r="D918" s="11" t="s">
        <v>1608</v>
      </c>
      <c r="E918" s="12" t="s">
        <v>20</v>
      </c>
      <c r="F918" s="12" t="s">
        <v>15</v>
      </c>
      <c r="G918" s="13" t="s">
        <v>1609</v>
      </c>
      <c r="H918" s="11" t="s">
        <v>92</v>
      </c>
      <c r="I918" s="12" t="s">
        <v>18</v>
      </c>
      <c r="J918" s="12">
        <v>500</v>
      </c>
    </row>
    <row r="919" s="2" customFormat="1" ht="18" customHeight="1" spans="1:10">
      <c r="A919" s="10">
        <v>917</v>
      </c>
      <c r="B919" s="10" t="s">
        <v>1503</v>
      </c>
      <c r="C919" s="10" t="s">
        <v>1504</v>
      </c>
      <c r="D919" s="11" t="s">
        <v>1610</v>
      </c>
      <c r="E919" s="12" t="s">
        <v>20</v>
      </c>
      <c r="F919" s="12" t="s">
        <v>45</v>
      </c>
      <c r="G919" s="13" t="s">
        <v>994</v>
      </c>
      <c r="H919" s="11" t="s">
        <v>102</v>
      </c>
      <c r="I919" s="12" t="s">
        <v>18</v>
      </c>
      <c r="J919" s="12">
        <v>500</v>
      </c>
    </row>
    <row r="920" s="2" customFormat="1" ht="18" customHeight="1" spans="1:10">
      <c r="A920" s="10">
        <v>918</v>
      </c>
      <c r="B920" s="10" t="s">
        <v>1503</v>
      </c>
      <c r="C920" s="10" t="s">
        <v>1504</v>
      </c>
      <c r="D920" s="11" t="s">
        <v>1611</v>
      </c>
      <c r="E920" s="12" t="s">
        <v>14</v>
      </c>
      <c r="F920" s="12" t="s">
        <v>45</v>
      </c>
      <c r="G920" s="13" t="s">
        <v>1612</v>
      </c>
      <c r="H920" s="11" t="s">
        <v>1480</v>
      </c>
      <c r="I920" s="12" t="s">
        <v>18</v>
      </c>
      <c r="J920" s="12">
        <v>500</v>
      </c>
    </row>
    <row r="921" s="2" customFormat="1" ht="18" customHeight="1" spans="1:10">
      <c r="A921" s="10">
        <v>919</v>
      </c>
      <c r="B921" s="10" t="s">
        <v>1503</v>
      </c>
      <c r="C921" s="10" t="s">
        <v>1504</v>
      </c>
      <c r="D921" s="11" t="s">
        <v>1613</v>
      </c>
      <c r="E921" s="12" t="s">
        <v>20</v>
      </c>
      <c r="F921" s="12" t="s">
        <v>15</v>
      </c>
      <c r="G921" s="13" t="s">
        <v>21</v>
      </c>
      <c r="H921" s="11" t="s">
        <v>92</v>
      </c>
      <c r="I921" s="12" t="s">
        <v>18</v>
      </c>
      <c r="J921" s="12">
        <v>500</v>
      </c>
    </row>
    <row r="922" s="2" customFormat="1" ht="18" customHeight="1" spans="1:10">
      <c r="A922" s="10">
        <v>920</v>
      </c>
      <c r="B922" s="10" t="s">
        <v>1503</v>
      </c>
      <c r="C922" s="10" t="s">
        <v>1504</v>
      </c>
      <c r="D922" s="11" t="s">
        <v>1614</v>
      </c>
      <c r="E922" s="12" t="s">
        <v>20</v>
      </c>
      <c r="F922" s="12" t="s">
        <v>45</v>
      </c>
      <c r="G922" s="13" t="s">
        <v>1615</v>
      </c>
      <c r="H922" s="11" t="s">
        <v>1480</v>
      </c>
      <c r="I922" s="12" t="s">
        <v>18</v>
      </c>
      <c r="J922" s="12">
        <v>500</v>
      </c>
    </row>
    <row r="923" s="2" customFormat="1" ht="18" customHeight="1" spans="1:10">
      <c r="A923" s="10">
        <v>921</v>
      </c>
      <c r="B923" s="10" t="s">
        <v>1503</v>
      </c>
      <c r="C923" s="10" t="s">
        <v>1504</v>
      </c>
      <c r="D923" s="11" t="s">
        <v>1616</v>
      </c>
      <c r="E923" s="12" t="s">
        <v>14</v>
      </c>
      <c r="F923" s="12" t="s">
        <v>45</v>
      </c>
      <c r="G923" s="13" t="s">
        <v>1515</v>
      </c>
      <c r="H923" s="11" t="s">
        <v>181</v>
      </c>
      <c r="I923" s="12" t="s">
        <v>18</v>
      </c>
      <c r="J923" s="12">
        <v>500</v>
      </c>
    </row>
    <row r="924" s="2" customFormat="1" ht="18" customHeight="1" spans="1:10">
      <c r="A924" s="10">
        <v>922</v>
      </c>
      <c r="B924" s="10" t="s">
        <v>1503</v>
      </c>
      <c r="C924" s="10" t="s">
        <v>1504</v>
      </c>
      <c r="D924" s="11" t="s">
        <v>1617</v>
      </c>
      <c r="E924" s="12" t="s">
        <v>14</v>
      </c>
      <c r="F924" s="12" t="s">
        <v>45</v>
      </c>
      <c r="G924" s="13" t="s">
        <v>1555</v>
      </c>
      <c r="H924" s="11" t="s">
        <v>1618</v>
      </c>
      <c r="I924" s="12" t="s">
        <v>198</v>
      </c>
      <c r="J924" s="12">
        <v>1000</v>
      </c>
    </row>
    <row r="925" s="2" customFormat="1" ht="18" customHeight="1" spans="1:10">
      <c r="A925" s="10">
        <v>923</v>
      </c>
      <c r="B925" s="10" t="s">
        <v>1503</v>
      </c>
      <c r="C925" s="10" t="s">
        <v>1619</v>
      </c>
      <c r="D925" s="11" t="s">
        <v>1620</v>
      </c>
      <c r="E925" s="12" t="s">
        <v>14</v>
      </c>
      <c r="F925" s="12" t="s">
        <v>15</v>
      </c>
      <c r="G925" s="13" t="s">
        <v>1513</v>
      </c>
      <c r="H925" s="11" t="s">
        <v>529</v>
      </c>
      <c r="I925" s="12" t="s">
        <v>18</v>
      </c>
      <c r="J925" s="12">
        <v>500</v>
      </c>
    </row>
    <row r="926" s="2" customFormat="1" ht="18" customHeight="1" spans="1:10">
      <c r="A926" s="10">
        <v>924</v>
      </c>
      <c r="B926" s="10" t="s">
        <v>1503</v>
      </c>
      <c r="C926" s="10" t="s">
        <v>1621</v>
      </c>
      <c r="D926" s="11" t="s">
        <v>1622</v>
      </c>
      <c r="E926" s="12" t="s">
        <v>20</v>
      </c>
      <c r="F926" s="12" t="s">
        <v>15</v>
      </c>
      <c r="G926" s="13" t="s">
        <v>1623</v>
      </c>
      <c r="H926" s="11" t="s">
        <v>28</v>
      </c>
      <c r="I926" s="12" t="s">
        <v>18</v>
      </c>
      <c r="J926" s="12">
        <v>500</v>
      </c>
    </row>
    <row r="927" s="2" customFormat="1" ht="18" customHeight="1" spans="1:10">
      <c r="A927" s="10">
        <v>925</v>
      </c>
      <c r="B927" s="10" t="s">
        <v>1503</v>
      </c>
      <c r="C927" s="10" t="s">
        <v>1621</v>
      </c>
      <c r="D927" s="11" t="s">
        <v>1624</v>
      </c>
      <c r="E927" s="12" t="s">
        <v>20</v>
      </c>
      <c r="F927" s="12" t="s">
        <v>15</v>
      </c>
      <c r="G927" s="13" t="s">
        <v>1625</v>
      </c>
      <c r="H927" s="11" t="s">
        <v>92</v>
      </c>
      <c r="I927" s="12" t="s">
        <v>18</v>
      </c>
      <c r="J927" s="12">
        <v>500</v>
      </c>
    </row>
    <row r="928" s="2" customFormat="1" ht="18" customHeight="1" spans="1:10">
      <c r="A928" s="10">
        <v>926</v>
      </c>
      <c r="B928" s="10" t="s">
        <v>1503</v>
      </c>
      <c r="C928" s="10" t="s">
        <v>1626</v>
      </c>
      <c r="D928" s="11" t="s">
        <v>1627</v>
      </c>
      <c r="E928" s="12" t="s">
        <v>14</v>
      </c>
      <c r="F928" s="12" t="s">
        <v>15</v>
      </c>
      <c r="G928" s="13" t="s">
        <v>1628</v>
      </c>
      <c r="H928" s="11" t="s">
        <v>285</v>
      </c>
      <c r="I928" s="12" t="s">
        <v>18</v>
      </c>
      <c r="J928" s="12">
        <v>500</v>
      </c>
    </row>
    <row r="929" s="2" customFormat="1" ht="18" customHeight="1" spans="1:10">
      <c r="A929" s="10">
        <v>927</v>
      </c>
      <c r="B929" s="10" t="s">
        <v>1503</v>
      </c>
      <c r="C929" s="10" t="s">
        <v>1629</v>
      </c>
      <c r="D929" s="11" t="s">
        <v>1630</v>
      </c>
      <c r="E929" s="12" t="s">
        <v>20</v>
      </c>
      <c r="F929" s="12" t="s">
        <v>15</v>
      </c>
      <c r="G929" s="13" t="s">
        <v>1631</v>
      </c>
      <c r="H929" s="11" t="s">
        <v>1632</v>
      </c>
      <c r="I929" s="12" t="s">
        <v>18</v>
      </c>
      <c r="J929" s="12">
        <v>500</v>
      </c>
    </row>
    <row r="930" s="2" customFormat="1" ht="18" customHeight="1" spans="1:10">
      <c r="A930" s="10">
        <v>928</v>
      </c>
      <c r="B930" s="10" t="s">
        <v>1503</v>
      </c>
      <c r="C930" s="10" t="s">
        <v>1629</v>
      </c>
      <c r="D930" s="11" t="s">
        <v>1633</v>
      </c>
      <c r="E930" s="12" t="s">
        <v>20</v>
      </c>
      <c r="F930" s="12" t="s">
        <v>15</v>
      </c>
      <c r="G930" s="13" t="s">
        <v>1634</v>
      </c>
      <c r="H930" s="11" t="s">
        <v>99</v>
      </c>
      <c r="I930" s="12" t="s">
        <v>18</v>
      </c>
      <c r="J930" s="12">
        <v>500</v>
      </c>
    </row>
    <row r="931" s="2" customFormat="1" ht="18" customHeight="1" spans="1:10">
      <c r="A931" s="10">
        <v>929</v>
      </c>
      <c r="B931" s="10" t="s">
        <v>1503</v>
      </c>
      <c r="C931" s="10" t="s">
        <v>1629</v>
      </c>
      <c r="D931" s="11" t="s">
        <v>1635</v>
      </c>
      <c r="E931" s="12" t="s">
        <v>20</v>
      </c>
      <c r="F931" s="12" t="s">
        <v>15</v>
      </c>
      <c r="G931" s="13" t="s">
        <v>1636</v>
      </c>
      <c r="H931" s="11" t="s">
        <v>1637</v>
      </c>
      <c r="I931" s="12" t="s">
        <v>18</v>
      </c>
      <c r="J931" s="12">
        <v>500</v>
      </c>
    </row>
    <row r="932" s="2" customFormat="1" ht="18" customHeight="1" spans="1:10">
      <c r="A932" s="10">
        <v>930</v>
      </c>
      <c r="B932" s="10" t="s">
        <v>1503</v>
      </c>
      <c r="C932" s="10" t="s">
        <v>1629</v>
      </c>
      <c r="D932" s="11" t="s">
        <v>1638</v>
      </c>
      <c r="E932" s="12" t="s">
        <v>20</v>
      </c>
      <c r="F932" s="12" t="s">
        <v>15</v>
      </c>
      <c r="G932" s="13" t="s">
        <v>254</v>
      </c>
      <c r="H932" s="11" t="s">
        <v>1639</v>
      </c>
      <c r="I932" s="12" t="s">
        <v>198</v>
      </c>
      <c r="J932" s="12">
        <v>1000</v>
      </c>
    </row>
    <row r="933" s="2" customFormat="1" ht="18" customHeight="1" spans="1:10">
      <c r="A933" s="10">
        <v>931</v>
      </c>
      <c r="B933" s="10" t="s">
        <v>1503</v>
      </c>
      <c r="C933" s="10" t="s">
        <v>1629</v>
      </c>
      <c r="D933" s="11" t="s">
        <v>1640</v>
      </c>
      <c r="E933" s="12" t="s">
        <v>14</v>
      </c>
      <c r="F933" s="12" t="s">
        <v>15</v>
      </c>
      <c r="G933" s="13" t="s">
        <v>1641</v>
      </c>
      <c r="H933" s="11" t="s">
        <v>1637</v>
      </c>
      <c r="I933" s="12" t="s">
        <v>18</v>
      </c>
      <c r="J933" s="12">
        <v>500</v>
      </c>
    </row>
    <row r="934" s="2" customFormat="1" ht="18" customHeight="1" spans="1:10">
      <c r="A934" s="10">
        <v>932</v>
      </c>
      <c r="B934" s="10" t="s">
        <v>1503</v>
      </c>
      <c r="C934" s="10" t="s">
        <v>1642</v>
      </c>
      <c r="D934" s="11" t="s">
        <v>1643</v>
      </c>
      <c r="E934" s="12" t="s">
        <v>20</v>
      </c>
      <c r="F934" s="12" t="s">
        <v>15</v>
      </c>
      <c r="G934" s="13" t="s">
        <v>61</v>
      </c>
      <c r="H934" s="11" t="s">
        <v>1644</v>
      </c>
      <c r="I934" s="12" t="s">
        <v>18</v>
      </c>
      <c r="J934" s="12">
        <v>500</v>
      </c>
    </row>
    <row r="935" s="2" customFormat="1" ht="18" customHeight="1" spans="1:10">
      <c r="A935" s="10">
        <v>933</v>
      </c>
      <c r="B935" s="10" t="s">
        <v>1503</v>
      </c>
      <c r="C935" s="10" t="s">
        <v>1642</v>
      </c>
      <c r="D935" s="11" t="s">
        <v>1645</v>
      </c>
      <c r="E935" s="12" t="s">
        <v>14</v>
      </c>
      <c r="F935" s="12" t="s">
        <v>15</v>
      </c>
      <c r="G935" s="13" t="s">
        <v>1646</v>
      </c>
      <c r="H935" s="11" t="s">
        <v>102</v>
      </c>
      <c r="I935" s="12" t="s">
        <v>18</v>
      </c>
      <c r="J935" s="12">
        <v>500</v>
      </c>
    </row>
    <row r="936" s="2" customFormat="1" ht="18" customHeight="1" spans="1:10">
      <c r="A936" s="10">
        <v>934</v>
      </c>
      <c r="B936" s="10" t="s">
        <v>1503</v>
      </c>
      <c r="C936" s="10" t="s">
        <v>1642</v>
      </c>
      <c r="D936" s="11" t="s">
        <v>1647</v>
      </c>
      <c r="E936" s="12" t="s">
        <v>14</v>
      </c>
      <c r="F936" s="12" t="s">
        <v>15</v>
      </c>
      <c r="G936" s="13" t="s">
        <v>236</v>
      </c>
      <c r="H936" s="11" t="s">
        <v>102</v>
      </c>
      <c r="I936" s="12" t="s">
        <v>18</v>
      </c>
      <c r="J936" s="12">
        <v>500</v>
      </c>
    </row>
    <row r="937" s="2" customFormat="1" ht="18" customHeight="1" spans="1:10">
      <c r="A937" s="10">
        <v>935</v>
      </c>
      <c r="B937" s="10" t="s">
        <v>1503</v>
      </c>
      <c r="C937" s="10" t="s">
        <v>1642</v>
      </c>
      <c r="D937" s="11" t="s">
        <v>1648</v>
      </c>
      <c r="E937" s="12" t="s">
        <v>20</v>
      </c>
      <c r="F937" s="12" t="s">
        <v>15</v>
      </c>
      <c r="G937" s="13" t="s">
        <v>74</v>
      </c>
      <c r="H937" s="11" t="s">
        <v>1649</v>
      </c>
      <c r="I937" s="12" t="s">
        <v>18</v>
      </c>
      <c r="J937" s="12">
        <v>500</v>
      </c>
    </row>
    <row r="938" s="2" customFormat="1" ht="18" customHeight="1" spans="1:10">
      <c r="A938" s="10">
        <v>936</v>
      </c>
      <c r="B938" s="10" t="s">
        <v>1503</v>
      </c>
      <c r="C938" s="10" t="s">
        <v>1642</v>
      </c>
      <c r="D938" s="11" t="s">
        <v>1650</v>
      </c>
      <c r="E938" s="12" t="s">
        <v>14</v>
      </c>
      <c r="F938" s="12" t="s">
        <v>15</v>
      </c>
      <c r="G938" s="13" t="s">
        <v>128</v>
      </c>
      <c r="H938" s="11" t="s">
        <v>1480</v>
      </c>
      <c r="I938" s="12" t="s">
        <v>18</v>
      </c>
      <c r="J938" s="12">
        <v>500</v>
      </c>
    </row>
    <row r="939" s="2" customFormat="1" ht="18" customHeight="1" spans="1:10">
      <c r="A939" s="10">
        <v>937</v>
      </c>
      <c r="B939" s="10" t="s">
        <v>1503</v>
      </c>
      <c r="C939" s="10" t="s">
        <v>1642</v>
      </c>
      <c r="D939" s="11" t="s">
        <v>1651</v>
      </c>
      <c r="E939" s="12" t="s">
        <v>20</v>
      </c>
      <c r="F939" s="12" t="s">
        <v>15</v>
      </c>
      <c r="G939" s="13" t="s">
        <v>1652</v>
      </c>
      <c r="H939" s="11" t="s">
        <v>92</v>
      </c>
      <c r="I939" s="12" t="s">
        <v>18</v>
      </c>
      <c r="J939" s="12">
        <v>500</v>
      </c>
    </row>
    <row r="940" s="2" customFormat="1" ht="18" customHeight="1" spans="1:10">
      <c r="A940" s="10">
        <v>938</v>
      </c>
      <c r="B940" s="10" t="s">
        <v>1503</v>
      </c>
      <c r="C940" s="10" t="s">
        <v>1642</v>
      </c>
      <c r="D940" s="11" t="s">
        <v>1653</v>
      </c>
      <c r="E940" s="12" t="s">
        <v>14</v>
      </c>
      <c r="F940" s="12" t="s">
        <v>15</v>
      </c>
      <c r="G940" s="13" t="s">
        <v>89</v>
      </c>
      <c r="H940" s="11" t="s">
        <v>92</v>
      </c>
      <c r="I940" s="12" t="s">
        <v>18</v>
      </c>
      <c r="J940" s="12">
        <v>500</v>
      </c>
    </row>
    <row r="941" s="2" customFormat="1" ht="18" customHeight="1" spans="1:10">
      <c r="A941" s="10">
        <v>939</v>
      </c>
      <c r="B941" s="10" t="s">
        <v>1503</v>
      </c>
      <c r="C941" s="10" t="s">
        <v>1642</v>
      </c>
      <c r="D941" s="11" t="s">
        <v>1654</v>
      </c>
      <c r="E941" s="12" t="s">
        <v>14</v>
      </c>
      <c r="F941" s="12" t="s">
        <v>15</v>
      </c>
      <c r="G941" s="13" t="s">
        <v>53</v>
      </c>
      <c r="H941" s="11" t="s">
        <v>92</v>
      </c>
      <c r="I941" s="12" t="s">
        <v>18</v>
      </c>
      <c r="J941" s="12">
        <v>500</v>
      </c>
    </row>
    <row r="942" s="2" customFormat="1" ht="18" customHeight="1" spans="1:10">
      <c r="A942" s="10">
        <v>940</v>
      </c>
      <c r="B942" s="10" t="s">
        <v>1503</v>
      </c>
      <c r="C942" s="10" t="s">
        <v>1642</v>
      </c>
      <c r="D942" s="11" t="s">
        <v>1655</v>
      </c>
      <c r="E942" s="12" t="s">
        <v>20</v>
      </c>
      <c r="F942" s="12" t="s">
        <v>15</v>
      </c>
      <c r="G942" s="13" t="s">
        <v>1656</v>
      </c>
      <c r="H942" s="11" t="s">
        <v>99</v>
      </c>
      <c r="I942" s="12" t="s">
        <v>18</v>
      </c>
      <c r="J942" s="12">
        <v>500</v>
      </c>
    </row>
    <row r="943" s="2" customFormat="1" ht="18" customHeight="1" spans="1:10">
      <c r="A943" s="10">
        <v>941</v>
      </c>
      <c r="B943" s="10" t="s">
        <v>1503</v>
      </c>
      <c r="C943" s="10" t="s">
        <v>1642</v>
      </c>
      <c r="D943" s="11" t="s">
        <v>1657</v>
      </c>
      <c r="E943" s="12" t="s">
        <v>20</v>
      </c>
      <c r="F943" s="12" t="s">
        <v>15</v>
      </c>
      <c r="G943" s="13" t="s">
        <v>30</v>
      </c>
      <c r="H943" s="11" t="s">
        <v>1480</v>
      </c>
      <c r="I943" s="12" t="s">
        <v>18</v>
      </c>
      <c r="J943" s="12">
        <v>500</v>
      </c>
    </row>
    <row r="944" s="2" customFormat="1" ht="18" customHeight="1" spans="1:10">
      <c r="A944" s="10">
        <v>942</v>
      </c>
      <c r="B944" s="10" t="s">
        <v>1503</v>
      </c>
      <c r="C944" s="10" t="s">
        <v>1642</v>
      </c>
      <c r="D944" s="11" t="s">
        <v>1658</v>
      </c>
      <c r="E944" s="12" t="s">
        <v>20</v>
      </c>
      <c r="F944" s="12" t="s">
        <v>15</v>
      </c>
      <c r="G944" s="13" t="s">
        <v>69</v>
      </c>
      <c r="H944" s="11" t="s">
        <v>1480</v>
      </c>
      <c r="I944" s="12" t="s">
        <v>18</v>
      </c>
      <c r="J944" s="12">
        <v>500</v>
      </c>
    </row>
    <row r="945" s="2" customFormat="1" ht="18" customHeight="1" spans="1:10">
      <c r="A945" s="10">
        <v>943</v>
      </c>
      <c r="B945" s="10" t="s">
        <v>1503</v>
      </c>
      <c r="C945" s="10" t="s">
        <v>1642</v>
      </c>
      <c r="D945" s="11" t="s">
        <v>1659</v>
      </c>
      <c r="E945" s="12" t="s">
        <v>20</v>
      </c>
      <c r="F945" s="12" t="s">
        <v>15</v>
      </c>
      <c r="G945" s="13" t="s">
        <v>1660</v>
      </c>
      <c r="H945" s="11" t="s">
        <v>102</v>
      </c>
      <c r="I945" s="12" t="s">
        <v>18</v>
      </c>
      <c r="J945" s="12">
        <v>500</v>
      </c>
    </row>
    <row r="946" s="2" customFormat="1" ht="18" customHeight="1" spans="1:10">
      <c r="A946" s="10">
        <v>944</v>
      </c>
      <c r="B946" s="10" t="s">
        <v>1503</v>
      </c>
      <c r="C946" s="10" t="s">
        <v>1642</v>
      </c>
      <c r="D946" s="11" t="s">
        <v>1661</v>
      </c>
      <c r="E946" s="12" t="s">
        <v>20</v>
      </c>
      <c r="F946" s="12" t="s">
        <v>15</v>
      </c>
      <c r="G946" s="13" t="s">
        <v>1662</v>
      </c>
      <c r="H946" s="11" t="s">
        <v>102</v>
      </c>
      <c r="I946" s="12" t="s">
        <v>18</v>
      </c>
      <c r="J946" s="12">
        <v>500</v>
      </c>
    </row>
    <row r="947" s="2" customFormat="1" ht="18" customHeight="1" spans="1:10">
      <c r="A947" s="10">
        <v>945</v>
      </c>
      <c r="B947" s="10" t="s">
        <v>1503</v>
      </c>
      <c r="C947" s="10" t="s">
        <v>1642</v>
      </c>
      <c r="D947" s="11" t="s">
        <v>1663</v>
      </c>
      <c r="E947" s="12" t="s">
        <v>20</v>
      </c>
      <c r="F947" s="12" t="s">
        <v>15</v>
      </c>
      <c r="G947" s="13" t="s">
        <v>24</v>
      </c>
      <c r="H947" s="11" t="s">
        <v>62</v>
      </c>
      <c r="I947" s="12" t="s">
        <v>18</v>
      </c>
      <c r="J947" s="12">
        <v>500</v>
      </c>
    </row>
    <row r="948" s="2" customFormat="1" ht="18" customHeight="1" spans="1:10">
      <c r="A948" s="10">
        <v>946</v>
      </c>
      <c r="B948" s="10" t="s">
        <v>1503</v>
      </c>
      <c r="C948" s="10" t="s">
        <v>1642</v>
      </c>
      <c r="D948" s="11" t="s">
        <v>1664</v>
      </c>
      <c r="E948" s="12" t="s">
        <v>20</v>
      </c>
      <c r="F948" s="12" t="s">
        <v>15</v>
      </c>
      <c r="G948" s="13" t="s">
        <v>24</v>
      </c>
      <c r="H948" s="11" t="s">
        <v>1405</v>
      </c>
      <c r="I948" s="12" t="s">
        <v>18</v>
      </c>
      <c r="J948" s="12">
        <v>500</v>
      </c>
    </row>
    <row r="949" s="2" customFormat="1" ht="18" customHeight="1" spans="1:10">
      <c r="A949" s="10">
        <v>947</v>
      </c>
      <c r="B949" s="10" t="s">
        <v>1503</v>
      </c>
      <c r="C949" s="10" t="s">
        <v>1642</v>
      </c>
      <c r="D949" s="11" t="s">
        <v>1665</v>
      </c>
      <c r="E949" s="12" t="s">
        <v>14</v>
      </c>
      <c r="F949" s="12" t="s">
        <v>15</v>
      </c>
      <c r="G949" s="13" t="s">
        <v>1666</v>
      </c>
      <c r="H949" s="11" t="s">
        <v>1667</v>
      </c>
      <c r="I949" s="12" t="s">
        <v>18</v>
      </c>
      <c r="J949" s="12">
        <v>500</v>
      </c>
    </row>
    <row r="950" s="2" customFormat="1" ht="18" customHeight="1" spans="1:10">
      <c r="A950" s="10">
        <v>948</v>
      </c>
      <c r="B950" s="10" t="s">
        <v>1503</v>
      </c>
      <c r="C950" s="10" t="s">
        <v>1642</v>
      </c>
      <c r="D950" s="11" t="s">
        <v>1668</v>
      </c>
      <c r="E950" s="12" t="s">
        <v>20</v>
      </c>
      <c r="F950" s="12" t="s">
        <v>15</v>
      </c>
      <c r="G950" s="13" t="s">
        <v>493</v>
      </c>
      <c r="H950" s="11" t="s">
        <v>1669</v>
      </c>
      <c r="I950" s="12" t="s">
        <v>198</v>
      </c>
      <c r="J950" s="12">
        <v>1000</v>
      </c>
    </row>
    <row r="951" s="2" customFormat="1" ht="18" customHeight="1" spans="1:10">
      <c r="A951" s="10">
        <v>949</v>
      </c>
      <c r="B951" s="10" t="s">
        <v>1503</v>
      </c>
      <c r="C951" s="10" t="s">
        <v>1642</v>
      </c>
      <c r="D951" s="11" t="s">
        <v>1670</v>
      </c>
      <c r="E951" s="12" t="s">
        <v>14</v>
      </c>
      <c r="F951" s="12" t="s">
        <v>15</v>
      </c>
      <c r="G951" s="13" t="s">
        <v>147</v>
      </c>
      <c r="H951" s="11" t="s">
        <v>193</v>
      </c>
      <c r="I951" s="12" t="s">
        <v>18</v>
      </c>
      <c r="J951" s="12">
        <v>500</v>
      </c>
    </row>
    <row r="952" s="2" customFormat="1" ht="18" customHeight="1" spans="1:10">
      <c r="A952" s="10">
        <v>950</v>
      </c>
      <c r="B952" s="10" t="s">
        <v>1503</v>
      </c>
      <c r="C952" s="10" t="s">
        <v>1642</v>
      </c>
      <c r="D952" s="11" t="s">
        <v>1671</v>
      </c>
      <c r="E952" s="12" t="s">
        <v>14</v>
      </c>
      <c r="F952" s="12" t="s">
        <v>15</v>
      </c>
      <c r="G952" s="13" t="s">
        <v>89</v>
      </c>
      <c r="H952" s="11" t="s">
        <v>226</v>
      </c>
      <c r="I952" s="12" t="s">
        <v>18</v>
      </c>
      <c r="J952" s="12">
        <v>500</v>
      </c>
    </row>
    <row r="953" s="2" customFormat="1" ht="18" customHeight="1" spans="1:10">
      <c r="A953" s="10">
        <v>951</v>
      </c>
      <c r="B953" s="10" t="s">
        <v>1503</v>
      </c>
      <c r="C953" s="10" t="s">
        <v>1672</v>
      </c>
      <c r="D953" s="11" t="s">
        <v>1673</v>
      </c>
      <c r="E953" s="12" t="s">
        <v>20</v>
      </c>
      <c r="F953" s="12" t="s">
        <v>15</v>
      </c>
      <c r="G953" s="13" t="s">
        <v>112</v>
      </c>
      <c r="H953" s="11" t="s">
        <v>102</v>
      </c>
      <c r="I953" s="12" t="s">
        <v>18</v>
      </c>
      <c r="J953" s="12">
        <v>500</v>
      </c>
    </row>
    <row r="954" s="2" customFormat="1" ht="18" customHeight="1" spans="1:10">
      <c r="A954" s="10">
        <v>952</v>
      </c>
      <c r="B954" s="10" t="s">
        <v>1503</v>
      </c>
      <c r="C954" s="10" t="s">
        <v>1672</v>
      </c>
      <c r="D954" s="11" t="s">
        <v>1674</v>
      </c>
      <c r="E954" s="12" t="s">
        <v>14</v>
      </c>
      <c r="F954" s="12" t="s">
        <v>15</v>
      </c>
      <c r="G954" s="13" t="s">
        <v>1675</v>
      </c>
      <c r="H954" s="11" t="s">
        <v>1185</v>
      </c>
      <c r="I954" s="12" t="s">
        <v>18</v>
      </c>
      <c r="J954" s="12">
        <v>500</v>
      </c>
    </row>
    <row r="955" s="2" customFormat="1" ht="18" customHeight="1" spans="1:10">
      <c r="A955" s="10">
        <v>953</v>
      </c>
      <c r="B955" s="10" t="s">
        <v>1503</v>
      </c>
      <c r="C955" s="10" t="s">
        <v>1672</v>
      </c>
      <c r="D955" s="11" t="s">
        <v>1676</v>
      </c>
      <c r="E955" s="12" t="s">
        <v>20</v>
      </c>
      <c r="F955" s="12" t="s">
        <v>15</v>
      </c>
      <c r="G955" s="13" t="s">
        <v>61</v>
      </c>
      <c r="H955" s="11" t="s">
        <v>1644</v>
      </c>
      <c r="I955" s="12" t="s">
        <v>18</v>
      </c>
      <c r="J955" s="12">
        <v>500</v>
      </c>
    </row>
    <row r="956" s="2" customFormat="1" ht="18" customHeight="1" spans="1:10">
      <c r="A956" s="10">
        <v>954</v>
      </c>
      <c r="B956" s="10" t="s">
        <v>1503</v>
      </c>
      <c r="C956" s="10" t="s">
        <v>1677</v>
      </c>
      <c r="D956" s="11" t="s">
        <v>1678</v>
      </c>
      <c r="E956" s="12" t="s">
        <v>14</v>
      </c>
      <c r="F956" s="12" t="s">
        <v>1512</v>
      </c>
      <c r="G956" s="13" t="s">
        <v>89</v>
      </c>
      <c r="H956" s="11" t="s">
        <v>102</v>
      </c>
      <c r="I956" s="12" t="s">
        <v>18</v>
      </c>
      <c r="J956" s="12">
        <v>500</v>
      </c>
    </row>
    <row r="957" s="2" customFormat="1" ht="18" customHeight="1" spans="1:10">
      <c r="A957" s="10">
        <v>955</v>
      </c>
      <c r="B957" s="10" t="s">
        <v>1503</v>
      </c>
      <c r="C957" s="10" t="s">
        <v>1677</v>
      </c>
      <c r="D957" s="11" t="s">
        <v>1679</v>
      </c>
      <c r="E957" s="12" t="s">
        <v>20</v>
      </c>
      <c r="F957" s="12" t="s">
        <v>1512</v>
      </c>
      <c r="G957" s="13" t="s">
        <v>61</v>
      </c>
      <c r="H957" s="11" t="s">
        <v>786</v>
      </c>
      <c r="I957" s="12" t="s">
        <v>18</v>
      </c>
      <c r="J957" s="12">
        <v>500</v>
      </c>
    </row>
    <row r="958" s="2" customFormat="1" ht="18" customHeight="1" spans="1:10">
      <c r="A958" s="10">
        <v>956</v>
      </c>
      <c r="B958" s="10" t="s">
        <v>1503</v>
      </c>
      <c r="C958" s="10" t="s">
        <v>1680</v>
      </c>
      <c r="D958" s="11" t="s">
        <v>1681</v>
      </c>
      <c r="E958" s="12" t="s">
        <v>20</v>
      </c>
      <c r="F958" s="12" t="s">
        <v>45</v>
      </c>
      <c r="G958" s="13" t="s">
        <v>1347</v>
      </c>
      <c r="H958" s="11" t="s">
        <v>102</v>
      </c>
      <c r="I958" s="12" t="s">
        <v>18</v>
      </c>
      <c r="J958" s="12">
        <v>500</v>
      </c>
    </row>
    <row r="959" s="2" customFormat="1" ht="18" customHeight="1" spans="1:10">
      <c r="A959" s="10">
        <v>957</v>
      </c>
      <c r="B959" s="10" t="s">
        <v>1503</v>
      </c>
      <c r="C959" s="10" t="s">
        <v>1682</v>
      </c>
      <c r="D959" s="11" t="s">
        <v>1683</v>
      </c>
      <c r="E959" s="12" t="s">
        <v>20</v>
      </c>
      <c r="F959" s="12" t="s">
        <v>15</v>
      </c>
      <c r="G959" s="13" t="s">
        <v>1684</v>
      </c>
      <c r="H959" s="11" t="s">
        <v>1480</v>
      </c>
      <c r="I959" s="12" t="s">
        <v>18</v>
      </c>
      <c r="J959" s="12">
        <v>500</v>
      </c>
    </row>
    <row r="960" s="2" customFormat="1" ht="18" customHeight="1" spans="1:10">
      <c r="A960" s="10">
        <v>958</v>
      </c>
      <c r="B960" s="10" t="s">
        <v>1503</v>
      </c>
      <c r="C960" s="10" t="s">
        <v>1682</v>
      </c>
      <c r="D960" s="11" t="s">
        <v>1685</v>
      </c>
      <c r="E960" s="12" t="s">
        <v>20</v>
      </c>
      <c r="F960" s="12" t="s">
        <v>15</v>
      </c>
      <c r="G960" s="13" t="s">
        <v>1686</v>
      </c>
      <c r="H960" s="11" t="s">
        <v>102</v>
      </c>
      <c r="I960" s="12" t="s">
        <v>18</v>
      </c>
      <c r="J960" s="12">
        <v>500</v>
      </c>
    </row>
    <row r="961" s="2" customFormat="1" ht="18" customHeight="1" spans="1:10">
      <c r="A961" s="10">
        <v>959</v>
      </c>
      <c r="B961" s="10" t="s">
        <v>1503</v>
      </c>
      <c r="C961" s="10" t="s">
        <v>1687</v>
      </c>
      <c r="D961" s="11" t="s">
        <v>1688</v>
      </c>
      <c r="E961" s="12" t="s">
        <v>14</v>
      </c>
      <c r="F961" s="12" t="s">
        <v>15</v>
      </c>
      <c r="G961" s="13" t="s">
        <v>1689</v>
      </c>
      <c r="H961" s="11" t="s">
        <v>181</v>
      </c>
      <c r="I961" s="12" t="s">
        <v>18</v>
      </c>
      <c r="J961" s="12">
        <v>500</v>
      </c>
    </row>
    <row r="962" s="2" customFormat="1" ht="18" customHeight="1" spans="1:10">
      <c r="A962" s="10">
        <v>960</v>
      </c>
      <c r="B962" s="10" t="s">
        <v>1503</v>
      </c>
      <c r="C962" s="10" t="s">
        <v>1687</v>
      </c>
      <c r="D962" s="11" t="s">
        <v>1690</v>
      </c>
      <c r="E962" s="12" t="s">
        <v>20</v>
      </c>
      <c r="F962" s="12" t="s">
        <v>15</v>
      </c>
      <c r="G962" s="13" t="s">
        <v>56</v>
      </c>
      <c r="H962" s="11" t="s">
        <v>568</v>
      </c>
      <c r="I962" s="12" t="s">
        <v>18</v>
      </c>
      <c r="J962" s="12">
        <v>500</v>
      </c>
    </row>
    <row r="963" s="2" customFormat="1" ht="18" customHeight="1" spans="1:10">
      <c r="A963" s="10">
        <v>961</v>
      </c>
      <c r="B963" s="10" t="s">
        <v>1503</v>
      </c>
      <c r="C963" s="10" t="s">
        <v>1687</v>
      </c>
      <c r="D963" s="11" t="s">
        <v>1691</v>
      </c>
      <c r="E963" s="12" t="s">
        <v>20</v>
      </c>
      <c r="F963" s="12" t="s">
        <v>15</v>
      </c>
      <c r="G963" s="13" t="s">
        <v>825</v>
      </c>
      <c r="H963" s="11" t="s">
        <v>1692</v>
      </c>
      <c r="I963" s="12" t="s">
        <v>198</v>
      </c>
      <c r="J963" s="12">
        <v>1000</v>
      </c>
    </row>
    <row r="964" s="2" customFormat="1" ht="18" customHeight="1" spans="1:10">
      <c r="A964" s="10">
        <v>962</v>
      </c>
      <c r="B964" s="10" t="s">
        <v>1503</v>
      </c>
      <c r="C964" s="10" t="s">
        <v>1687</v>
      </c>
      <c r="D964" s="11" t="s">
        <v>1693</v>
      </c>
      <c r="E964" s="12" t="s">
        <v>20</v>
      </c>
      <c r="F964" s="12" t="s">
        <v>15</v>
      </c>
      <c r="G964" s="13" t="s">
        <v>56</v>
      </c>
      <c r="H964" s="11" t="s">
        <v>1185</v>
      </c>
      <c r="I964" s="12" t="s">
        <v>18</v>
      </c>
      <c r="J964" s="12">
        <v>500</v>
      </c>
    </row>
    <row r="965" s="2" customFormat="1" ht="18" customHeight="1" spans="1:10">
      <c r="A965" s="10">
        <v>963</v>
      </c>
      <c r="B965" s="10" t="s">
        <v>1503</v>
      </c>
      <c r="C965" s="10" t="s">
        <v>1687</v>
      </c>
      <c r="D965" s="11" t="s">
        <v>1694</v>
      </c>
      <c r="E965" s="12" t="s">
        <v>20</v>
      </c>
      <c r="F965" s="12" t="s">
        <v>15</v>
      </c>
      <c r="G965" s="13" t="s">
        <v>1265</v>
      </c>
      <c r="H965" s="11" t="s">
        <v>878</v>
      </c>
      <c r="I965" s="12" t="s">
        <v>18</v>
      </c>
      <c r="J965" s="12">
        <v>500</v>
      </c>
    </row>
    <row r="966" s="2" customFormat="1" ht="18" customHeight="1" spans="1:10">
      <c r="A966" s="10">
        <v>964</v>
      </c>
      <c r="B966" s="10" t="s">
        <v>1503</v>
      </c>
      <c r="C966" s="10" t="s">
        <v>1687</v>
      </c>
      <c r="D966" s="11" t="s">
        <v>1695</v>
      </c>
      <c r="E966" s="12" t="s">
        <v>20</v>
      </c>
      <c r="F966" s="12" t="s">
        <v>15</v>
      </c>
      <c r="G966" s="13" t="s">
        <v>1194</v>
      </c>
      <c r="H966" s="11" t="s">
        <v>1185</v>
      </c>
      <c r="I966" s="12" t="s">
        <v>18</v>
      </c>
      <c r="J966" s="12">
        <v>500</v>
      </c>
    </row>
    <row r="967" s="2" customFormat="1" ht="18" customHeight="1" spans="1:10">
      <c r="A967" s="10">
        <v>965</v>
      </c>
      <c r="B967" s="10" t="s">
        <v>1503</v>
      </c>
      <c r="C967" s="10" t="s">
        <v>1687</v>
      </c>
      <c r="D967" s="11" t="s">
        <v>1696</v>
      </c>
      <c r="E967" s="12" t="s">
        <v>14</v>
      </c>
      <c r="F967" s="12" t="s">
        <v>15</v>
      </c>
      <c r="G967" s="13" t="s">
        <v>258</v>
      </c>
      <c r="H967" s="11" t="s">
        <v>1185</v>
      </c>
      <c r="I967" s="12" t="s">
        <v>18</v>
      </c>
      <c r="J967" s="12">
        <v>500</v>
      </c>
    </row>
    <row r="968" s="2" customFormat="1" ht="18" customHeight="1" spans="1:10">
      <c r="A968" s="10">
        <v>966</v>
      </c>
      <c r="B968" s="10" t="s">
        <v>1503</v>
      </c>
      <c r="C968" s="10" t="s">
        <v>1687</v>
      </c>
      <c r="D968" s="11" t="s">
        <v>1697</v>
      </c>
      <c r="E968" s="12" t="s">
        <v>20</v>
      </c>
      <c r="F968" s="12" t="s">
        <v>45</v>
      </c>
      <c r="G968" s="13" t="s">
        <v>21</v>
      </c>
      <c r="H968" s="11" t="s">
        <v>1698</v>
      </c>
      <c r="I968" s="12" t="s">
        <v>18</v>
      </c>
      <c r="J968" s="12">
        <v>500</v>
      </c>
    </row>
    <row r="969" s="2" customFormat="1" ht="18" customHeight="1" spans="1:10">
      <c r="A969" s="10">
        <v>967</v>
      </c>
      <c r="B969" s="10" t="s">
        <v>1503</v>
      </c>
      <c r="C969" s="10" t="s">
        <v>1687</v>
      </c>
      <c r="D969" s="11" t="s">
        <v>1699</v>
      </c>
      <c r="E969" s="12" t="s">
        <v>14</v>
      </c>
      <c r="F969" s="12" t="s">
        <v>15</v>
      </c>
      <c r="G969" s="13" t="s">
        <v>128</v>
      </c>
      <c r="H969" s="11" t="s">
        <v>1185</v>
      </c>
      <c r="I969" s="12" t="s">
        <v>18</v>
      </c>
      <c r="J969" s="12">
        <v>500</v>
      </c>
    </row>
    <row r="970" s="2" customFormat="1" ht="18" customHeight="1" spans="1:10">
      <c r="A970" s="10">
        <v>968</v>
      </c>
      <c r="B970" s="10" t="s">
        <v>1503</v>
      </c>
      <c r="C970" s="10" t="s">
        <v>1687</v>
      </c>
      <c r="D970" s="11" t="s">
        <v>1700</v>
      </c>
      <c r="E970" s="12" t="s">
        <v>20</v>
      </c>
      <c r="F970" s="12" t="s">
        <v>15</v>
      </c>
      <c r="G970" s="13" t="s">
        <v>24</v>
      </c>
      <c r="H970" s="11" t="s">
        <v>92</v>
      </c>
      <c r="I970" s="12" t="s">
        <v>18</v>
      </c>
      <c r="J970" s="12">
        <v>500</v>
      </c>
    </row>
    <row r="971" s="2" customFormat="1" ht="18" customHeight="1" spans="1:10">
      <c r="A971" s="10">
        <v>969</v>
      </c>
      <c r="B971" s="10" t="s">
        <v>1503</v>
      </c>
      <c r="C971" s="10" t="s">
        <v>1687</v>
      </c>
      <c r="D971" s="11" t="s">
        <v>1701</v>
      </c>
      <c r="E971" s="12" t="s">
        <v>14</v>
      </c>
      <c r="F971" s="12" t="s">
        <v>15</v>
      </c>
      <c r="G971" s="13" t="s">
        <v>1702</v>
      </c>
      <c r="H971" s="11" t="s">
        <v>1185</v>
      </c>
      <c r="I971" s="12" t="s">
        <v>18</v>
      </c>
      <c r="J971" s="12">
        <v>500</v>
      </c>
    </row>
    <row r="972" s="2" customFormat="1" ht="18" customHeight="1" spans="1:10">
      <c r="A972" s="10">
        <v>970</v>
      </c>
      <c r="B972" s="10" t="s">
        <v>1503</v>
      </c>
      <c r="C972" s="10" t="s">
        <v>1687</v>
      </c>
      <c r="D972" s="11" t="s">
        <v>1703</v>
      </c>
      <c r="E972" s="12" t="s">
        <v>20</v>
      </c>
      <c r="F972" s="12" t="s">
        <v>15</v>
      </c>
      <c r="G972" s="13" t="s">
        <v>30</v>
      </c>
      <c r="H972" s="11" t="s">
        <v>99</v>
      </c>
      <c r="I972" s="12" t="s">
        <v>18</v>
      </c>
      <c r="J972" s="12">
        <v>500</v>
      </c>
    </row>
    <row r="973" s="2" customFormat="1" ht="18" customHeight="1" spans="1:10">
      <c r="A973" s="10">
        <v>971</v>
      </c>
      <c r="B973" s="10" t="s">
        <v>1503</v>
      </c>
      <c r="C973" s="10" t="s">
        <v>1687</v>
      </c>
      <c r="D973" s="11" t="s">
        <v>1704</v>
      </c>
      <c r="E973" s="12" t="s">
        <v>20</v>
      </c>
      <c r="F973" s="12" t="s">
        <v>15</v>
      </c>
      <c r="G973" s="13" t="s">
        <v>406</v>
      </c>
      <c r="H973" s="11" t="s">
        <v>145</v>
      </c>
      <c r="I973" s="12" t="s">
        <v>18</v>
      </c>
      <c r="J973" s="12">
        <v>500</v>
      </c>
    </row>
    <row r="974" s="2" customFormat="1" ht="18" customHeight="1" spans="1:10">
      <c r="A974" s="10">
        <v>972</v>
      </c>
      <c r="B974" s="10" t="s">
        <v>1503</v>
      </c>
      <c r="C974" s="10" t="s">
        <v>1687</v>
      </c>
      <c r="D974" s="11" t="s">
        <v>1705</v>
      </c>
      <c r="E974" s="12" t="s">
        <v>14</v>
      </c>
      <c r="F974" s="12" t="s">
        <v>1512</v>
      </c>
      <c r="G974" s="13" t="s">
        <v>1706</v>
      </c>
      <c r="H974" s="11" t="s">
        <v>1048</v>
      </c>
      <c r="I974" s="12" t="s">
        <v>18</v>
      </c>
      <c r="J974" s="12">
        <v>500</v>
      </c>
    </row>
    <row r="975" s="2" customFormat="1" ht="18" customHeight="1" spans="1:10">
      <c r="A975" s="10">
        <v>973</v>
      </c>
      <c r="B975" s="10" t="s">
        <v>1503</v>
      </c>
      <c r="C975" s="10" t="s">
        <v>1687</v>
      </c>
      <c r="D975" s="11" t="s">
        <v>1707</v>
      </c>
      <c r="E975" s="12" t="s">
        <v>14</v>
      </c>
      <c r="F975" s="12" t="s">
        <v>45</v>
      </c>
      <c r="G975" s="13" t="s">
        <v>85</v>
      </c>
      <c r="H975" s="11" t="s">
        <v>1708</v>
      </c>
      <c r="I975" s="12" t="s">
        <v>18</v>
      </c>
      <c r="J975" s="12">
        <v>500</v>
      </c>
    </row>
    <row r="976" s="2" customFormat="1" ht="18" customHeight="1" spans="1:10">
      <c r="A976" s="10">
        <v>974</v>
      </c>
      <c r="B976" s="10" t="s">
        <v>1503</v>
      </c>
      <c r="C976" s="10" t="s">
        <v>1709</v>
      </c>
      <c r="D976" s="11" t="s">
        <v>1710</v>
      </c>
      <c r="E976" s="12" t="s">
        <v>20</v>
      </c>
      <c r="F976" s="12" t="s">
        <v>45</v>
      </c>
      <c r="G976" s="13" t="s">
        <v>1423</v>
      </c>
      <c r="H976" s="11" t="s">
        <v>43</v>
      </c>
      <c r="I976" s="12" t="s">
        <v>18</v>
      </c>
      <c r="J976" s="12">
        <v>500</v>
      </c>
    </row>
    <row r="977" s="2" customFormat="1" ht="18" customHeight="1" spans="1:10">
      <c r="A977" s="10">
        <v>975</v>
      </c>
      <c r="B977" s="10" t="s">
        <v>1503</v>
      </c>
      <c r="C977" s="10" t="s">
        <v>1709</v>
      </c>
      <c r="D977" s="11" t="s">
        <v>1711</v>
      </c>
      <c r="E977" s="12" t="s">
        <v>14</v>
      </c>
      <c r="F977" s="12" t="s">
        <v>45</v>
      </c>
      <c r="G977" s="13" t="s">
        <v>1712</v>
      </c>
      <c r="H977" s="11" t="s">
        <v>1713</v>
      </c>
      <c r="I977" s="12" t="s">
        <v>198</v>
      </c>
      <c r="J977" s="12">
        <v>1000</v>
      </c>
    </row>
    <row r="978" s="2" customFormat="1" ht="18" customHeight="1" spans="1:10">
      <c r="A978" s="10">
        <v>976</v>
      </c>
      <c r="B978" s="10" t="s">
        <v>1503</v>
      </c>
      <c r="C978" s="10" t="s">
        <v>1709</v>
      </c>
      <c r="D978" s="11" t="s">
        <v>1714</v>
      </c>
      <c r="E978" s="12" t="s">
        <v>14</v>
      </c>
      <c r="F978" s="12" t="s">
        <v>1512</v>
      </c>
      <c r="G978" s="13" t="s">
        <v>128</v>
      </c>
      <c r="H978" s="11" t="s">
        <v>92</v>
      </c>
      <c r="I978" s="12" t="s">
        <v>18</v>
      </c>
      <c r="J978" s="12">
        <v>500</v>
      </c>
    </row>
    <row r="979" s="2" customFormat="1" ht="18" customHeight="1" spans="1:10">
      <c r="A979" s="10">
        <v>977</v>
      </c>
      <c r="B979" s="10" t="s">
        <v>1503</v>
      </c>
      <c r="C979" s="10" t="s">
        <v>1715</v>
      </c>
      <c r="D979" s="11" t="s">
        <v>1716</v>
      </c>
      <c r="E979" s="12" t="s">
        <v>14</v>
      </c>
      <c r="F979" s="12" t="s">
        <v>45</v>
      </c>
      <c r="G979" s="13" t="s">
        <v>1194</v>
      </c>
      <c r="H979" s="11" t="s">
        <v>529</v>
      </c>
      <c r="I979" s="12" t="s">
        <v>18</v>
      </c>
      <c r="J979" s="12">
        <v>500</v>
      </c>
    </row>
    <row r="980" s="2" customFormat="1" ht="18" customHeight="1" spans="1:10">
      <c r="A980" s="10">
        <v>978</v>
      </c>
      <c r="B980" s="10" t="s">
        <v>1503</v>
      </c>
      <c r="C980" s="10" t="s">
        <v>1715</v>
      </c>
      <c r="D980" s="11" t="s">
        <v>1717</v>
      </c>
      <c r="E980" s="12" t="s">
        <v>14</v>
      </c>
      <c r="F980" s="12" t="s">
        <v>45</v>
      </c>
      <c r="G980" s="13" t="s">
        <v>1718</v>
      </c>
      <c r="H980" s="11" t="s">
        <v>92</v>
      </c>
      <c r="I980" s="12" t="s">
        <v>18</v>
      </c>
      <c r="J980" s="12">
        <v>500</v>
      </c>
    </row>
    <row r="981" s="2" customFormat="1" ht="18" customHeight="1" spans="1:10">
      <c r="A981" s="10">
        <v>979</v>
      </c>
      <c r="B981" s="10" t="s">
        <v>1503</v>
      </c>
      <c r="C981" s="10" t="s">
        <v>1715</v>
      </c>
      <c r="D981" s="11" t="s">
        <v>1719</v>
      </c>
      <c r="E981" s="12" t="s">
        <v>20</v>
      </c>
      <c r="F981" s="12" t="s">
        <v>15</v>
      </c>
      <c r="G981" s="13" t="s">
        <v>1720</v>
      </c>
      <c r="H981" s="11" t="s">
        <v>102</v>
      </c>
      <c r="I981" s="12" t="s">
        <v>18</v>
      </c>
      <c r="J981" s="12">
        <v>500</v>
      </c>
    </row>
    <row r="982" s="2" customFormat="1" ht="18" customHeight="1" spans="1:10">
      <c r="A982" s="10">
        <v>980</v>
      </c>
      <c r="B982" s="10" t="s">
        <v>1503</v>
      </c>
      <c r="C982" s="10" t="s">
        <v>1715</v>
      </c>
      <c r="D982" s="11" t="s">
        <v>1721</v>
      </c>
      <c r="E982" s="12" t="s">
        <v>20</v>
      </c>
      <c r="F982" s="12" t="s">
        <v>15</v>
      </c>
      <c r="G982" s="13" t="s">
        <v>1722</v>
      </c>
      <c r="H982" s="11" t="s">
        <v>102</v>
      </c>
      <c r="I982" s="12" t="s">
        <v>18</v>
      </c>
      <c r="J982" s="12">
        <v>500</v>
      </c>
    </row>
    <row r="983" s="2" customFormat="1" ht="18" customHeight="1" spans="1:10">
      <c r="A983" s="10">
        <v>981</v>
      </c>
      <c r="B983" s="10" t="s">
        <v>1503</v>
      </c>
      <c r="C983" s="10" t="s">
        <v>1715</v>
      </c>
      <c r="D983" s="11" t="s">
        <v>1723</v>
      </c>
      <c r="E983" s="12" t="s">
        <v>20</v>
      </c>
      <c r="F983" s="12" t="s">
        <v>15</v>
      </c>
      <c r="G983" s="13" t="s">
        <v>1724</v>
      </c>
      <c r="H983" s="11" t="s">
        <v>529</v>
      </c>
      <c r="I983" s="12" t="s">
        <v>18</v>
      </c>
      <c r="J983" s="12">
        <v>500</v>
      </c>
    </row>
    <row r="984" s="2" customFormat="1" ht="18" customHeight="1" spans="1:10">
      <c r="A984" s="10">
        <v>982</v>
      </c>
      <c r="B984" s="10" t="s">
        <v>1503</v>
      </c>
      <c r="C984" s="10" t="s">
        <v>1715</v>
      </c>
      <c r="D984" s="11" t="s">
        <v>1725</v>
      </c>
      <c r="E984" s="12" t="s">
        <v>20</v>
      </c>
      <c r="F984" s="12" t="s">
        <v>15</v>
      </c>
      <c r="G984" s="13" t="s">
        <v>1726</v>
      </c>
      <c r="H984" s="11" t="s">
        <v>102</v>
      </c>
      <c r="I984" s="12" t="s">
        <v>18</v>
      </c>
      <c r="J984" s="12">
        <v>500</v>
      </c>
    </row>
    <row r="985" s="2" customFormat="1" ht="18" customHeight="1" spans="1:10">
      <c r="A985" s="10">
        <v>983</v>
      </c>
      <c r="B985" s="10" t="s">
        <v>1503</v>
      </c>
      <c r="C985" s="10" t="s">
        <v>1715</v>
      </c>
      <c r="D985" s="11" t="s">
        <v>1727</v>
      </c>
      <c r="E985" s="12" t="s">
        <v>14</v>
      </c>
      <c r="F985" s="12" t="s">
        <v>15</v>
      </c>
      <c r="G985" s="13" t="s">
        <v>147</v>
      </c>
      <c r="H985" s="11" t="s">
        <v>1728</v>
      </c>
      <c r="I985" s="12" t="s">
        <v>18</v>
      </c>
      <c r="J985" s="12">
        <v>500</v>
      </c>
    </row>
    <row r="986" s="2" customFormat="1" ht="18" customHeight="1" spans="1:10">
      <c r="A986" s="10">
        <v>984</v>
      </c>
      <c r="B986" s="10" t="s">
        <v>1503</v>
      </c>
      <c r="C986" s="10" t="s">
        <v>1715</v>
      </c>
      <c r="D986" s="11" t="s">
        <v>1729</v>
      </c>
      <c r="E986" s="12" t="s">
        <v>20</v>
      </c>
      <c r="F986" s="12" t="s">
        <v>15</v>
      </c>
      <c r="G986" s="13" t="s">
        <v>691</v>
      </c>
      <c r="H986" s="11" t="s">
        <v>892</v>
      </c>
      <c r="I986" s="12" t="s">
        <v>18</v>
      </c>
      <c r="J986" s="12">
        <v>500</v>
      </c>
    </row>
    <row r="987" s="2" customFormat="1" ht="18" customHeight="1" spans="1:10">
      <c r="A987" s="10">
        <v>985</v>
      </c>
      <c r="B987" s="10" t="s">
        <v>1503</v>
      </c>
      <c r="C987" s="10" t="s">
        <v>1715</v>
      </c>
      <c r="D987" s="11" t="s">
        <v>1730</v>
      </c>
      <c r="E987" s="12" t="s">
        <v>20</v>
      </c>
      <c r="F987" s="12" t="s">
        <v>15</v>
      </c>
      <c r="G987" s="13" t="s">
        <v>1726</v>
      </c>
      <c r="H987" s="11" t="s">
        <v>35</v>
      </c>
      <c r="I987" s="12" t="s">
        <v>18</v>
      </c>
      <c r="J987" s="12">
        <v>500</v>
      </c>
    </row>
    <row r="988" s="2" customFormat="1" ht="18" customHeight="1" spans="1:10">
      <c r="A988" s="10">
        <v>986</v>
      </c>
      <c r="B988" s="10" t="s">
        <v>1503</v>
      </c>
      <c r="C988" s="10" t="s">
        <v>1731</v>
      </c>
      <c r="D988" s="11" t="s">
        <v>1732</v>
      </c>
      <c r="E988" s="12" t="s">
        <v>14</v>
      </c>
      <c r="F988" s="12" t="s">
        <v>15</v>
      </c>
      <c r="G988" s="13" t="s">
        <v>1733</v>
      </c>
      <c r="H988" s="11" t="s">
        <v>28</v>
      </c>
      <c r="I988" s="12" t="s">
        <v>18</v>
      </c>
      <c r="J988" s="12">
        <v>500</v>
      </c>
    </row>
    <row r="989" s="2" customFormat="1" ht="18" customHeight="1" spans="1:10">
      <c r="A989" s="10">
        <v>987</v>
      </c>
      <c r="B989" s="10" t="s">
        <v>1503</v>
      </c>
      <c r="C989" s="10" t="s">
        <v>1731</v>
      </c>
      <c r="D989" s="11" t="s">
        <v>1734</v>
      </c>
      <c r="E989" s="12" t="s">
        <v>14</v>
      </c>
      <c r="F989" s="12" t="s">
        <v>15</v>
      </c>
      <c r="G989" s="13" t="s">
        <v>263</v>
      </c>
      <c r="H989" s="11" t="s">
        <v>1637</v>
      </c>
      <c r="I989" s="12" t="s">
        <v>18</v>
      </c>
      <c r="J989" s="12">
        <v>500</v>
      </c>
    </row>
    <row r="990" s="2" customFormat="1" ht="18" customHeight="1" spans="1:10">
      <c r="A990" s="10">
        <v>988</v>
      </c>
      <c r="B990" s="10" t="s">
        <v>1503</v>
      </c>
      <c r="C990" s="10" t="s">
        <v>1731</v>
      </c>
      <c r="D990" s="11" t="s">
        <v>1735</v>
      </c>
      <c r="E990" s="12" t="s">
        <v>20</v>
      </c>
      <c r="F990" s="12" t="s">
        <v>15</v>
      </c>
      <c r="G990" s="13" t="s">
        <v>94</v>
      </c>
      <c r="H990" s="11" t="s">
        <v>102</v>
      </c>
      <c r="I990" s="12" t="s">
        <v>18</v>
      </c>
      <c r="J990" s="12">
        <v>500</v>
      </c>
    </row>
    <row r="991" s="2" customFormat="1" ht="18" customHeight="1" spans="1:10">
      <c r="A991" s="10">
        <v>989</v>
      </c>
      <c r="B991" s="10" t="s">
        <v>1503</v>
      </c>
      <c r="C991" s="10" t="s">
        <v>1731</v>
      </c>
      <c r="D991" s="11" t="s">
        <v>1736</v>
      </c>
      <c r="E991" s="12" t="s">
        <v>20</v>
      </c>
      <c r="F991" s="12" t="s">
        <v>15</v>
      </c>
      <c r="G991" s="13" t="s">
        <v>1737</v>
      </c>
      <c r="H991" s="11" t="s">
        <v>1185</v>
      </c>
      <c r="I991" s="12" t="s">
        <v>18</v>
      </c>
      <c r="J991" s="12">
        <v>500</v>
      </c>
    </row>
    <row r="992" s="2" customFormat="1" ht="18" customHeight="1" spans="1:10">
      <c r="A992" s="10">
        <v>990</v>
      </c>
      <c r="B992" s="10" t="s">
        <v>1503</v>
      </c>
      <c r="C992" s="10" t="s">
        <v>1731</v>
      </c>
      <c r="D992" s="11" t="s">
        <v>1738</v>
      </c>
      <c r="E992" s="12" t="s">
        <v>20</v>
      </c>
      <c r="F992" s="12" t="s">
        <v>15</v>
      </c>
      <c r="G992" s="13" t="s">
        <v>1739</v>
      </c>
      <c r="H992" s="11" t="s">
        <v>1185</v>
      </c>
      <c r="I992" s="12" t="s">
        <v>18</v>
      </c>
      <c r="J992" s="12">
        <v>500</v>
      </c>
    </row>
    <row r="993" s="2" customFormat="1" ht="18" customHeight="1" spans="1:10">
      <c r="A993" s="10">
        <v>991</v>
      </c>
      <c r="B993" s="10" t="s">
        <v>1503</v>
      </c>
      <c r="C993" s="10" t="s">
        <v>1731</v>
      </c>
      <c r="D993" s="11" t="s">
        <v>1740</v>
      </c>
      <c r="E993" s="12" t="s">
        <v>14</v>
      </c>
      <c r="F993" s="12" t="s">
        <v>15</v>
      </c>
      <c r="G993" s="13" t="s">
        <v>1741</v>
      </c>
      <c r="H993" s="11" t="s">
        <v>1742</v>
      </c>
      <c r="I993" s="12" t="s">
        <v>18</v>
      </c>
      <c r="J993" s="12">
        <v>500</v>
      </c>
    </row>
    <row r="994" s="2" customFormat="1" ht="18" customHeight="1" spans="1:10">
      <c r="A994" s="10">
        <v>992</v>
      </c>
      <c r="B994" s="10" t="s">
        <v>1503</v>
      </c>
      <c r="C994" s="10" t="s">
        <v>1731</v>
      </c>
      <c r="D994" s="11" t="s">
        <v>1743</v>
      </c>
      <c r="E994" s="12" t="s">
        <v>14</v>
      </c>
      <c r="F994" s="12" t="s">
        <v>15</v>
      </c>
      <c r="G994" s="13" t="s">
        <v>51</v>
      </c>
      <c r="H994" s="11" t="s">
        <v>1185</v>
      </c>
      <c r="I994" s="12" t="s">
        <v>18</v>
      </c>
      <c r="J994" s="12">
        <v>500</v>
      </c>
    </row>
    <row r="995" s="2" customFormat="1" ht="18" customHeight="1" spans="1:10">
      <c r="A995" s="10">
        <v>993</v>
      </c>
      <c r="B995" s="10" t="s">
        <v>1503</v>
      </c>
      <c r="C995" s="10" t="s">
        <v>1731</v>
      </c>
      <c r="D995" s="11" t="s">
        <v>1744</v>
      </c>
      <c r="E995" s="12" t="s">
        <v>14</v>
      </c>
      <c r="F995" s="12" t="s">
        <v>15</v>
      </c>
      <c r="G995" s="13" t="s">
        <v>1745</v>
      </c>
      <c r="H995" s="11" t="s">
        <v>102</v>
      </c>
      <c r="I995" s="12" t="s">
        <v>18</v>
      </c>
      <c r="J995" s="12">
        <v>500</v>
      </c>
    </row>
    <row r="996" s="2" customFormat="1" ht="18" customHeight="1" spans="1:10">
      <c r="A996" s="10">
        <v>994</v>
      </c>
      <c r="B996" s="10" t="s">
        <v>1503</v>
      </c>
      <c r="C996" s="10" t="s">
        <v>1731</v>
      </c>
      <c r="D996" s="11" t="s">
        <v>1746</v>
      </c>
      <c r="E996" s="12" t="s">
        <v>20</v>
      </c>
      <c r="F996" s="12" t="s">
        <v>15</v>
      </c>
      <c r="G996" s="13" t="s">
        <v>1747</v>
      </c>
      <c r="H996" s="11" t="s">
        <v>92</v>
      </c>
      <c r="I996" s="12" t="s">
        <v>18</v>
      </c>
      <c r="J996" s="12">
        <v>500</v>
      </c>
    </row>
    <row r="997" s="2" customFormat="1" ht="18" customHeight="1" spans="1:10">
      <c r="A997" s="10">
        <v>995</v>
      </c>
      <c r="B997" s="10" t="s">
        <v>1503</v>
      </c>
      <c r="C997" s="10" t="s">
        <v>1731</v>
      </c>
      <c r="D997" s="11" t="s">
        <v>1748</v>
      </c>
      <c r="E997" s="12" t="s">
        <v>20</v>
      </c>
      <c r="F997" s="12" t="s">
        <v>15</v>
      </c>
      <c r="G997" s="13" t="s">
        <v>1749</v>
      </c>
      <c r="H997" s="11" t="s">
        <v>92</v>
      </c>
      <c r="I997" s="12" t="s">
        <v>18</v>
      </c>
      <c r="J997" s="12">
        <v>500</v>
      </c>
    </row>
    <row r="998" s="2" customFormat="1" ht="18" customHeight="1" spans="1:10">
      <c r="A998" s="10">
        <v>996</v>
      </c>
      <c r="B998" s="10" t="s">
        <v>1503</v>
      </c>
      <c r="C998" s="10" t="s">
        <v>1731</v>
      </c>
      <c r="D998" s="11" t="s">
        <v>1750</v>
      </c>
      <c r="E998" s="12" t="s">
        <v>14</v>
      </c>
      <c r="F998" s="12" t="s">
        <v>15</v>
      </c>
      <c r="G998" s="13" t="s">
        <v>27</v>
      </c>
      <c r="H998" s="11" t="s">
        <v>892</v>
      </c>
      <c r="I998" s="12" t="s">
        <v>18</v>
      </c>
      <c r="J998" s="12">
        <v>500</v>
      </c>
    </row>
    <row r="999" s="2" customFormat="1" ht="18" customHeight="1" spans="1:10">
      <c r="A999" s="10">
        <v>997</v>
      </c>
      <c r="B999" s="10" t="s">
        <v>1503</v>
      </c>
      <c r="C999" s="10" t="s">
        <v>1731</v>
      </c>
      <c r="D999" s="11" t="s">
        <v>1751</v>
      </c>
      <c r="E999" s="12" t="s">
        <v>14</v>
      </c>
      <c r="F999" s="12" t="s">
        <v>15</v>
      </c>
      <c r="G999" s="13" t="s">
        <v>1752</v>
      </c>
      <c r="H999" s="11" t="s">
        <v>62</v>
      </c>
      <c r="I999" s="12" t="s">
        <v>18</v>
      </c>
      <c r="J999" s="12">
        <v>500</v>
      </c>
    </row>
    <row r="1000" s="2" customFormat="1" ht="18" customHeight="1" spans="1:10">
      <c r="A1000" s="10">
        <v>998</v>
      </c>
      <c r="B1000" s="10" t="s">
        <v>1503</v>
      </c>
      <c r="C1000" s="10" t="s">
        <v>1731</v>
      </c>
      <c r="D1000" s="11" t="s">
        <v>1753</v>
      </c>
      <c r="E1000" s="12" t="s">
        <v>20</v>
      </c>
      <c r="F1000" s="12" t="s">
        <v>45</v>
      </c>
      <c r="G1000" s="13" t="s">
        <v>1754</v>
      </c>
      <c r="H1000" s="11" t="s">
        <v>1480</v>
      </c>
      <c r="I1000" s="12" t="s">
        <v>18</v>
      </c>
      <c r="J1000" s="12">
        <v>500</v>
      </c>
    </row>
    <row r="1001" s="2" customFormat="1" ht="18" customHeight="1" spans="1:10">
      <c r="A1001" s="10">
        <v>999</v>
      </c>
      <c r="B1001" s="10" t="s">
        <v>1503</v>
      </c>
      <c r="C1001" s="10" t="s">
        <v>1731</v>
      </c>
      <c r="D1001" s="11" t="s">
        <v>1755</v>
      </c>
      <c r="E1001" s="12" t="s">
        <v>14</v>
      </c>
      <c r="F1001" s="12" t="s">
        <v>15</v>
      </c>
      <c r="G1001" s="13" t="s">
        <v>123</v>
      </c>
      <c r="H1001" s="11" t="s">
        <v>1185</v>
      </c>
      <c r="I1001" s="12" t="s">
        <v>18</v>
      </c>
      <c r="J1001" s="12">
        <v>500</v>
      </c>
    </row>
    <row r="1002" s="2" customFormat="1" ht="18" customHeight="1" spans="1:10">
      <c r="A1002" s="10">
        <v>1000</v>
      </c>
      <c r="B1002" s="10" t="s">
        <v>1503</v>
      </c>
      <c r="C1002" s="10" t="s">
        <v>1731</v>
      </c>
      <c r="D1002" s="11" t="s">
        <v>1756</v>
      </c>
      <c r="E1002" s="12" t="s">
        <v>14</v>
      </c>
      <c r="F1002" s="12" t="s">
        <v>15</v>
      </c>
      <c r="G1002" s="13" t="s">
        <v>231</v>
      </c>
      <c r="H1002" s="11" t="s">
        <v>222</v>
      </c>
      <c r="I1002" s="12" t="s">
        <v>18</v>
      </c>
      <c r="J1002" s="12">
        <v>500</v>
      </c>
    </row>
    <row r="1003" s="2" customFormat="1" ht="18" customHeight="1" spans="1:10">
      <c r="A1003" s="10">
        <v>1001</v>
      </c>
      <c r="B1003" s="10" t="s">
        <v>1757</v>
      </c>
      <c r="C1003" s="10" t="s">
        <v>1758</v>
      </c>
      <c r="D1003" s="11" t="s">
        <v>1759</v>
      </c>
      <c r="E1003" s="12" t="s">
        <v>20</v>
      </c>
      <c r="F1003" s="12" t="s">
        <v>15</v>
      </c>
      <c r="G1003" s="13" t="s">
        <v>1636</v>
      </c>
      <c r="H1003" s="11" t="s">
        <v>154</v>
      </c>
      <c r="I1003" s="12" t="s">
        <v>18</v>
      </c>
      <c r="J1003" s="12">
        <v>500</v>
      </c>
    </row>
    <row r="1004" s="2" customFormat="1" ht="18" customHeight="1" spans="1:10">
      <c r="A1004" s="10">
        <v>1002</v>
      </c>
      <c r="B1004" s="10" t="s">
        <v>1757</v>
      </c>
      <c r="C1004" s="10" t="s">
        <v>1760</v>
      </c>
      <c r="D1004" s="11" t="s">
        <v>1761</v>
      </c>
      <c r="E1004" s="12" t="s">
        <v>20</v>
      </c>
      <c r="F1004" s="12" t="s">
        <v>15</v>
      </c>
      <c r="G1004" s="13" t="s">
        <v>1762</v>
      </c>
      <c r="H1004" s="11" t="s">
        <v>31</v>
      </c>
      <c r="I1004" s="12" t="s">
        <v>18</v>
      </c>
      <c r="J1004" s="12">
        <v>500</v>
      </c>
    </row>
    <row r="1005" s="2" customFormat="1" ht="18" customHeight="1" spans="1:10">
      <c r="A1005" s="10">
        <v>1003</v>
      </c>
      <c r="B1005" s="10" t="s">
        <v>1757</v>
      </c>
      <c r="C1005" s="10" t="s">
        <v>1760</v>
      </c>
      <c r="D1005" s="11" t="s">
        <v>1763</v>
      </c>
      <c r="E1005" s="12" t="s">
        <v>20</v>
      </c>
      <c r="F1005" s="12" t="s">
        <v>15</v>
      </c>
      <c r="G1005" s="13" t="s">
        <v>1764</v>
      </c>
      <c r="H1005" s="11" t="s">
        <v>31</v>
      </c>
      <c r="I1005" s="12" t="s">
        <v>18</v>
      </c>
      <c r="J1005" s="12">
        <v>500</v>
      </c>
    </row>
    <row r="1006" s="2" customFormat="1" ht="18" customHeight="1" spans="1:10">
      <c r="A1006" s="10">
        <v>1004</v>
      </c>
      <c r="B1006" s="10" t="s">
        <v>1757</v>
      </c>
      <c r="C1006" s="10" t="s">
        <v>1765</v>
      </c>
      <c r="D1006" s="11" t="s">
        <v>1766</v>
      </c>
      <c r="E1006" s="12" t="s">
        <v>20</v>
      </c>
      <c r="F1006" s="12" t="s">
        <v>15</v>
      </c>
      <c r="G1006" s="13" t="s">
        <v>1767</v>
      </c>
      <c r="H1006" s="11" t="s">
        <v>892</v>
      </c>
      <c r="I1006" s="12" t="s">
        <v>18</v>
      </c>
      <c r="J1006" s="12">
        <v>500</v>
      </c>
    </row>
    <row r="1007" s="2" customFormat="1" ht="18" customHeight="1" spans="1:10">
      <c r="A1007" s="10">
        <v>1005</v>
      </c>
      <c r="B1007" s="10" t="s">
        <v>1757</v>
      </c>
      <c r="C1007" s="10" t="s">
        <v>1765</v>
      </c>
      <c r="D1007" s="11" t="s">
        <v>1768</v>
      </c>
      <c r="E1007" s="12" t="s">
        <v>14</v>
      </c>
      <c r="F1007" s="12" t="s">
        <v>15</v>
      </c>
      <c r="G1007" s="13" t="s">
        <v>1769</v>
      </c>
      <c r="H1007" s="11" t="s">
        <v>463</v>
      </c>
      <c r="I1007" s="12" t="s">
        <v>18</v>
      </c>
      <c r="J1007" s="12">
        <v>500</v>
      </c>
    </row>
    <row r="1008" s="2" customFormat="1" ht="18" customHeight="1" spans="1:10">
      <c r="A1008" s="10">
        <v>1006</v>
      </c>
      <c r="B1008" s="10" t="s">
        <v>1757</v>
      </c>
      <c r="C1008" s="10" t="s">
        <v>1770</v>
      </c>
      <c r="D1008" s="11" t="s">
        <v>1771</v>
      </c>
      <c r="E1008" s="12" t="s">
        <v>20</v>
      </c>
      <c r="F1008" s="12" t="s">
        <v>15</v>
      </c>
      <c r="G1008" s="13" t="s">
        <v>1772</v>
      </c>
      <c r="H1008" s="11" t="s">
        <v>1405</v>
      </c>
      <c r="I1008" s="12" t="s">
        <v>18</v>
      </c>
      <c r="J1008" s="12">
        <v>500</v>
      </c>
    </row>
    <row r="1009" s="2" customFormat="1" ht="18" customHeight="1" spans="1:10">
      <c r="A1009" s="10">
        <v>1007</v>
      </c>
      <c r="B1009" s="10" t="s">
        <v>1757</v>
      </c>
      <c r="C1009" s="10" t="s">
        <v>1773</v>
      </c>
      <c r="D1009" s="11" t="s">
        <v>1774</v>
      </c>
      <c r="E1009" s="12" t="s">
        <v>20</v>
      </c>
      <c r="F1009" s="12" t="s">
        <v>15</v>
      </c>
      <c r="G1009" s="13" t="s">
        <v>1775</v>
      </c>
      <c r="H1009" s="11" t="s">
        <v>288</v>
      </c>
      <c r="I1009" s="12" t="s">
        <v>18</v>
      </c>
      <c r="J1009" s="12">
        <v>500</v>
      </c>
    </row>
    <row r="1010" s="2" customFormat="1" ht="18" customHeight="1" spans="1:10">
      <c r="A1010" s="10">
        <v>1008</v>
      </c>
      <c r="B1010" s="10" t="s">
        <v>1757</v>
      </c>
      <c r="C1010" s="10" t="s">
        <v>1776</v>
      </c>
      <c r="D1010" s="11" t="s">
        <v>1777</v>
      </c>
      <c r="E1010" s="12" t="s">
        <v>20</v>
      </c>
      <c r="F1010" s="12" t="s">
        <v>833</v>
      </c>
      <c r="G1010" s="13" t="s">
        <v>1778</v>
      </c>
      <c r="H1010" s="11" t="s">
        <v>1779</v>
      </c>
      <c r="I1010" s="12" t="s">
        <v>18</v>
      </c>
      <c r="J1010" s="12">
        <v>500</v>
      </c>
    </row>
    <row r="1011" s="2" customFormat="1" ht="18" customHeight="1" spans="1:10">
      <c r="A1011" s="10">
        <v>1009</v>
      </c>
      <c r="B1011" s="10" t="s">
        <v>1757</v>
      </c>
      <c r="C1011" s="10" t="s">
        <v>1776</v>
      </c>
      <c r="D1011" s="11" t="s">
        <v>1780</v>
      </c>
      <c r="E1011" s="12" t="s">
        <v>20</v>
      </c>
      <c r="F1011" s="12" t="s">
        <v>833</v>
      </c>
      <c r="G1011" s="13" t="s">
        <v>1781</v>
      </c>
      <c r="H1011" s="11" t="s">
        <v>47</v>
      </c>
      <c r="I1011" s="12" t="s">
        <v>18</v>
      </c>
      <c r="J1011" s="12">
        <v>500</v>
      </c>
    </row>
    <row r="1012" s="2" customFormat="1" ht="18" customHeight="1" spans="1:10">
      <c r="A1012" s="10">
        <v>1010</v>
      </c>
      <c r="B1012" s="10" t="s">
        <v>1757</v>
      </c>
      <c r="C1012" s="10" t="s">
        <v>1782</v>
      </c>
      <c r="D1012" s="11" t="s">
        <v>1783</v>
      </c>
      <c r="E1012" s="12" t="s">
        <v>20</v>
      </c>
      <c r="F1012" s="12" t="s">
        <v>15</v>
      </c>
      <c r="G1012" s="13" t="s">
        <v>1784</v>
      </c>
      <c r="H1012" s="11" t="s">
        <v>167</v>
      </c>
      <c r="I1012" s="12" t="s">
        <v>18</v>
      </c>
      <c r="J1012" s="12">
        <v>500</v>
      </c>
    </row>
    <row r="1013" s="2" customFormat="1" ht="18" customHeight="1" spans="1:10">
      <c r="A1013" s="10">
        <v>1011</v>
      </c>
      <c r="B1013" s="10" t="s">
        <v>1757</v>
      </c>
      <c r="C1013" s="10" t="s">
        <v>1782</v>
      </c>
      <c r="D1013" s="11" t="s">
        <v>1785</v>
      </c>
      <c r="E1013" s="12" t="s">
        <v>14</v>
      </c>
      <c r="F1013" s="12" t="s">
        <v>15</v>
      </c>
      <c r="G1013" s="13" t="s">
        <v>1786</v>
      </c>
      <c r="H1013" s="11" t="s">
        <v>154</v>
      </c>
      <c r="I1013" s="12" t="s">
        <v>18</v>
      </c>
      <c r="J1013" s="12">
        <v>500</v>
      </c>
    </row>
    <row r="1014" s="2" customFormat="1" ht="18" customHeight="1" spans="1:10">
      <c r="A1014" s="10">
        <v>1012</v>
      </c>
      <c r="B1014" s="10" t="s">
        <v>1757</v>
      </c>
      <c r="C1014" s="10" t="s">
        <v>1782</v>
      </c>
      <c r="D1014" s="11" t="s">
        <v>1787</v>
      </c>
      <c r="E1014" s="12" t="s">
        <v>20</v>
      </c>
      <c r="F1014" s="12" t="s">
        <v>15</v>
      </c>
      <c r="G1014" s="13" t="s">
        <v>1788</v>
      </c>
      <c r="H1014" s="11" t="s">
        <v>1789</v>
      </c>
      <c r="I1014" s="12" t="s">
        <v>198</v>
      </c>
      <c r="J1014" s="12">
        <v>1000</v>
      </c>
    </row>
    <row r="1015" s="2" customFormat="1" ht="18" customHeight="1" spans="1:10">
      <c r="A1015" s="10">
        <v>1013</v>
      </c>
      <c r="B1015" s="10" t="s">
        <v>1757</v>
      </c>
      <c r="C1015" s="10" t="s">
        <v>1782</v>
      </c>
      <c r="D1015" s="11" t="s">
        <v>1790</v>
      </c>
      <c r="E1015" s="12" t="s">
        <v>20</v>
      </c>
      <c r="F1015" s="12" t="s">
        <v>15</v>
      </c>
      <c r="G1015" s="13" t="s">
        <v>42</v>
      </c>
      <c r="H1015" s="11" t="s">
        <v>154</v>
      </c>
      <c r="I1015" s="12" t="s">
        <v>18</v>
      </c>
      <c r="J1015" s="12">
        <v>500</v>
      </c>
    </row>
    <row r="1016" s="2" customFormat="1" ht="18" customHeight="1" spans="1:10">
      <c r="A1016" s="10">
        <v>1014</v>
      </c>
      <c r="B1016" s="10" t="s">
        <v>1757</v>
      </c>
      <c r="C1016" s="10" t="s">
        <v>1782</v>
      </c>
      <c r="D1016" s="11" t="s">
        <v>1791</v>
      </c>
      <c r="E1016" s="12" t="s">
        <v>20</v>
      </c>
      <c r="F1016" s="12" t="s">
        <v>15</v>
      </c>
      <c r="G1016" s="13" t="s">
        <v>1792</v>
      </c>
      <c r="H1016" s="11" t="s">
        <v>560</v>
      </c>
      <c r="I1016" s="12" t="s">
        <v>198</v>
      </c>
      <c r="J1016" s="12">
        <v>1000</v>
      </c>
    </row>
    <row r="1017" s="2" customFormat="1" ht="18" customHeight="1" spans="1:10">
      <c r="A1017" s="10">
        <v>1015</v>
      </c>
      <c r="B1017" s="10" t="s">
        <v>1757</v>
      </c>
      <c r="C1017" s="10" t="s">
        <v>1782</v>
      </c>
      <c r="D1017" s="11" t="s">
        <v>1793</v>
      </c>
      <c r="E1017" s="12" t="s">
        <v>14</v>
      </c>
      <c r="F1017" s="12" t="s">
        <v>15</v>
      </c>
      <c r="G1017" s="13" t="s">
        <v>221</v>
      </c>
      <c r="H1017" s="11" t="s">
        <v>1794</v>
      </c>
      <c r="I1017" s="12" t="s">
        <v>18</v>
      </c>
      <c r="J1017" s="12">
        <v>500</v>
      </c>
    </row>
    <row r="1018" s="2" customFormat="1" ht="18" customHeight="1" spans="1:10">
      <c r="A1018" s="10">
        <v>1016</v>
      </c>
      <c r="B1018" s="10" t="s">
        <v>1757</v>
      </c>
      <c r="C1018" s="10" t="s">
        <v>1782</v>
      </c>
      <c r="D1018" s="11" t="s">
        <v>1795</v>
      </c>
      <c r="E1018" s="12" t="s">
        <v>20</v>
      </c>
      <c r="F1018" s="12" t="s">
        <v>15</v>
      </c>
      <c r="G1018" s="13" t="s">
        <v>1792</v>
      </c>
      <c r="H1018" s="11" t="s">
        <v>987</v>
      </c>
      <c r="I1018" s="12" t="s">
        <v>198</v>
      </c>
      <c r="J1018" s="12">
        <v>1000</v>
      </c>
    </row>
    <row r="1019" s="2" customFormat="1" ht="18" customHeight="1" spans="1:10">
      <c r="A1019" s="10">
        <v>1017</v>
      </c>
      <c r="B1019" s="10" t="s">
        <v>1757</v>
      </c>
      <c r="C1019" s="10" t="s">
        <v>1782</v>
      </c>
      <c r="D1019" s="11" t="s">
        <v>1796</v>
      </c>
      <c r="E1019" s="12" t="s">
        <v>20</v>
      </c>
      <c r="F1019" s="12" t="s">
        <v>15</v>
      </c>
      <c r="G1019" s="13" t="s">
        <v>1797</v>
      </c>
      <c r="H1019" s="11" t="s">
        <v>154</v>
      </c>
      <c r="I1019" s="12" t="s">
        <v>18</v>
      </c>
      <c r="J1019" s="12">
        <v>500</v>
      </c>
    </row>
    <row r="1020" s="2" customFormat="1" ht="18" customHeight="1" spans="1:10">
      <c r="A1020" s="10">
        <v>1018</v>
      </c>
      <c r="B1020" s="10" t="s">
        <v>1757</v>
      </c>
      <c r="C1020" s="10" t="s">
        <v>1782</v>
      </c>
      <c r="D1020" s="11" t="s">
        <v>1798</v>
      </c>
      <c r="E1020" s="12" t="s">
        <v>20</v>
      </c>
      <c r="F1020" s="12" t="s">
        <v>15</v>
      </c>
      <c r="G1020" s="13" t="s">
        <v>1799</v>
      </c>
      <c r="H1020" s="11" t="s">
        <v>560</v>
      </c>
      <c r="I1020" s="12" t="s">
        <v>198</v>
      </c>
      <c r="J1020" s="12">
        <v>1000</v>
      </c>
    </row>
    <row r="1021" s="2" customFormat="1" ht="18" customHeight="1" spans="1:10">
      <c r="A1021" s="10">
        <v>1019</v>
      </c>
      <c r="B1021" s="10" t="s">
        <v>1757</v>
      </c>
      <c r="C1021" s="10" t="s">
        <v>1782</v>
      </c>
      <c r="D1021" s="11" t="s">
        <v>1800</v>
      </c>
      <c r="E1021" s="12" t="s">
        <v>20</v>
      </c>
      <c r="F1021" s="12" t="s">
        <v>15</v>
      </c>
      <c r="G1021" s="13" t="s">
        <v>1801</v>
      </c>
      <c r="H1021" s="11" t="s">
        <v>154</v>
      </c>
      <c r="I1021" s="12" t="s">
        <v>18</v>
      </c>
      <c r="J1021" s="12">
        <v>500</v>
      </c>
    </row>
    <row r="1022" s="2" customFormat="1" ht="18" customHeight="1" spans="1:10">
      <c r="A1022" s="10">
        <v>1020</v>
      </c>
      <c r="B1022" s="10" t="s">
        <v>1757</v>
      </c>
      <c r="C1022" s="10" t="s">
        <v>1782</v>
      </c>
      <c r="D1022" s="11" t="s">
        <v>1802</v>
      </c>
      <c r="E1022" s="12" t="s">
        <v>20</v>
      </c>
      <c r="F1022" s="12" t="s">
        <v>15</v>
      </c>
      <c r="G1022" s="13" t="s">
        <v>1803</v>
      </c>
      <c r="H1022" s="11" t="s">
        <v>1101</v>
      </c>
      <c r="I1022" s="12" t="s">
        <v>198</v>
      </c>
      <c r="J1022" s="12">
        <v>1000</v>
      </c>
    </row>
    <row r="1023" s="2" customFormat="1" ht="18" customHeight="1" spans="1:10">
      <c r="A1023" s="10">
        <v>1021</v>
      </c>
      <c r="B1023" s="10" t="s">
        <v>1757</v>
      </c>
      <c r="C1023" s="10" t="s">
        <v>1782</v>
      </c>
      <c r="D1023" s="11" t="s">
        <v>1804</v>
      </c>
      <c r="E1023" s="12" t="s">
        <v>20</v>
      </c>
      <c r="F1023" s="12" t="s">
        <v>15</v>
      </c>
      <c r="G1023" s="13" t="s">
        <v>1805</v>
      </c>
      <c r="H1023" s="11" t="s">
        <v>31</v>
      </c>
      <c r="I1023" s="12" t="s">
        <v>18</v>
      </c>
      <c r="J1023" s="12">
        <v>500</v>
      </c>
    </row>
    <row r="1024" s="2" customFormat="1" ht="18" customHeight="1" spans="1:10">
      <c r="A1024" s="10">
        <v>1022</v>
      </c>
      <c r="B1024" s="10" t="s">
        <v>1757</v>
      </c>
      <c r="C1024" s="10" t="s">
        <v>1782</v>
      </c>
      <c r="D1024" s="11" t="s">
        <v>1806</v>
      </c>
      <c r="E1024" s="12" t="s">
        <v>14</v>
      </c>
      <c r="F1024" s="12" t="s">
        <v>15</v>
      </c>
      <c r="G1024" s="13" t="s">
        <v>1807</v>
      </c>
      <c r="H1024" s="11" t="s">
        <v>47</v>
      </c>
      <c r="I1024" s="12" t="s">
        <v>18</v>
      </c>
      <c r="J1024" s="12">
        <v>500</v>
      </c>
    </row>
    <row r="1025" s="2" customFormat="1" ht="18" customHeight="1" spans="1:10">
      <c r="A1025" s="10">
        <v>1023</v>
      </c>
      <c r="B1025" s="10" t="s">
        <v>1757</v>
      </c>
      <c r="C1025" s="10" t="s">
        <v>1782</v>
      </c>
      <c r="D1025" s="11" t="s">
        <v>1808</v>
      </c>
      <c r="E1025" s="12" t="s">
        <v>20</v>
      </c>
      <c r="F1025" s="12" t="s">
        <v>15</v>
      </c>
      <c r="G1025" s="13" t="s">
        <v>1809</v>
      </c>
      <c r="H1025" s="11" t="s">
        <v>333</v>
      </c>
      <c r="I1025" s="12" t="s">
        <v>18</v>
      </c>
      <c r="J1025" s="12">
        <v>500</v>
      </c>
    </row>
    <row r="1026" s="2" customFormat="1" ht="18" customHeight="1" spans="1:10">
      <c r="A1026" s="10">
        <v>1024</v>
      </c>
      <c r="B1026" s="10" t="s">
        <v>1757</v>
      </c>
      <c r="C1026" s="10" t="s">
        <v>1782</v>
      </c>
      <c r="D1026" s="11" t="s">
        <v>1810</v>
      </c>
      <c r="E1026" s="12" t="s">
        <v>14</v>
      </c>
      <c r="F1026" s="12" t="s">
        <v>15</v>
      </c>
      <c r="G1026" s="13" t="s">
        <v>1811</v>
      </c>
      <c r="H1026" s="11" t="s">
        <v>563</v>
      </c>
      <c r="I1026" s="12" t="s">
        <v>198</v>
      </c>
      <c r="J1026" s="12">
        <v>1000</v>
      </c>
    </row>
    <row r="1027" s="2" customFormat="1" ht="18" customHeight="1" spans="1:10">
      <c r="A1027" s="10">
        <v>1025</v>
      </c>
      <c r="B1027" s="10" t="s">
        <v>1757</v>
      </c>
      <c r="C1027" s="10" t="s">
        <v>1782</v>
      </c>
      <c r="D1027" s="11" t="s">
        <v>1812</v>
      </c>
      <c r="E1027" s="12" t="s">
        <v>14</v>
      </c>
      <c r="F1027" s="12" t="s">
        <v>15</v>
      </c>
      <c r="G1027" s="13" t="s">
        <v>1813</v>
      </c>
      <c r="H1027" s="11" t="s">
        <v>222</v>
      </c>
      <c r="I1027" s="12" t="s">
        <v>18</v>
      </c>
      <c r="J1027" s="12">
        <v>500</v>
      </c>
    </row>
    <row r="1028" s="2" customFormat="1" ht="18" customHeight="1" spans="1:10">
      <c r="A1028" s="10">
        <v>1026</v>
      </c>
      <c r="B1028" s="10" t="s">
        <v>1757</v>
      </c>
      <c r="C1028" s="10" t="s">
        <v>1782</v>
      </c>
      <c r="D1028" s="11" t="s">
        <v>1814</v>
      </c>
      <c r="E1028" s="12" t="s">
        <v>20</v>
      </c>
      <c r="F1028" s="12" t="s">
        <v>15</v>
      </c>
      <c r="G1028" s="13" t="s">
        <v>1781</v>
      </c>
      <c r="H1028" s="11" t="s">
        <v>1815</v>
      </c>
      <c r="I1028" s="12" t="s">
        <v>198</v>
      </c>
      <c r="J1028" s="12">
        <v>1000</v>
      </c>
    </row>
    <row r="1029" s="2" customFormat="1" ht="18" customHeight="1" spans="1:10">
      <c r="A1029" s="10">
        <v>1027</v>
      </c>
      <c r="B1029" s="10" t="s">
        <v>1757</v>
      </c>
      <c r="C1029" s="10" t="s">
        <v>1782</v>
      </c>
      <c r="D1029" s="11" t="s">
        <v>1816</v>
      </c>
      <c r="E1029" s="12" t="s">
        <v>14</v>
      </c>
      <c r="F1029" s="12" t="s">
        <v>15</v>
      </c>
      <c r="G1029" s="13" t="s">
        <v>1817</v>
      </c>
      <c r="H1029" s="11" t="s">
        <v>219</v>
      </c>
      <c r="I1029" s="12" t="s">
        <v>18</v>
      </c>
      <c r="J1029" s="12">
        <v>500</v>
      </c>
    </row>
    <row r="1030" s="2" customFormat="1" ht="18" customHeight="1" spans="1:10">
      <c r="A1030" s="10">
        <v>1028</v>
      </c>
      <c r="B1030" s="10" t="s">
        <v>1757</v>
      </c>
      <c r="C1030" s="10" t="s">
        <v>1782</v>
      </c>
      <c r="D1030" s="11" t="s">
        <v>1808</v>
      </c>
      <c r="E1030" s="12" t="s">
        <v>20</v>
      </c>
      <c r="F1030" s="12" t="s">
        <v>15</v>
      </c>
      <c r="G1030" s="13" t="s">
        <v>1809</v>
      </c>
      <c r="H1030" s="11" t="s">
        <v>333</v>
      </c>
      <c r="I1030" s="12" t="s">
        <v>18</v>
      </c>
      <c r="J1030" s="12">
        <v>500</v>
      </c>
    </row>
    <row r="1031" s="2" customFormat="1" ht="18" customHeight="1" spans="1:10">
      <c r="A1031" s="10">
        <v>1029</v>
      </c>
      <c r="B1031" s="10" t="s">
        <v>1757</v>
      </c>
      <c r="C1031" s="10" t="s">
        <v>1818</v>
      </c>
      <c r="D1031" s="11" t="s">
        <v>1819</v>
      </c>
      <c r="E1031" s="12" t="s">
        <v>14</v>
      </c>
      <c r="F1031" s="12" t="s">
        <v>15</v>
      </c>
      <c r="G1031" s="13" t="s">
        <v>1820</v>
      </c>
      <c r="H1031" s="11" t="s">
        <v>463</v>
      </c>
      <c r="I1031" s="12" t="s">
        <v>18</v>
      </c>
      <c r="J1031" s="12">
        <v>500</v>
      </c>
    </row>
    <row r="1032" s="2" customFormat="1" ht="18" customHeight="1" spans="1:10">
      <c r="A1032" s="10">
        <v>1030</v>
      </c>
      <c r="B1032" s="10" t="s">
        <v>1757</v>
      </c>
      <c r="C1032" s="10" t="s">
        <v>1818</v>
      </c>
      <c r="D1032" s="11" t="s">
        <v>1821</v>
      </c>
      <c r="E1032" s="12" t="s">
        <v>20</v>
      </c>
      <c r="F1032" s="12" t="s">
        <v>15</v>
      </c>
      <c r="G1032" s="13" t="s">
        <v>1822</v>
      </c>
      <c r="H1032" s="11" t="s">
        <v>31</v>
      </c>
      <c r="I1032" s="12" t="s">
        <v>18</v>
      </c>
      <c r="J1032" s="12">
        <v>500</v>
      </c>
    </row>
    <row r="1033" s="2" customFormat="1" ht="18" customHeight="1" spans="1:10">
      <c r="A1033" s="10">
        <v>1031</v>
      </c>
      <c r="B1033" s="10" t="s">
        <v>1757</v>
      </c>
      <c r="C1033" s="10" t="s">
        <v>1818</v>
      </c>
      <c r="D1033" s="11" t="s">
        <v>1823</v>
      </c>
      <c r="E1033" s="12" t="s">
        <v>20</v>
      </c>
      <c r="F1033" s="12" t="s">
        <v>15</v>
      </c>
      <c r="G1033" s="13" t="s">
        <v>1824</v>
      </c>
      <c r="H1033" s="11" t="s">
        <v>333</v>
      </c>
      <c r="I1033" s="12" t="s">
        <v>18</v>
      </c>
      <c r="J1033" s="12">
        <v>500</v>
      </c>
    </row>
    <row r="1034" s="2" customFormat="1" ht="18" customHeight="1" spans="1:10">
      <c r="A1034" s="10">
        <v>1032</v>
      </c>
      <c r="B1034" s="10" t="s">
        <v>1757</v>
      </c>
      <c r="C1034" s="10" t="s">
        <v>1818</v>
      </c>
      <c r="D1034" s="11" t="s">
        <v>1825</v>
      </c>
      <c r="E1034" s="12" t="s">
        <v>20</v>
      </c>
      <c r="F1034" s="12" t="s">
        <v>15</v>
      </c>
      <c r="G1034" s="13" t="s">
        <v>1772</v>
      </c>
      <c r="H1034" s="11" t="s">
        <v>40</v>
      </c>
      <c r="I1034" s="12" t="s">
        <v>18</v>
      </c>
      <c r="J1034" s="12">
        <v>500</v>
      </c>
    </row>
    <row r="1035" s="2" customFormat="1" ht="18" customHeight="1" spans="1:10">
      <c r="A1035" s="10">
        <v>1033</v>
      </c>
      <c r="B1035" s="10" t="s">
        <v>1757</v>
      </c>
      <c r="C1035" s="10" t="s">
        <v>1818</v>
      </c>
      <c r="D1035" s="11" t="s">
        <v>1826</v>
      </c>
      <c r="E1035" s="12" t="s">
        <v>20</v>
      </c>
      <c r="F1035" s="12" t="s">
        <v>15</v>
      </c>
      <c r="G1035" s="13" t="s">
        <v>1827</v>
      </c>
      <c r="H1035" s="11" t="s">
        <v>184</v>
      </c>
      <c r="I1035" s="12" t="s">
        <v>18</v>
      </c>
      <c r="J1035" s="12">
        <v>500</v>
      </c>
    </row>
    <row r="1036" s="2" customFormat="1" ht="18" customHeight="1" spans="1:10">
      <c r="A1036" s="10">
        <v>1034</v>
      </c>
      <c r="B1036" s="10" t="s">
        <v>1757</v>
      </c>
      <c r="C1036" s="10" t="s">
        <v>1818</v>
      </c>
      <c r="D1036" s="11" t="s">
        <v>1828</v>
      </c>
      <c r="E1036" s="12" t="s">
        <v>20</v>
      </c>
      <c r="F1036" s="12" t="s">
        <v>15</v>
      </c>
      <c r="G1036" s="13" t="s">
        <v>1829</v>
      </c>
      <c r="H1036" s="11" t="s">
        <v>246</v>
      </c>
      <c r="I1036" s="12" t="s">
        <v>18</v>
      </c>
      <c r="J1036" s="12">
        <v>500</v>
      </c>
    </row>
    <row r="1037" s="2" customFormat="1" ht="18" customHeight="1" spans="1:10">
      <c r="A1037" s="10">
        <v>1035</v>
      </c>
      <c r="B1037" s="10" t="s">
        <v>1757</v>
      </c>
      <c r="C1037" s="10" t="s">
        <v>1818</v>
      </c>
      <c r="D1037" s="11" t="s">
        <v>1823</v>
      </c>
      <c r="E1037" s="12" t="s">
        <v>20</v>
      </c>
      <c r="F1037" s="12" t="s">
        <v>15</v>
      </c>
      <c r="G1037" s="13" t="s">
        <v>1824</v>
      </c>
      <c r="H1037" s="11" t="s">
        <v>333</v>
      </c>
      <c r="I1037" s="12" t="s">
        <v>18</v>
      </c>
      <c r="J1037" s="12">
        <v>500</v>
      </c>
    </row>
    <row r="1038" s="2" customFormat="1" ht="18" customHeight="1" spans="1:10">
      <c r="A1038" s="10">
        <v>1036</v>
      </c>
      <c r="B1038" s="10" t="s">
        <v>1757</v>
      </c>
      <c r="C1038" s="10" t="s">
        <v>1830</v>
      </c>
      <c r="D1038" s="11" t="s">
        <v>1831</v>
      </c>
      <c r="E1038" s="12" t="s">
        <v>20</v>
      </c>
      <c r="F1038" s="12" t="s">
        <v>15</v>
      </c>
      <c r="G1038" s="13" t="s">
        <v>1832</v>
      </c>
      <c r="H1038" s="11" t="s">
        <v>154</v>
      </c>
      <c r="I1038" s="12" t="s">
        <v>18</v>
      </c>
      <c r="J1038" s="12">
        <v>500</v>
      </c>
    </row>
    <row r="1039" s="2" customFormat="1" ht="18" customHeight="1" spans="1:10">
      <c r="A1039" s="10">
        <v>1037</v>
      </c>
      <c r="B1039" s="10" t="s">
        <v>1757</v>
      </c>
      <c r="C1039" s="10" t="s">
        <v>1830</v>
      </c>
      <c r="D1039" s="11" t="s">
        <v>1833</v>
      </c>
      <c r="E1039" s="12" t="s">
        <v>20</v>
      </c>
      <c r="F1039" s="12" t="s">
        <v>15</v>
      </c>
      <c r="G1039" s="13" t="s">
        <v>1834</v>
      </c>
      <c r="H1039" s="11" t="s">
        <v>31</v>
      </c>
      <c r="I1039" s="12" t="s">
        <v>18</v>
      </c>
      <c r="J1039" s="12">
        <v>500</v>
      </c>
    </row>
    <row r="1040" s="2" customFormat="1" ht="18" customHeight="1" spans="1:10">
      <c r="A1040" s="10">
        <v>1038</v>
      </c>
      <c r="B1040" s="10" t="s">
        <v>1757</v>
      </c>
      <c r="C1040" s="10" t="s">
        <v>1830</v>
      </c>
      <c r="D1040" s="11" t="s">
        <v>1835</v>
      </c>
      <c r="E1040" s="12" t="s">
        <v>20</v>
      </c>
      <c r="F1040" s="12" t="s">
        <v>15</v>
      </c>
      <c r="G1040" s="13" t="s">
        <v>1836</v>
      </c>
      <c r="H1040" s="11" t="s">
        <v>31</v>
      </c>
      <c r="I1040" s="12" t="s">
        <v>18</v>
      </c>
      <c r="J1040" s="12">
        <v>500</v>
      </c>
    </row>
    <row r="1041" s="2" customFormat="1" ht="18" customHeight="1" spans="1:10">
      <c r="A1041" s="10">
        <v>1039</v>
      </c>
      <c r="B1041" s="10" t="s">
        <v>1757</v>
      </c>
      <c r="C1041" s="10" t="s">
        <v>1830</v>
      </c>
      <c r="D1041" s="11" t="s">
        <v>1837</v>
      </c>
      <c r="E1041" s="12" t="s">
        <v>14</v>
      </c>
      <c r="F1041" s="12" t="s">
        <v>15</v>
      </c>
      <c r="G1041" s="13" t="s">
        <v>1838</v>
      </c>
      <c r="H1041" s="11" t="s">
        <v>892</v>
      </c>
      <c r="I1041" s="12" t="s">
        <v>18</v>
      </c>
      <c r="J1041" s="12">
        <v>500</v>
      </c>
    </row>
    <row r="1042" s="2" customFormat="1" ht="18" customHeight="1" spans="1:10">
      <c r="A1042" s="10">
        <v>1040</v>
      </c>
      <c r="B1042" s="10" t="s">
        <v>1757</v>
      </c>
      <c r="C1042" s="10" t="s">
        <v>1830</v>
      </c>
      <c r="D1042" s="11" t="s">
        <v>1839</v>
      </c>
      <c r="E1042" s="12" t="s">
        <v>20</v>
      </c>
      <c r="F1042" s="12" t="s">
        <v>15</v>
      </c>
      <c r="G1042" s="13" t="s">
        <v>1840</v>
      </c>
      <c r="H1042" s="11" t="s">
        <v>17</v>
      </c>
      <c r="I1042" s="12" t="s">
        <v>18</v>
      </c>
      <c r="J1042" s="12">
        <v>500</v>
      </c>
    </row>
    <row r="1043" s="2" customFormat="1" ht="18" customHeight="1" spans="1:10">
      <c r="A1043" s="10">
        <v>1041</v>
      </c>
      <c r="B1043" s="10" t="s">
        <v>1757</v>
      </c>
      <c r="C1043" s="10" t="s">
        <v>1830</v>
      </c>
      <c r="D1043" s="11" t="s">
        <v>1841</v>
      </c>
      <c r="E1043" s="12" t="s">
        <v>14</v>
      </c>
      <c r="F1043" s="12" t="s">
        <v>15</v>
      </c>
      <c r="G1043" s="13" t="s">
        <v>1842</v>
      </c>
      <c r="H1043" s="11" t="s">
        <v>43</v>
      </c>
      <c r="I1043" s="12" t="s">
        <v>18</v>
      </c>
      <c r="J1043" s="12">
        <v>500</v>
      </c>
    </row>
    <row r="1044" s="2" customFormat="1" ht="18" customHeight="1" spans="1:10">
      <c r="A1044" s="10">
        <v>1042</v>
      </c>
      <c r="B1044" s="10" t="s">
        <v>1757</v>
      </c>
      <c r="C1044" s="10" t="s">
        <v>1830</v>
      </c>
      <c r="D1044" s="11" t="s">
        <v>1843</v>
      </c>
      <c r="E1044" s="12" t="s">
        <v>14</v>
      </c>
      <c r="F1044" s="12" t="s">
        <v>15</v>
      </c>
      <c r="G1044" s="13" t="s">
        <v>1844</v>
      </c>
      <c r="H1044" s="11" t="s">
        <v>1845</v>
      </c>
      <c r="I1044" s="12" t="s">
        <v>198</v>
      </c>
      <c r="J1044" s="12">
        <v>1000</v>
      </c>
    </row>
    <row r="1045" s="2" customFormat="1" ht="18" customHeight="1" spans="1:10">
      <c r="A1045" s="10">
        <v>1043</v>
      </c>
      <c r="B1045" s="10" t="s">
        <v>1757</v>
      </c>
      <c r="C1045" s="10" t="s">
        <v>1830</v>
      </c>
      <c r="D1045" s="11" t="s">
        <v>1846</v>
      </c>
      <c r="E1045" s="12" t="s">
        <v>14</v>
      </c>
      <c r="F1045" s="12" t="s">
        <v>15</v>
      </c>
      <c r="G1045" s="13" t="s">
        <v>1847</v>
      </c>
      <c r="H1045" s="11" t="s">
        <v>31</v>
      </c>
      <c r="I1045" s="12" t="s">
        <v>18</v>
      </c>
      <c r="J1045" s="12">
        <v>500</v>
      </c>
    </row>
    <row r="1046" s="2" customFormat="1" ht="18" customHeight="1" spans="1:10">
      <c r="A1046" s="10">
        <v>1044</v>
      </c>
      <c r="B1046" s="10" t="s">
        <v>1757</v>
      </c>
      <c r="C1046" s="10" t="s">
        <v>1848</v>
      </c>
      <c r="D1046" s="11" t="s">
        <v>1849</v>
      </c>
      <c r="E1046" s="12" t="s">
        <v>14</v>
      </c>
      <c r="F1046" s="12" t="s">
        <v>15</v>
      </c>
      <c r="G1046" s="13" t="s">
        <v>1850</v>
      </c>
      <c r="H1046" s="11" t="s">
        <v>288</v>
      </c>
      <c r="I1046" s="12" t="s">
        <v>18</v>
      </c>
      <c r="J1046" s="12">
        <v>500</v>
      </c>
    </row>
    <row r="1047" s="2" customFormat="1" ht="18" customHeight="1" spans="1:10">
      <c r="A1047" s="10">
        <v>1045</v>
      </c>
      <c r="B1047" s="10" t="s">
        <v>1757</v>
      </c>
      <c r="C1047" s="10" t="s">
        <v>1848</v>
      </c>
      <c r="D1047" s="11" t="s">
        <v>1851</v>
      </c>
      <c r="E1047" s="12" t="s">
        <v>20</v>
      </c>
      <c r="F1047" s="12" t="s">
        <v>15</v>
      </c>
      <c r="G1047" s="13" t="s">
        <v>1852</v>
      </c>
      <c r="H1047" s="11" t="s">
        <v>154</v>
      </c>
      <c r="I1047" s="12" t="s">
        <v>18</v>
      </c>
      <c r="J1047" s="12">
        <v>500</v>
      </c>
    </row>
    <row r="1048" s="2" customFormat="1" ht="18" customHeight="1" spans="1:10">
      <c r="A1048" s="10">
        <v>1046</v>
      </c>
      <c r="B1048" s="10" t="s">
        <v>1757</v>
      </c>
      <c r="C1048" s="10" t="s">
        <v>1848</v>
      </c>
      <c r="D1048" s="11" t="s">
        <v>1853</v>
      </c>
      <c r="E1048" s="12" t="s">
        <v>20</v>
      </c>
      <c r="F1048" s="12" t="s">
        <v>15</v>
      </c>
      <c r="G1048" s="13" t="s">
        <v>1852</v>
      </c>
      <c r="H1048" s="11" t="s">
        <v>219</v>
      </c>
      <c r="I1048" s="12" t="s">
        <v>18</v>
      </c>
      <c r="J1048" s="12">
        <v>500</v>
      </c>
    </row>
    <row r="1049" s="2" customFormat="1" ht="18" customHeight="1" spans="1:10">
      <c r="A1049" s="10">
        <v>1047</v>
      </c>
      <c r="B1049" s="10" t="s">
        <v>1757</v>
      </c>
      <c r="C1049" s="10" t="s">
        <v>1848</v>
      </c>
      <c r="D1049" s="11" t="s">
        <v>1854</v>
      </c>
      <c r="E1049" s="12" t="s">
        <v>20</v>
      </c>
      <c r="F1049" s="12" t="s">
        <v>15</v>
      </c>
      <c r="G1049" s="13" t="s">
        <v>1855</v>
      </c>
      <c r="H1049" s="11" t="s">
        <v>333</v>
      </c>
      <c r="I1049" s="12" t="s">
        <v>18</v>
      </c>
      <c r="J1049" s="12">
        <v>500</v>
      </c>
    </row>
    <row r="1050" s="2" customFormat="1" ht="18" customHeight="1" spans="1:10">
      <c r="A1050" s="10">
        <v>1048</v>
      </c>
      <c r="B1050" s="10" t="s">
        <v>1757</v>
      </c>
      <c r="C1050" s="10" t="s">
        <v>1848</v>
      </c>
      <c r="D1050" s="11" t="s">
        <v>1856</v>
      </c>
      <c r="E1050" s="12" t="s">
        <v>20</v>
      </c>
      <c r="F1050" s="12" t="s">
        <v>15</v>
      </c>
      <c r="G1050" s="13" t="s">
        <v>1857</v>
      </c>
      <c r="H1050" s="11" t="s">
        <v>47</v>
      </c>
      <c r="I1050" s="12" t="s">
        <v>18</v>
      </c>
      <c r="J1050" s="12">
        <v>500</v>
      </c>
    </row>
    <row r="1051" s="2" customFormat="1" ht="18" customHeight="1" spans="1:10">
      <c r="A1051" s="10">
        <v>1049</v>
      </c>
      <c r="B1051" s="10" t="s">
        <v>1757</v>
      </c>
      <c r="C1051" s="10" t="s">
        <v>1848</v>
      </c>
      <c r="D1051" s="11" t="s">
        <v>1858</v>
      </c>
      <c r="E1051" s="12" t="s">
        <v>20</v>
      </c>
      <c r="F1051" s="12" t="s">
        <v>15</v>
      </c>
      <c r="G1051" s="13" t="s">
        <v>1859</v>
      </c>
      <c r="H1051" s="11" t="s">
        <v>31</v>
      </c>
      <c r="I1051" s="12" t="s">
        <v>18</v>
      </c>
      <c r="J1051" s="12">
        <v>500</v>
      </c>
    </row>
    <row r="1052" s="2" customFormat="1" ht="18" customHeight="1" spans="1:10">
      <c r="A1052" s="10">
        <v>1050</v>
      </c>
      <c r="B1052" s="10" t="s">
        <v>1757</v>
      </c>
      <c r="C1052" s="10" t="s">
        <v>1848</v>
      </c>
      <c r="D1052" s="11" t="s">
        <v>1860</v>
      </c>
      <c r="E1052" s="12" t="s">
        <v>20</v>
      </c>
      <c r="F1052" s="12" t="s">
        <v>15</v>
      </c>
      <c r="G1052" s="13" t="s">
        <v>1799</v>
      </c>
      <c r="H1052" s="11" t="s">
        <v>47</v>
      </c>
      <c r="I1052" s="12" t="s">
        <v>18</v>
      </c>
      <c r="J1052" s="12">
        <v>500</v>
      </c>
    </row>
    <row r="1053" s="2" customFormat="1" ht="18" customHeight="1" spans="1:10">
      <c r="A1053" s="10">
        <v>1051</v>
      </c>
      <c r="B1053" s="10" t="s">
        <v>1757</v>
      </c>
      <c r="C1053" s="10" t="s">
        <v>1848</v>
      </c>
      <c r="D1053" s="11" t="s">
        <v>1861</v>
      </c>
      <c r="E1053" s="12" t="s">
        <v>20</v>
      </c>
      <c r="F1053" s="12" t="s">
        <v>15</v>
      </c>
      <c r="G1053" s="13" t="s">
        <v>110</v>
      </c>
      <c r="H1053" s="11" t="s">
        <v>477</v>
      </c>
      <c r="I1053" s="12" t="s">
        <v>198</v>
      </c>
      <c r="J1053" s="12">
        <v>1000</v>
      </c>
    </row>
    <row r="1054" s="2" customFormat="1" ht="18" customHeight="1" spans="1:10">
      <c r="A1054" s="10">
        <v>1052</v>
      </c>
      <c r="B1054" s="10" t="s">
        <v>1757</v>
      </c>
      <c r="C1054" s="10" t="s">
        <v>1848</v>
      </c>
      <c r="D1054" s="11" t="s">
        <v>1862</v>
      </c>
      <c r="E1054" s="12" t="s">
        <v>20</v>
      </c>
      <c r="F1054" s="12" t="s">
        <v>15</v>
      </c>
      <c r="G1054" s="13" t="s">
        <v>1863</v>
      </c>
      <c r="H1054" s="11" t="s">
        <v>892</v>
      </c>
      <c r="I1054" s="12" t="s">
        <v>18</v>
      </c>
      <c r="J1054" s="12">
        <v>500</v>
      </c>
    </row>
    <row r="1055" s="2" customFormat="1" ht="18" customHeight="1" spans="1:10">
      <c r="A1055" s="10">
        <v>1053</v>
      </c>
      <c r="B1055" s="10" t="s">
        <v>1757</v>
      </c>
      <c r="C1055" s="10" t="s">
        <v>1848</v>
      </c>
      <c r="D1055" s="11" t="s">
        <v>1849</v>
      </c>
      <c r="E1055" s="12" t="s">
        <v>14</v>
      </c>
      <c r="F1055" s="12" t="s">
        <v>15</v>
      </c>
      <c r="G1055" s="13" t="s">
        <v>1850</v>
      </c>
      <c r="H1055" s="11" t="s">
        <v>288</v>
      </c>
      <c r="I1055" s="12" t="s">
        <v>18</v>
      </c>
      <c r="J1055" s="12">
        <v>500</v>
      </c>
    </row>
    <row r="1056" s="2" customFormat="1" ht="18" customHeight="1" spans="1:10">
      <c r="A1056" s="10">
        <v>1054</v>
      </c>
      <c r="B1056" s="10" t="s">
        <v>1757</v>
      </c>
      <c r="C1056" s="10" t="s">
        <v>1864</v>
      </c>
      <c r="D1056" s="11" t="s">
        <v>1865</v>
      </c>
      <c r="E1056" s="12" t="s">
        <v>20</v>
      </c>
      <c r="F1056" s="12" t="s">
        <v>15</v>
      </c>
      <c r="G1056" s="13" t="s">
        <v>1636</v>
      </c>
      <c r="H1056" s="11" t="s">
        <v>240</v>
      </c>
      <c r="I1056" s="12" t="s">
        <v>18</v>
      </c>
      <c r="J1056" s="12">
        <v>500</v>
      </c>
    </row>
    <row r="1057" s="2" customFormat="1" ht="18" customHeight="1" spans="1:10">
      <c r="A1057" s="10">
        <v>1055</v>
      </c>
      <c r="B1057" s="10" t="s">
        <v>1757</v>
      </c>
      <c r="C1057" s="10" t="s">
        <v>1864</v>
      </c>
      <c r="D1057" s="11" t="s">
        <v>1866</v>
      </c>
      <c r="E1057" s="12" t="s">
        <v>14</v>
      </c>
      <c r="F1057" s="12" t="s">
        <v>15</v>
      </c>
      <c r="G1057" s="13" t="s">
        <v>1867</v>
      </c>
      <c r="H1057" s="11" t="s">
        <v>1342</v>
      </c>
      <c r="I1057" s="12" t="s">
        <v>18</v>
      </c>
      <c r="J1057" s="12">
        <v>500</v>
      </c>
    </row>
    <row r="1058" s="2" customFormat="1" ht="18" customHeight="1" spans="1:10">
      <c r="A1058" s="10">
        <v>1056</v>
      </c>
      <c r="B1058" s="10" t="s">
        <v>1757</v>
      </c>
      <c r="C1058" s="10" t="s">
        <v>1864</v>
      </c>
      <c r="D1058" s="11" t="s">
        <v>1868</v>
      </c>
      <c r="E1058" s="12" t="s">
        <v>14</v>
      </c>
      <c r="F1058" s="12" t="s">
        <v>15</v>
      </c>
      <c r="G1058" s="13" t="s">
        <v>1869</v>
      </c>
      <c r="H1058" s="11" t="s">
        <v>288</v>
      </c>
      <c r="I1058" s="12" t="s">
        <v>18</v>
      </c>
      <c r="J1058" s="12">
        <v>500</v>
      </c>
    </row>
    <row r="1059" s="2" customFormat="1" ht="18" customHeight="1" spans="1:10">
      <c r="A1059" s="10">
        <v>1057</v>
      </c>
      <c r="B1059" s="10" t="s">
        <v>1757</v>
      </c>
      <c r="C1059" s="10" t="s">
        <v>1864</v>
      </c>
      <c r="D1059" s="11" t="s">
        <v>1870</v>
      </c>
      <c r="E1059" s="12" t="s">
        <v>14</v>
      </c>
      <c r="F1059" s="12" t="s">
        <v>15</v>
      </c>
      <c r="G1059" s="13" t="s">
        <v>1871</v>
      </c>
      <c r="H1059" s="11" t="s">
        <v>31</v>
      </c>
      <c r="I1059" s="12" t="s">
        <v>18</v>
      </c>
      <c r="J1059" s="12">
        <v>500</v>
      </c>
    </row>
    <row r="1060" s="2" customFormat="1" ht="18" customHeight="1" spans="1:10">
      <c r="A1060" s="10">
        <v>1058</v>
      </c>
      <c r="B1060" s="10" t="s">
        <v>1757</v>
      </c>
      <c r="C1060" s="10" t="s">
        <v>1864</v>
      </c>
      <c r="D1060" s="11" t="s">
        <v>1872</v>
      </c>
      <c r="E1060" s="12" t="s">
        <v>20</v>
      </c>
      <c r="F1060" s="12" t="s">
        <v>15</v>
      </c>
      <c r="G1060" s="13" t="s">
        <v>1805</v>
      </c>
      <c r="H1060" s="11" t="s">
        <v>288</v>
      </c>
      <c r="I1060" s="12" t="s">
        <v>18</v>
      </c>
      <c r="J1060" s="12">
        <v>500</v>
      </c>
    </row>
    <row r="1061" s="2" customFormat="1" ht="18" customHeight="1" spans="1:10">
      <c r="A1061" s="10">
        <v>1059</v>
      </c>
      <c r="B1061" s="10" t="s">
        <v>1757</v>
      </c>
      <c r="C1061" s="10" t="s">
        <v>1864</v>
      </c>
      <c r="D1061" s="11" t="s">
        <v>1761</v>
      </c>
      <c r="E1061" s="12" t="s">
        <v>20</v>
      </c>
      <c r="F1061" s="12" t="s">
        <v>15</v>
      </c>
      <c r="G1061" s="13" t="s">
        <v>1762</v>
      </c>
      <c r="H1061" s="11" t="s">
        <v>31</v>
      </c>
      <c r="I1061" s="12" t="s">
        <v>18</v>
      </c>
      <c r="J1061" s="12">
        <v>500</v>
      </c>
    </row>
    <row r="1062" s="2" customFormat="1" ht="18" customHeight="1" spans="1:10">
      <c r="A1062" s="10">
        <v>1060</v>
      </c>
      <c r="B1062" s="10" t="s">
        <v>1757</v>
      </c>
      <c r="C1062" s="10" t="s">
        <v>1864</v>
      </c>
      <c r="D1062" s="11" t="s">
        <v>1873</v>
      </c>
      <c r="E1062" s="12" t="s">
        <v>20</v>
      </c>
      <c r="F1062" s="12" t="s">
        <v>15</v>
      </c>
      <c r="G1062" s="13" t="s">
        <v>1874</v>
      </c>
      <c r="H1062" s="11" t="s">
        <v>47</v>
      </c>
      <c r="I1062" s="12" t="s">
        <v>18</v>
      </c>
      <c r="J1062" s="12">
        <v>500</v>
      </c>
    </row>
    <row r="1063" s="2" customFormat="1" ht="18" customHeight="1" spans="1:10">
      <c r="A1063" s="10">
        <v>1061</v>
      </c>
      <c r="B1063" s="10" t="s">
        <v>1757</v>
      </c>
      <c r="C1063" s="10" t="s">
        <v>1864</v>
      </c>
      <c r="D1063" s="11" t="s">
        <v>1763</v>
      </c>
      <c r="E1063" s="12" t="s">
        <v>20</v>
      </c>
      <c r="F1063" s="12" t="s">
        <v>15</v>
      </c>
      <c r="G1063" s="13" t="s">
        <v>1764</v>
      </c>
      <c r="H1063" s="11" t="s">
        <v>31</v>
      </c>
      <c r="I1063" s="12" t="s">
        <v>18</v>
      </c>
      <c r="J1063" s="12">
        <v>500</v>
      </c>
    </row>
    <row r="1064" s="2" customFormat="1" ht="18" customHeight="1" spans="1:10">
      <c r="A1064" s="10">
        <v>1062</v>
      </c>
      <c r="B1064" s="10" t="s">
        <v>1757</v>
      </c>
      <c r="C1064" s="10" t="s">
        <v>1864</v>
      </c>
      <c r="D1064" s="11" t="s">
        <v>1774</v>
      </c>
      <c r="E1064" s="12" t="s">
        <v>20</v>
      </c>
      <c r="F1064" s="12" t="s">
        <v>15</v>
      </c>
      <c r="G1064" s="13" t="s">
        <v>1775</v>
      </c>
      <c r="H1064" s="11" t="s">
        <v>288</v>
      </c>
      <c r="I1064" s="12" t="s">
        <v>18</v>
      </c>
      <c r="J1064" s="12">
        <v>500</v>
      </c>
    </row>
    <row r="1065" s="2" customFormat="1" ht="18" customHeight="1" spans="1:10">
      <c r="A1065" s="10">
        <v>1063</v>
      </c>
      <c r="B1065" s="10" t="s">
        <v>1757</v>
      </c>
      <c r="C1065" s="10" t="s">
        <v>1864</v>
      </c>
      <c r="D1065" s="11" t="s">
        <v>1759</v>
      </c>
      <c r="E1065" s="12" t="s">
        <v>20</v>
      </c>
      <c r="F1065" s="12" t="s">
        <v>15</v>
      </c>
      <c r="G1065" s="13" t="s">
        <v>1636</v>
      </c>
      <c r="H1065" s="11" t="s">
        <v>154</v>
      </c>
      <c r="I1065" s="12" t="s">
        <v>18</v>
      </c>
      <c r="J1065" s="12">
        <v>500</v>
      </c>
    </row>
    <row r="1066" s="2" customFormat="1" ht="18" customHeight="1" spans="1:10">
      <c r="A1066" s="10">
        <v>1064</v>
      </c>
      <c r="B1066" s="10" t="s">
        <v>1757</v>
      </c>
      <c r="C1066" s="10" t="s">
        <v>1864</v>
      </c>
      <c r="D1066" s="11" t="s">
        <v>1780</v>
      </c>
      <c r="E1066" s="12" t="s">
        <v>20</v>
      </c>
      <c r="F1066" s="12" t="s">
        <v>15</v>
      </c>
      <c r="G1066" s="13" t="s">
        <v>1781</v>
      </c>
      <c r="H1066" s="11" t="s">
        <v>47</v>
      </c>
      <c r="I1066" s="12" t="s">
        <v>18</v>
      </c>
      <c r="J1066" s="12">
        <v>500</v>
      </c>
    </row>
    <row r="1067" s="2" customFormat="1" ht="18" customHeight="1" spans="1:10">
      <c r="A1067" s="10">
        <v>1065</v>
      </c>
      <c r="B1067" s="10" t="s">
        <v>1757</v>
      </c>
      <c r="C1067" s="10" t="s">
        <v>1864</v>
      </c>
      <c r="D1067" s="11" t="s">
        <v>1875</v>
      </c>
      <c r="E1067" s="12" t="s">
        <v>20</v>
      </c>
      <c r="F1067" s="12" t="s">
        <v>15</v>
      </c>
      <c r="G1067" s="13" t="s">
        <v>1863</v>
      </c>
      <c r="H1067" s="11" t="s">
        <v>333</v>
      </c>
      <c r="I1067" s="12" t="s">
        <v>18</v>
      </c>
      <c r="J1067" s="12">
        <v>500</v>
      </c>
    </row>
    <row r="1068" s="2" customFormat="1" ht="18" customHeight="1" spans="1:10">
      <c r="A1068" s="10">
        <v>1066</v>
      </c>
      <c r="B1068" s="10" t="s">
        <v>1757</v>
      </c>
      <c r="C1068" s="10" t="s">
        <v>1864</v>
      </c>
      <c r="D1068" s="11" t="s">
        <v>1876</v>
      </c>
      <c r="E1068" s="12" t="s">
        <v>14</v>
      </c>
      <c r="F1068" s="12" t="s">
        <v>15</v>
      </c>
      <c r="G1068" s="13" t="s">
        <v>1877</v>
      </c>
      <c r="H1068" s="11" t="s">
        <v>31</v>
      </c>
      <c r="I1068" s="12" t="s">
        <v>18</v>
      </c>
      <c r="J1068" s="12">
        <v>500</v>
      </c>
    </row>
    <row r="1069" s="2" customFormat="1" ht="18" customHeight="1" spans="1:10">
      <c r="A1069" s="10">
        <v>1067</v>
      </c>
      <c r="B1069" s="10" t="s">
        <v>1757</v>
      </c>
      <c r="C1069" s="10" t="s">
        <v>1864</v>
      </c>
      <c r="D1069" s="11" t="s">
        <v>1878</v>
      </c>
      <c r="E1069" s="12" t="s">
        <v>20</v>
      </c>
      <c r="F1069" s="12" t="s">
        <v>15</v>
      </c>
      <c r="G1069" s="13" t="s">
        <v>1879</v>
      </c>
      <c r="H1069" s="11" t="s">
        <v>35</v>
      </c>
      <c r="I1069" s="12" t="s">
        <v>18</v>
      </c>
      <c r="J1069" s="12">
        <v>500</v>
      </c>
    </row>
    <row r="1070" s="2" customFormat="1" ht="18" customHeight="1" spans="1:10">
      <c r="A1070" s="10">
        <v>1068</v>
      </c>
      <c r="B1070" s="10" t="s">
        <v>1757</v>
      </c>
      <c r="C1070" s="10" t="s">
        <v>1864</v>
      </c>
      <c r="D1070" s="11" t="s">
        <v>1880</v>
      </c>
      <c r="E1070" s="12" t="s">
        <v>20</v>
      </c>
      <c r="F1070" s="12" t="s">
        <v>15</v>
      </c>
      <c r="G1070" s="13" t="s">
        <v>1881</v>
      </c>
      <c r="H1070" s="11" t="s">
        <v>484</v>
      </c>
      <c r="I1070" s="12" t="s">
        <v>18</v>
      </c>
      <c r="J1070" s="12">
        <v>500</v>
      </c>
    </row>
    <row r="1071" s="2" customFormat="1" ht="18" customHeight="1" spans="1:10">
      <c r="A1071" s="10">
        <v>1069</v>
      </c>
      <c r="B1071" s="10" t="s">
        <v>1757</v>
      </c>
      <c r="C1071" s="10" t="s">
        <v>1864</v>
      </c>
      <c r="D1071" s="11" t="s">
        <v>1882</v>
      </c>
      <c r="E1071" s="12" t="s">
        <v>14</v>
      </c>
      <c r="F1071" s="12" t="s">
        <v>15</v>
      </c>
      <c r="G1071" s="13" t="s">
        <v>1883</v>
      </c>
      <c r="H1071" s="11" t="s">
        <v>167</v>
      </c>
      <c r="I1071" s="12" t="s">
        <v>18</v>
      </c>
      <c r="J1071" s="12">
        <v>500</v>
      </c>
    </row>
    <row r="1072" s="2" customFormat="1" ht="18" customHeight="1" spans="1:10">
      <c r="A1072" s="10">
        <v>1070</v>
      </c>
      <c r="B1072" s="10" t="s">
        <v>1757</v>
      </c>
      <c r="C1072" s="10" t="s">
        <v>1864</v>
      </c>
      <c r="D1072" s="11" t="s">
        <v>1884</v>
      </c>
      <c r="E1072" s="12" t="s">
        <v>14</v>
      </c>
      <c r="F1072" s="12" t="s">
        <v>15</v>
      </c>
      <c r="G1072" s="13" t="s">
        <v>1838</v>
      </c>
      <c r="H1072" s="11" t="s">
        <v>43</v>
      </c>
      <c r="I1072" s="12" t="s">
        <v>18</v>
      </c>
      <c r="J1072" s="12">
        <v>500</v>
      </c>
    </row>
    <row r="1073" s="2" customFormat="1" ht="18" customHeight="1" spans="1:10">
      <c r="A1073" s="10">
        <v>1071</v>
      </c>
      <c r="B1073" s="10" t="s">
        <v>1757</v>
      </c>
      <c r="C1073" s="10" t="s">
        <v>1864</v>
      </c>
      <c r="D1073" s="11" t="s">
        <v>1885</v>
      </c>
      <c r="E1073" s="12" t="s">
        <v>20</v>
      </c>
      <c r="F1073" s="12" t="s">
        <v>15</v>
      </c>
      <c r="G1073" s="13" t="s">
        <v>1832</v>
      </c>
      <c r="H1073" s="11" t="s">
        <v>333</v>
      </c>
      <c r="I1073" s="12" t="s">
        <v>18</v>
      </c>
      <c r="J1073" s="12">
        <v>500</v>
      </c>
    </row>
    <row r="1074" s="2" customFormat="1" ht="18" customHeight="1" spans="1:10">
      <c r="A1074" s="10">
        <v>1072</v>
      </c>
      <c r="B1074" s="10" t="s">
        <v>1757</v>
      </c>
      <c r="C1074" s="10" t="s">
        <v>1864</v>
      </c>
      <c r="D1074" s="11" t="s">
        <v>1886</v>
      </c>
      <c r="E1074" s="12" t="s">
        <v>14</v>
      </c>
      <c r="F1074" s="12" t="s">
        <v>15</v>
      </c>
      <c r="G1074" s="13" t="s">
        <v>1745</v>
      </c>
      <c r="H1074" s="11" t="s">
        <v>31</v>
      </c>
      <c r="I1074" s="12" t="s">
        <v>18</v>
      </c>
      <c r="J1074" s="12">
        <v>500</v>
      </c>
    </row>
    <row r="1075" s="2" customFormat="1" ht="18" customHeight="1" spans="1:10">
      <c r="A1075" s="10">
        <v>1073</v>
      </c>
      <c r="B1075" s="10" t="s">
        <v>1757</v>
      </c>
      <c r="C1075" s="10" t="s">
        <v>1864</v>
      </c>
      <c r="D1075" s="11" t="s">
        <v>1887</v>
      </c>
      <c r="E1075" s="12" t="s">
        <v>20</v>
      </c>
      <c r="F1075" s="12" t="s">
        <v>833</v>
      </c>
      <c r="G1075" s="13" t="s">
        <v>1720</v>
      </c>
      <c r="H1075" s="11" t="s">
        <v>35</v>
      </c>
      <c r="I1075" s="12" t="s">
        <v>18</v>
      </c>
      <c r="J1075" s="12">
        <v>500</v>
      </c>
    </row>
    <row r="1076" s="2" customFormat="1" ht="18" customHeight="1" spans="1:10">
      <c r="A1076" s="10">
        <v>1074</v>
      </c>
      <c r="B1076" s="10" t="s">
        <v>1757</v>
      </c>
      <c r="C1076" s="10" t="s">
        <v>1864</v>
      </c>
      <c r="D1076" s="11" t="s">
        <v>1888</v>
      </c>
      <c r="E1076" s="12" t="s">
        <v>14</v>
      </c>
      <c r="F1076" s="12" t="s">
        <v>15</v>
      </c>
      <c r="G1076" s="13" t="s">
        <v>1889</v>
      </c>
      <c r="H1076" s="11" t="s">
        <v>1890</v>
      </c>
      <c r="I1076" s="12" t="s">
        <v>198</v>
      </c>
      <c r="J1076" s="12">
        <v>1000</v>
      </c>
    </row>
    <row r="1077" s="2" customFormat="1" ht="18" customHeight="1" spans="1:10">
      <c r="A1077" s="10">
        <v>1075</v>
      </c>
      <c r="B1077" s="10" t="s">
        <v>1757</v>
      </c>
      <c r="C1077" s="10" t="s">
        <v>1891</v>
      </c>
      <c r="D1077" s="11" t="s">
        <v>1892</v>
      </c>
      <c r="E1077" s="12" t="s">
        <v>20</v>
      </c>
      <c r="F1077" s="12" t="s">
        <v>15</v>
      </c>
      <c r="G1077" s="13" t="s">
        <v>1784</v>
      </c>
      <c r="H1077" s="11" t="s">
        <v>892</v>
      </c>
      <c r="I1077" s="12" t="s">
        <v>18</v>
      </c>
      <c r="J1077" s="12">
        <v>500</v>
      </c>
    </row>
    <row r="1078" s="2" customFormat="1" ht="18" customHeight="1" spans="1:10">
      <c r="A1078" s="10">
        <v>1076</v>
      </c>
      <c r="B1078" s="10" t="s">
        <v>1757</v>
      </c>
      <c r="C1078" s="10" t="s">
        <v>1891</v>
      </c>
      <c r="D1078" s="11" t="s">
        <v>1893</v>
      </c>
      <c r="E1078" s="12" t="s">
        <v>20</v>
      </c>
      <c r="F1078" s="12" t="s">
        <v>15</v>
      </c>
      <c r="G1078" s="13" t="s">
        <v>1894</v>
      </c>
      <c r="H1078" s="11" t="s">
        <v>892</v>
      </c>
      <c r="I1078" s="12" t="s">
        <v>18</v>
      </c>
      <c r="J1078" s="12">
        <v>500</v>
      </c>
    </row>
    <row r="1079" s="2" customFormat="1" ht="18" customHeight="1" spans="1:10">
      <c r="A1079" s="10">
        <v>1077</v>
      </c>
      <c r="B1079" s="10" t="s">
        <v>1757</v>
      </c>
      <c r="C1079" s="10" t="s">
        <v>1891</v>
      </c>
      <c r="D1079" s="11" t="s">
        <v>1895</v>
      </c>
      <c r="E1079" s="12" t="s">
        <v>20</v>
      </c>
      <c r="F1079" s="12" t="s">
        <v>15</v>
      </c>
      <c r="G1079" s="13" t="s">
        <v>1799</v>
      </c>
      <c r="H1079" s="11" t="s">
        <v>463</v>
      </c>
      <c r="I1079" s="12" t="s">
        <v>18</v>
      </c>
      <c r="J1079" s="12">
        <v>500</v>
      </c>
    </row>
    <row r="1080" s="2" customFormat="1" ht="18" customHeight="1" spans="1:10">
      <c r="A1080" s="10">
        <v>1078</v>
      </c>
      <c r="B1080" s="10" t="s">
        <v>1757</v>
      </c>
      <c r="C1080" s="10" t="s">
        <v>1896</v>
      </c>
      <c r="D1080" s="11" t="s">
        <v>1897</v>
      </c>
      <c r="E1080" s="12" t="s">
        <v>20</v>
      </c>
      <c r="F1080" s="12" t="s">
        <v>15</v>
      </c>
      <c r="G1080" s="13" t="s">
        <v>1898</v>
      </c>
      <c r="H1080" s="11" t="s">
        <v>35</v>
      </c>
      <c r="I1080" s="12" t="s">
        <v>18</v>
      </c>
      <c r="J1080" s="12">
        <v>500</v>
      </c>
    </row>
    <row r="1081" s="2" customFormat="1" ht="18" customHeight="1" spans="1:10">
      <c r="A1081" s="10">
        <v>1079</v>
      </c>
      <c r="B1081" s="10" t="s">
        <v>1757</v>
      </c>
      <c r="C1081" s="10" t="s">
        <v>1896</v>
      </c>
      <c r="D1081" s="11" t="s">
        <v>1899</v>
      </c>
      <c r="E1081" s="12" t="s">
        <v>20</v>
      </c>
      <c r="F1081" s="12" t="s">
        <v>15</v>
      </c>
      <c r="G1081" s="13" t="s">
        <v>1900</v>
      </c>
      <c r="H1081" s="11" t="s">
        <v>154</v>
      </c>
      <c r="I1081" s="12" t="s">
        <v>18</v>
      </c>
      <c r="J1081" s="12">
        <v>500</v>
      </c>
    </row>
    <row r="1082" s="2" customFormat="1" ht="18" customHeight="1" spans="1:10">
      <c r="A1082" s="10">
        <v>1080</v>
      </c>
      <c r="B1082" s="10" t="s">
        <v>1757</v>
      </c>
      <c r="C1082" s="10" t="s">
        <v>1896</v>
      </c>
      <c r="D1082" s="11" t="s">
        <v>1901</v>
      </c>
      <c r="E1082" s="12" t="s">
        <v>14</v>
      </c>
      <c r="F1082" s="12" t="s">
        <v>15</v>
      </c>
      <c r="G1082" s="13" t="s">
        <v>1838</v>
      </c>
      <c r="H1082" s="11" t="s">
        <v>154</v>
      </c>
      <c r="I1082" s="12" t="s">
        <v>18</v>
      </c>
      <c r="J1082" s="12">
        <v>500</v>
      </c>
    </row>
    <row r="1083" s="2" customFormat="1" ht="18" customHeight="1" spans="1:10">
      <c r="A1083" s="10">
        <v>1081</v>
      </c>
      <c r="B1083" s="10" t="s">
        <v>1757</v>
      </c>
      <c r="C1083" s="10" t="s">
        <v>1896</v>
      </c>
      <c r="D1083" s="11" t="s">
        <v>1902</v>
      </c>
      <c r="E1083" s="12" t="s">
        <v>1903</v>
      </c>
      <c r="F1083" s="12" t="s">
        <v>15</v>
      </c>
      <c r="G1083" s="13" t="s">
        <v>1904</v>
      </c>
      <c r="H1083" s="11" t="s">
        <v>167</v>
      </c>
      <c r="I1083" s="12" t="s">
        <v>18</v>
      </c>
      <c r="J1083" s="12">
        <v>500</v>
      </c>
    </row>
    <row r="1084" s="2" customFormat="1" ht="18" customHeight="1" spans="1:10">
      <c r="A1084" s="10">
        <v>1082</v>
      </c>
      <c r="B1084" s="10" t="s">
        <v>1757</v>
      </c>
      <c r="C1084" s="10" t="s">
        <v>1896</v>
      </c>
      <c r="D1084" s="11" t="s">
        <v>1905</v>
      </c>
      <c r="E1084" s="12" t="s">
        <v>14</v>
      </c>
      <c r="F1084" s="12" t="s">
        <v>15</v>
      </c>
      <c r="G1084" s="13" t="s">
        <v>1906</v>
      </c>
      <c r="H1084" s="11" t="s">
        <v>35</v>
      </c>
      <c r="I1084" s="12" t="s">
        <v>18</v>
      </c>
      <c r="J1084" s="12">
        <v>500</v>
      </c>
    </row>
    <row r="1085" s="2" customFormat="1" ht="18" customHeight="1" spans="1:10">
      <c r="A1085" s="10">
        <v>1083</v>
      </c>
      <c r="B1085" s="10" t="s">
        <v>1757</v>
      </c>
      <c r="C1085" s="10" t="s">
        <v>1896</v>
      </c>
      <c r="D1085" s="11" t="s">
        <v>1907</v>
      </c>
      <c r="E1085" s="12" t="s">
        <v>20</v>
      </c>
      <c r="F1085" s="12" t="s">
        <v>15</v>
      </c>
      <c r="G1085" s="13" t="s">
        <v>1636</v>
      </c>
      <c r="H1085" s="11" t="s">
        <v>22</v>
      </c>
      <c r="I1085" s="12" t="s">
        <v>18</v>
      </c>
      <c r="J1085" s="12">
        <v>500</v>
      </c>
    </row>
    <row r="1086" s="2" customFormat="1" ht="18" customHeight="1" spans="1:10">
      <c r="A1086" s="10">
        <v>1084</v>
      </c>
      <c r="B1086" s="10" t="s">
        <v>1757</v>
      </c>
      <c r="C1086" s="10" t="s">
        <v>1896</v>
      </c>
      <c r="D1086" s="11" t="s">
        <v>1908</v>
      </c>
      <c r="E1086" s="12" t="s">
        <v>14</v>
      </c>
      <c r="F1086" s="12" t="s">
        <v>15</v>
      </c>
      <c r="G1086" s="13" t="s">
        <v>1909</v>
      </c>
      <c r="H1086" s="11" t="s">
        <v>1159</v>
      </c>
      <c r="I1086" s="12" t="s">
        <v>18</v>
      </c>
      <c r="J1086" s="12">
        <v>500</v>
      </c>
    </row>
    <row r="1087" s="2" customFormat="1" ht="18" customHeight="1" spans="1:10">
      <c r="A1087" s="10">
        <v>1085</v>
      </c>
      <c r="B1087" s="10" t="s">
        <v>1757</v>
      </c>
      <c r="C1087" s="10" t="s">
        <v>1896</v>
      </c>
      <c r="D1087" s="11" t="s">
        <v>1910</v>
      </c>
      <c r="E1087" s="12" t="s">
        <v>14</v>
      </c>
      <c r="F1087" s="12" t="s">
        <v>15</v>
      </c>
      <c r="G1087" s="13" t="s">
        <v>1909</v>
      </c>
      <c r="H1087" s="11" t="s">
        <v>22</v>
      </c>
      <c r="I1087" s="12" t="s">
        <v>18</v>
      </c>
      <c r="J1087" s="12">
        <v>500</v>
      </c>
    </row>
    <row r="1088" s="2" customFormat="1" ht="18" customHeight="1" spans="1:10">
      <c r="A1088" s="10">
        <v>1086</v>
      </c>
      <c r="B1088" s="10" t="s">
        <v>1757</v>
      </c>
      <c r="C1088" s="10" t="s">
        <v>1896</v>
      </c>
      <c r="D1088" s="11" t="s">
        <v>1911</v>
      </c>
      <c r="E1088" s="12" t="s">
        <v>20</v>
      </c>
      <c r="F1088" s="12" t="s">
        <v>15</v>
      </c>
      <c r="G1088" s="13" t="s">
        <v>1912</v>
      </c>
      <c r="H1088" s="11" t="s">
        <v>1159</v>
      </c>
      <c r="I1088" s="12" t="s">
        <v>18</v>
      </c>
      <c r="J1088" s="12">
        <v>500</v>
      </c>
    </row>
    <row r="1089" s="2" customFormat="1" ht="18" customHeight="1" spans="1:10">
      <c r="A1089" s="10">
        <v>1087</v>
      </c>
      <c r="B1089" s="10" t="s">
        <v>1757</v>
      </c>
      <c r="C1089" s="10" t="s">
        <v>1896</v>
      </c>
      <c r="D1089" s="11" t="s">
        <v>1913</v>
      </c>
      <c r="E1089" s="12" t="s">
        <v>20</v>
      </c>
      <c r="F1089" s="12" t="s">
        <v>15</v>
      </c>
      <c r="G1089" s="13" t="s">
        <v>1914</v>
      </c>
      <c r="H1089" s="11" t="s">
        <v>22</v>
      </c>
      <c r="I1089" s="12" t="s">
        <v>18</v>
      </c>
      <c r="J1089" s="12">
        <v>500</v>
      </c>
    </row>
    <row r="1090" s="2" customFormat="1" ht="18" customHeight="1" spans="1:10">
      <c r="A1090" s="10">
        <v>1088</v>
      </c>
      <c r="B1090" s="10" t="s">
        <v>1757</v>
      </c>
      <c r="C1090" s="10" t="s">
        <v>1896</v>
      </c>
      <c r="D1090" s="11" t="s">
        <v>1915</v>
      </c>
      <c r="E1090" s="12" t="s">
        <v>14</v>
      </c>
      <c r="F1090" s="12" t="s">
        <v>45</v>
      </c>
      <c r="G1090" s="13" t="s">
        <v>1842</v>
      </c>
      <c r="H1090" s="11" t="s">
        <v>31</v>
      </c>
      <c r="I1090" s="12" t="s">
        <v>18</v>
      </c>
      <c r="J1090" s="12">
        <v>500</v>
      </c>
    </row>
    <row r="1091" s="2" customFormat="1" ht="18" customHeight="1" spans="1:10">
      <c r="A1091" s="10">
        <v>1089</v>
      </c>
      <c r="B1091" s="10" t="s">
        <v>1757</v>
      </c>
      <c r="C1091" s="10" t="s">
        <v>1896</v>
      </c>
      <c r="D1091" s="11" t="s">
        <v>1916</v>
      </c>
      <c r="E1091" s="12" t="s">
        <v>20</v>
      </c>
      <c r="F1091" s="12" t="s">
        <v>45</v>
      </c>
      <c r="G1091" s="13" t="s">
        <v>1772</v>
      </c>
      <c r="H1091" s="11" t="s">
        <v>193</v>
      </c>
      <c r="I1091" s="12" t="s">
        <v>18</v>
      </c>
      <c r="J1091" s="12">
        <v>500</v>
      </c>
    </row>
    <row r="1092" s="2" customFormat="1" ht="18" customHeight="1" spans="1:10">
      <c r="A1092" s="10">
        <v>1090</v>
      </c>
      <c r="B1092" s="10" t="s">
        <v>1757</v>
      </c>
      <c r="C1092" s="10" t="s">
        <v>1896</v>
      </c>
      <c r="D1092" s="11" t="s">
        <v>1917</v>
      </c>
      <c r="E1092" s="12" t="s">
        <v>20</v>
      </c>
      <c r="F1092" s="12" t="s">
        <v>15</v>
      </c>
      <c r="G1092" s="13" t="s">
        <v>1775</v>
      </c>
      <c r="H1092" s="11" t="s">
        <v>650</v>
      </c>
      <c r="I1092" s="12" t="s">
        <v>18</v>
      </c>
      <c r="J1092" s="12">
        <v>500</v>
      </c>
    </row>
    <row r="1093" s="2" customFormat="1" ht="18" customHeight="1" spans="1:10">
      <c r="A1093" s="10">
        <v>1091</v>
      </c>
      <c r="B1093" s="10" t="s">
        <v>1757</v>
      </c>
      <c r="C1093" s="10" t="s">
        <v>1896</v>
      </c>
      <c r="D1093" s="11" t="s">
        <v>1897</v>
      </c>
      <c r="E1093" s="12" t="s">
        <v>20</v>
      </c>
      <c r="F1093" s="12" t="s">
        <v>15</v>
      </c>
      <c r="G1093" s="13" t="s">
        <v>1898</v>
      </c>
      <c r="H1093" s="11" t="s">
        <v>35</v>
      </c>
      <c r="I1093" s="12" t="s">
        <v>18</v>
      </c>
      <c r="J1093" s="12">
        <v>500</v>
      </c>
    </row>
    <row r="1094" s="2" customFormat="1" ht="18" customHeight="1" spans="1:10">
      <c r="A1094" s="10">
        <v>1092</v>
      </c>
      <c r="B1094" s="10" t="s">
        <v>1757</v>
      </c>
      <c r="C1094" s="10" t="s">
        <v>1896</v>
      </c>
      <c r="D1094" s="11" t="s">
        <v>1901</v>
      </c>
      <c r="E1094" s="12" t="s">
        <v>14</v>
      </c>
      <c r="F1094" s="12" t="s">
        <v>15</v>
      </c>
      <c r="G1094" s="13" t="s">
        <v>1838</v>
      </c>
      <c r="H1094" s="11" t="s">
        <v>154</v>
      </c>
      <c r="I1094" s="12" t="s">
        <v>18</v>
      </c>
      <c r="J1094" s="12">
        <v>500</v>
      </c>
    </row>
    <row r="1095" s="2" customFormat="1" ht="18" customHeight="1" spans="1:10">
      <c r="A1095" s="10">
        <v>1093</v>
      </c>
      <c r="B1095" s="10" t="s">
        <v>1757</v>
      </c>
      <c r="C1095" s="10" t="s">
        <v>1896</v>
      </c>
      <c r="D1095" s="11" t="s">
        <v>1905</v>
      </c>
      <c r="E1095" s="12" t="s">
        <v>14</v>
      </c>
      <c r="F1095" s="12" t="s">
        <v>15</v>
      </c>
      <c r="G1095" s="13" t="s">
        <v>1906</v>
      </c>
      <c r="H1095" s="11" t="s">
        <v>35</v>
      </c>
      <c r="I1095" s="12" t="s">
        <v>18</v>
      </c>
      <c r="J1095" s="12">
        <v>500</v>
      </c>
    </row>
    <row r="1096" s="2" customFormat="1" ht="18" customHeight="1" spans="1:10">
      <c r="A1096" s="10">
        <v>1094</v>
      </c>
      <c r="B1096" s="10" t="s">
        <v>1757</v>
      </c>
      <c r="C1096" s="10" t="s">
        <v>1918</v>
      </c>
      <c r="D1096" s="11" t="s">
        <v>1919</v>
      </c>
      <c r="E1096" s="12" t="s">
        <v>20</v>
      </c>
      <c r="F1096" s="12" t="s">
        <v>15</v>
      </c>
      <c r="G1096" s="13" t="s">
        <v>1778</v>
      </c>
      <c r="H1096" s="11" t="s">
        <v>31</v>
      </c>
      <c r="I1096" s="12" t="s">
        <v>18</v>
      </c>
      <c r="J1096" s="12">
        <v>500</v>
      </c>
    </row>
    <row r="1097" s="2" customFormat="1" ht="18" customHeight="1" spans="1:10">
      <c r="A1097" s="10">
        <v>1095</v>
      </c>
      <c r="B1097" s="10" t="s">
        <v>1757</v>
      </c>
      <c r="C1097" s="10" t="s">
        <v>1918</v>
      </c>
      <c r="D1097" s="11" t="s">
        <v>1920</v>
      </c>
      <c r="E1097" s="12" t="s">
        <v>20</v>
      </c>
      <c r="F1097" s="12" t="s">
        <v>15</v>
      </c>
      <c r="G1097" s="13" t="s">
        <v>1921</v>
      </c>
      <c r="H1097" s="11" t="s">
        <v>17</v>
      </c>
      <c r="I1097" s="12" t="s">
        <v>18</v>
      </c>
      <c r="J1097" s="12">
        <v>500</v>
      </c>
    </row>
    <row r="1098" s="2" customFormat="1" ht="18" customHeight="1" spans="1:10">
      <c r="A1098" s="10">
        <v>1096</v>
      </c>
      <c r="B1098" s="10" t="s">
        <v>1757</v>
      </c>
      <c r="C1098" s="10" t="s">
        <v>1918</v>
      </c>
      <c r="D1098" s="11" t="s">
        <v>1922</v>
      </c>
      <c r="E1098" s="12" t="s">
        <v>20</v>
      </c>
      <c r="F1098" s="12" t="s">
        <v>15</v>
      </c>
      <c r="G1098" s="13" t="s">
        <v>1809</v>
      </c>
      <c r="H1098" s="11" t="s">
        <v>154</v>
      </c>
      <c r="I1098" s="12" t="s">
        <v>18</v>
      </c>
      <c r="J1098" s="12">
        <v>500</v>
      </c>
    </row>
    <row r="1099" s="2" customFormat="1" ht="18" customHeight="1" spans="1:10">
      <c r="A1099" s="10">
        <v>1097</v>
      </c>
      <c r="B1099" s="10" t="s">
        <v>1757</v>
      </c>
      <c r="C1099" s="10" t="s">
        <v>1918</v>
      </c>
      <c r="D1099" s="11" t="s">
        <v>1923</v>
      </c>
      <c r="E1099" s="12" t="s">
        <v>20</v>
      </c>
      <c r="F1099" s="12" t="s">
        <v>15</v>
      </c>
      <c r="G1099" s="13" t="s">
        <v>1924</v>
      </c>
      <c r="H1099" s="11" t="s">
        <v>154</v>
      </c>
      <c r="I1099" s="12" t="s">
        <v>18</v>
      </c>
      <c r="J1099" s="12">
        <v>500</v>
      </c>
    </row>
    <row r="1100" s="2" customFormat="1" ht="18" customHeight="1" spans="1:10">
      <c r="A1100" s="10">
        <v>1098</v>
      </c>
      <c r="B1100" s="10" t="s">
        <v>1757</v>
      </c>
      <c r="C1100" s="10" t="s">
        <v>1918</v>
      </c>
      <c r="D1100" s="11" t="s">
        <v>1925</v>
      </c>
      <c r="E1100" s="12" t="s">
        <v>14</v>
      </c>
      <c r="F1100" s="12" t="s">
        <v>15</v>
      </c>
      <c r="G1100" s="13" t="s">
        <v>1926</v>
      </c>
      <c r="H1100" s="11" t="s">
        <v>47</v>
      </c>
      <c r="I1100" s="12" t="s">
        <v>18</v>
      </c>
      <c r="J1100" s="12">
        <v>500</v>
      </c>
    </row>
    <row r="1101" s="2" customFormat="1" ht="18" customHeight="1" spans="1:10">
      <c r="A1101" s="10">
        <v>1099</v>
      </c>
      <c r="B1101" s="10" t="s">
        <v>1757</v>
      </c>
      <c r="C1101" s="10" t="s">
        <v>1918</v>
      </c>
      <c r="D1101" s="11" t="s">
        <v>1927</v>
      </c>
      <c r="E1101" s="12" t="s">
        <v>20</v>
      </c>
      <c r="F1101" s="12" t="s">
        <v>15</v>
      </c>
      <c r="G1101" s="13" t="s">
        <v>1809</v>
      </c>
      <c r="H1101" s="11" t="s">
        <v>17</v>
      </c>
      <c r="I1101" s="12" t="s">
        <v>18</v>
      </c>
      <c r="J1101" s="12">
        <v>500</v>
      </c>
    </row>
    <row r="1102" s="2" customFormat="1" ht="18" customHeight="1" spans="1:10">
      <c r="A1102" s="10">
        <v>1100</v>
      </c>
      <c r="B1102" s="10" t="s">
        <v>1757</v>
      </c>
      <c r="C1102" s="10" t="s">
        <v>1918</v>
      </c>
      <c r="D1102" s="11" t="s">
        <v>1928</v>
      </c>
      <c r="E1102" s="12" t="s">
        <v>20</v>
      </c>
      <c r="F1102" s="12" t="s">
        <v>15</v>
      </c>
      <c r="G1102" s="13" t="s">
        <v>1799</v>
      </c>
      <c r="H1102" s="11" t="s">
        <v>47</v>
      </c>
      <c r="I1102" s="12" t="s">
        <v>18</v>
      </c>
      <c r="J1102" s="12">
        <v>500</v>
      </c>
    </row>
    <row r="1103" s="2" customFormat="1" ht="18" customHeight="1" spans="1:10">
      <c r="A1103" s="10">
        <v>1101</v>
      </c>
      <c r="B1103" s="10" t="s">
        <v>1757</v>
      </c>
      <c r="C1103" s="10" t="s">
        <v>1918</v>
      </c>
      <c r="D1103" s="11" t="s">
        <v>1929</v>
      </c>
      <c r="E1103" s="12" t="s">
        <v>20</v>
      </c>
      <c r="F1103" s="12" t="s">
        <v>15</v>
      </c>
      <c r="G1103" s="13" t="s">
        <v>1930</v>
      </c>
      <c r="H1103" s="11" t="s">
        <v>40</v>
      </c>
      <c r="I1103" s="12" t="s">
        <v>18</v>
      </c>
      <c r="J1103" s="12">
        <v>500</v>
      </c>
    </row>
    <row r="1104" s="2" customFormat="1" ht="18" customHeight="1" spans="1:10">
      <c r="A1104" s="10">
        <v>1102</v>
      </c>
      <c r="B1104" s="10" t="s">
        <v>1757</v>
      </c>
      <c r="C1104" s="10" t="s">
        <v>1918</v>
      </c>
      <c r="D1104" s="11" t="s">
        <v>1931</v>
      </c>
      <c r="E1104" s="12" t="s">
        <v>20</v>
      </c>
      <c r="F1104" s="12" t="s">
        <v>15</v>
      </c>
      <c r="G1104" s="13" t="s">
        <v>428</v>
      </c>
      <c r="H1104" s="11" t="s">
        <v>463</v>
      </c>
      <c r="I1104" s="12" t="s">
        <v>18</v>
      </c>
      <c r="J1104" s="12">
        <v>500</v>
      </c>
    </row>
    <row r="1105" s="2" customFormat="1" ht="18" customHeight="1" spans="1:10">
      <c r="A1105" s="10">
        <v>1103</v>
      </c>
      <c r="B1105" s="10" t="s">
        <v>1757</v>
      </c>
      <c r="C1105" s="10" t="s">
        <v>1918</v>
      </c>
      <c r="D1105" s="11" t="s">
        <v>1932</v>
      </c>
      <c r="E1105" s="12" t="s">
        <v>14</v>
      </c>
      <c r="F1105" s="12" t="s">
        <v>15</v>
      </c>
      <c r="G1105" s="13" t="s">
        <v>1933</v>
      </c>
      <c r="H1105" s="11" t="s">
        <v>226</v>
      </c>
      <c r="I1105" s="12" t="s">
        <v>18</v>
      </c>
      <c r="J1105" s="12">
        <v>500</v>
      </c>
    </row>
    <row r="1106" s="2" customFormat="1" ht="18" customHeight="1" spans="1:10">
      <c r="A1106" s="10">
        <v>1104</v>
      </c>
      <c r="B1106" s="10" t="s">
        <v>1757</v>
      </c>
      <c r="C1106" s="10" t="s">
        <v>1918</v>
      </c>
      <c r="D1106" s="11" t="s">
        <v>1934</v>
      </c>
      <c r="E1106" s="12" t="s">
        <v>20</v>
      </c>
      <c r="F1106" s="12" t="s">
        <v>15</v>
      </c>
      <c r="G1106" s="13" t="s">
        <v>1636</v>
      </c>
      <c r="H1106" s="11" t="s">
        <v>240</v>
      </c>
      <c r="I1106" s="12" t="s">
        <v>18</v>
      </c>
      <c r="J1106" s="12">
        <v>500</v>
      </c>
    </row>
    <row r="1107" s="2" customFormat="1" ht="18" customHeight="1" spans="1:10">
      <c r="A1107" s="10">
        <v>1105</v>
      </c>
      <c r="B1107" s="10" t="s">
        <v>1757</v>
      </c>
      <c r="C1107" s="10" t="s">
        <v>1918</v>
      </c>
      <c r="D1107" s="11" t="s">
        <v>1935</v>
      </c>
      <c r="E1107" s="12" t="s">
        <v>20</v>
      </c>
      <c r="F1107" s="12" t="s">
        <v>15</v>
      </c>
      <c r="G1107" s="13" t="s">
        <v>1720</v>
      </c>
      <c r="H1107" s="11" t="s">
        <v>892</v>
      </c>
      <c r="I1107" s="12" t="s">
        <v>18</v>
      </c>
      <c r="J1107" s="12">
        <v>500</v>
      </c>
    </row>
    <row r="1108" s="2" customFormat="1" ht="18" customHeight="1" spans="1:10">
      <c r="A1108" s="10">
        <v>1106</v>
      </c>
      <c r="B1108" s="10" t="s">
        <v>1757</v>
      </c>
      <c r="C1108" s="10" t="s">
        <v>1918</v>
      </c>
      <c r="D1108" s="11" t="s">
        <v>1936</v>
      </c>
      <c r="E1108" s="12" t="s">
        <v>20</v>
      </c>
      <c r="F1108" s="12" t="s">
        <v>15</v>
      </c>
      <c r="G1108" s="13" t="s">
        <v>1805</v>
      </c>
      <c r="H1108" s="11" t="s">
        <v>650</v>
      </c>
      <c r="I1108" s="12" t="s">
        <v>18</v>
      </c>
      <c r="J1108" s="12">
        <v>500</v>
      </c>
    </row>
    <row r="1109" s="2" customFormat="1" ht="18" customHeight="1" spans="1:10">
      <c r="A1109" s="10">
        <v>1107</v>
      </c>
      <c r="B1109" s="10" t="s">
        <v>1757</v>
      </c>
      <c r="C1109" s="10" t="s">
        <v>1918</v>
      </c>
      <c r="D1109" s="11" t="s">
        <v>1937</v>
      </c>
      <c r="E1109" s="12" t="s">
        <v>20</v>
      </c>
      <c r="F1109" s="12" t="s">
        <v>45</v>
      </c>
      <c r="G1109" s="13" t="s">
        <v>1792</v>
      </c>
      <c r="H1109" s="11" t="s">
        <v>1350</v>
      </c>
      <c r="I1109" s="12" t="s">
        <v>18</v>
      </c>
      <c r="J1109" s="12">
        <v>500</v>
      </c>
    </row>
    <row r="1110" s="2" customFormat="1" ht="18" customHeight="1" spans="1:10">
      <c r="A1110" s="10">
        <v>1108</v>
      </c>
      <c r="B1110" s="10" t="s">
        <v>1757</v>
      </c>
      <c r="C1110" s="10" t="s">
        <v>380</v>
      </c>
      <c r="D1110" s="11" t="s">
        <v>1938</v>
      </c>
      <c r="E1110" s="12" t="s">
        <v>14</v>
      </c>
      <c r="F1110" s="12" t="s">
        <v>15</v>
      </c>
      <c r="G1110" s="13" t="s">
        <v>1817</v>
      </c>
      <c r="H1110" s="11" t="s">
        <v>35</v>
      </c>
      <c r="I1110" s="12" t="s">
        <v>18</v>
      </c>
      <c r="J1110" s="12">
        <v>500</v>
      </c>
    </row>
    <row r="1111" s="2" customFormat="1" ht="18" customHeight="1" spans="1:10">
      <c r="A1111" s="10">
        <v>1109</v>
      </c>
      <c r="B1111" s="10" t="s">
        <v>1757</v>
      </c>
      <c r="C1111" s="10" t="s">
        <v>380</v>
      </c>
      <c r="D1111" s="11" t="s">
        <v>1939</v>
      </c>
      <c r="E1111" s="12" t="s">
        <v>14</v>
      </c>
      <c r="F1111" s="12" t="s">
        <v>15</v>
      </c>
      <c r="G1111" s="13" t="s">
        <v>1745</v>
      </c>
      <c r="H1111" s="11" t="s">
        <v>35</v>
      </c>
      <c r="I1111" s="12" t="s">
        <v>18</v>
      </c>
      <c r="J1111" s="12">
        <v>500</v>
      </c>
    </row>
    <row r="1112" s="2" customFormat="1" ht="18" customHeight="1" spans="1:10">
      <c r="A1112" s="10">
        <v>1110</v>
      </c>
      <c r="B1112" s="10" t="s">
        <v>1757</v>
      </c>
      <c r="C1112" s="10" t="s">
        <v>380</v>
      </c>
      <c r="D1112" s="11" t="s">
        <v>1940</v>
      </c>
      <c r="E1112" s="12" t="s">
        <v>20</v>
      </c>
      <c r="F1112" s="12" t="s">
        <v>15</v>
      </c>
      <c r="G1112" s="13" t="s">
        <v>1775</v>
      </c>
      <c r="H1112" s="11" t="s">
        <v>154</v>
      </c>
      <c r="I1112" s="12" t="s">
        <v>18</v>
      </c>
      <c r="J1112" s="12">
        <v>500</v>
      </c>
    </row>
    <row r="1113" s="2" customFormat="1" ht="18" customHeight="1" spans="1:10">
      <c r="A1113" s="10">
        <v>1111</v>
      </c>
      <c r="B1113" s="10" t="s">
        <v>1757</v>
      </c>
      <c r="C1113" s="10" t="s">
        <v>380</v>
      </c>
      <c r="D1113" s="11" t="s">
        <v>1941</v>
      </c>
      <c r="E1113" s="12" t="s">
        <v>20</v>
      </c>
      <c r="F1113" s="12" t="s">
        <v>15</v>
      </c>
      <c r="G1113" s="13" t="s">
        <v>1805</v>
      </c>
      <c r="H1113" s="11" t="s">
        <v>31</v>
      </c>
      <c r="I1113" s="12" t="s">
        <v>18</v>
      </c>
      <c r="J1113" s="12">
        <v>500</v>
      </c>
    </row>
    <row r="1114" s="2" customFormat="1" ht="18" customHeight="1" spans="1:10">
      <c r="A1114" s="10">
        <v>1112</v>
      </c>
      <c r="B1114" s="10" t="s">
        <v>1757</v>
      </c>
      <c r="C1114" s="10" t="s">
        <v>380</v>
      </c>
      <c r="D1114" s="11" t="s">
        <v>1942</v>
      </c>
      <c r="E1114" s="12" t="s">
        <v>20</v>
      </c>
      <c r="F1114" s="12" t="s">
        <v>15</v>
      </c>
      <c r="G1114" s="13" t="s">
        <v>1792</v>
      </c>
      <c r="H1114" s="11" t="s">
        <v>154</v>
      </c>
      <c r="I1114" s="12" t="s">
        <v>18</v>
      </c>
      <c r="J1114" s="12">
        <v>500</v>
      </c>
    </row>
    <row r="1115" s="2" customFormat="1" ht="18" customHeight="1" spans="1:10">
      <c r="A1115" s="10">
        <v>1113</v>
      </c>
      <c r="B1115" s="10" t="s">
        <v>1757</v>
      </c>
      <c r="C1115" s="10" t="s">
        <v>380</v>
      </c>
      <c r="D1115" s="11" t="s">
        <v>1943</v>
      </c>
      <c r="E1115" s="12" t="s">
        <v>20</v>
      </c>
      <c r="F1115" s="12" t="s">
        <v>15</v>
      </c>
      <c r="G1115" s="13" t="s">
        <v>1767</v>
      </c>
      <c r="H1115" s="11" t="s">
        <v>1944</v>
      </c>
      <c r="I1115" s="12" t="s">
        <v>198</v>
      </c>
      <c r="J1115" s="12">
        <v>1000</v>
      </c>
    </row>
    <row r="1116" s="2" customFormat="1" ht="18" customHeight="1" spans="1:10">
      <c r="A1116" s="10">
        <v>1114</v>
      </c>
      <c r="B1116" s="10" t="s">
        <v>1757</v>
      </c>
      <c r="C1116" s="10" t="s">
        <v>380</v>
      </c>
      <c r="D1116" s="11" t="s">
        <v>1945</v>
      </c>
      <c r="E1116" s="12" t="s">
        <v>14</v>
      </c>
      <c r="F1116" s="12" t="s">
        <v>15</v>
      </c>
      <c r="G1116" s="13" t="s">
        <v>1946</v>
      </c>
      <c r="H1116" s="11" t="s">
        <v>154</v>
      </c>
      <c r="I1116" s="12" t="s">
        <v>18</v>
      </c>
      <c r="J1116" s="12">
        <v>500</v>
      </c>
    </row>
    <row r="1117" s="2" customFormat="1" ht="18" customHeight="1" spans="1:10">
      <c r="A1117" s="10">
        <v>1115</v>
      </c>
      <c r="B1117" s="10" t="s">
        <v>1757</v>
      </c>
      <c r="C1117" s="10" t="s">
        <v>380</v>
      </c>
      <c r="D1117" s="11" t="s">
        <v>1947</v>
      </c>
      <c r="E1117" s="12" t="s">
        <v>14</v>
      </c>
      <c r="F1117" s="12" t="s">
        <v>15</v>
      </c>
      <c r="G1117" s="13" t="s">
        <v>1811</v>
      </c>
      <c r="H1117" s="11" t="s">
        <v>224</v>
      </c>
      <c r="I1117" s="12" t="s">
        <v>18</v>
      </c>
      <c r="J1117" s="12">
        <v>500</v>
      </c>
    </row>
    <row r="1118" s="2" customFormat="1" ht="18" customHeight="1" spans="1:10">
      <c r="A1118" s="10">
        <v>1116</v>
      </c>
      <c r="B1118" s="10" t="s">
        <v>1757</v>
      </c>
      <c r="C1118" s="10" t="s">
        <v>380</v>
      </c>
      <c r="D1118" s="11" t="s">
        <v>1948</v>
      </c>
      <c r="E1118" s="12" t="s">
        <v>14</v>
      </c>
      <c r="F1118" s="12" t="s">
        <v>15</v>
      </c>
      <c r="G1118" s="13" t="s">
        <v>1949</v>
      </c>
      <c r="H1118" s="11" t="s">
        <v>31</v>
      </c>
      <c r="I1118" s="12" t="s">
        <v>18</v>
      </c>
      <c r="J1118" s="12">
        <v>500</v>
      </c>
    </row>
    <row r="1119" s="2" customFormat="1" ht="18" customHeight="1" spans="1:10">
      <c r="A1119" s="10">
        <v>1117</v>
      </c>
      <c r="B1119" s="10" t="s">
        <v>1757</v>
      </c>
      <c r="C1119" s="10" t="s">
        <v>380</v>
      </c>
      <c r="D1119" s="11" t="s">
        <v>1950</v>
      </c>
      <c r="E1119" s="12" t="s">
        <v>20</v>
      </c>
      <c r="F1119" s="12" t="s">
        <v>15</v>
      </c>
      <c r="G1119" s="13" t="s">
        <v>1951</v>
      </c>
      <c r="H1119" s="11" t="s">
        <v>167</v>
      </c>
      <c r="I1119" s="12" t="s">
        <v>18</v>
      </c>
      <c r="J1119" s="12">
        <v>500</v>
      </c>
    </row>
    <row r="1120" s="2" customFormat="1" ht="18" customHeight="1" spans="1:10">
      <c r="A1120" s="10">
        <v>1118</v>
      </c>
      <c r="B1120" s="10" t="s">
        <v>1757</v>
      </c>
      <c r="C1120" s="10" t="s">
        <v>380</v>
      </c>
      <c r="D1120" s="11" t="s">
        <v>1952</v>
      </c>
      <c r="E1120" s="12" t="s">
        <v>20</v>
      </c>
      <c r="F1120" s="12" t="s">
        <v>15</v>
      </c>
      <c r="G1120" s="13" t="s">
        <v>1767</v>
      </c>
      <c r="H1120" s="11" t="s">
        <v>288</v>
      </c>
      <c r="I1120" s="12" t="s">
        <v>18</v>
      </c>
      <c r="J1120" s="12">
        <v>500</v>
      </c>
    </row>
    <row r="1121" s="2" customFormat="1" ht="18" customHeight="1" spans="1:10">
      <c r="A1121" s="10">
        <v>1119</v>
      </c>
      <c r="B1121" s="10" t="s">
        <v>1757</v>
      </c>
      <c r="C1121" s="10" t="s">
        <v>380</v>
      </c>
      <c r="D1121" s="11" t="s">
        <v>1953</v>
      </c>
      <c r="E1121" s="12" t="s">
        <v>20</v>
      </c>
      <c r="F1121" s="12" t="s">
        <v>15</v>
      </c>
      <c r="G1121" s="13" t="s">
        <v>1636</v>
      </c>
      <c r="H1121" s="11" t="s">
        <v>333</v>
      </c>
      <c r="I1121" s="12" t="s">
        <v>18</v>
      </c>
      <c r="J1121" s="12">
        <v>500</v>
      </c>
    </row>
    <row r="1122" s="2" customFormat="1" ht="18" customHeight="1" spans="1:10">
      <c r="A1122" s="10">
        <v>1120</v>
      </c>
      <c r="B1122" s="10" t="s">
        <v>1757</v>
      </c>
      <c r="C1122" s="10" t="s">
        <v>380</v>
      </c>
      <c r="D1122" s="11" t="s">
        <v>1954</v>
      </c>
      <c r="E1122" s="12" t="s">
        <v>20</v>
      </c>
      <c r="F1122" s="12" t="s">
        <v>15</v>
      </c>
      <c r="G1122" s="13" t="s">
        <v>1767</v>
      </c>
      <c r="H1122" s="11" t="s">
        <v>222</v>
      </c>
      <c r="I1122" s="12" t="s">
        <v>18</v>
      </c>
      <c r="J1122" s="12">
        <v>500</v>
      </c>
    </row>
    <row r="1123" s="2" customFormat="1" ht="18" customHeight="1" spans="1:10">
      <c r="A1123" s="10">
        <v>1121</v>
      </c>
      <c r="B1123" s="10" t="s">
        <v>1757</v>
      </c>
      <c r="C1123" s="10" t="s">
        <v>380</v>
      </c>
      <c r="D1123" s="11" t="s">
        <v>1955</v>
      </c>
      <c r="E1123" s="12" t="s">
        <v>20</v>
      </c>
      <c r="F1123" s="12" t="s">
        <v>15</v>
      </c>
      <c r="G1123" s="13" t="s">
        <v>1720</v>
      </c>
      <c r="H1123" s="11" t="s">
        <v>333</v>
      </c>
      <c r="I1123" s="12" t="s">
        <v>18</v>
      </c>
      <c r="J1123" s="12">
        <v>500</v>
      </c>
    </row>
    <row r="1124" s="2" customFormat="1" ht="18" customHeight="1" spans="1:10">
      <c r="A1124" s="10">
        <v>1122</v>
      </c>
      <c r="B1124" s="10" t="s">
        <v>1757</v>
      </c>
      <c r="C1124" s="10" t="s">
        <v>380</v>
      </c>
      <c r="D1124" s="11" t="s">
        <v>1956</v>
      </c>
      <c r="E1124" s="12" t="s">
        <v>20</v>
      </c>
      <c r="F1124" s="12" t="s">
        <v>15</v>
      </c>
      <c r="G1124" s="13" t="s">
        <v>1772</v>
      </c>
      <c r="H1124" s="11" t="s">
        <v>1957</v>
      </c>
      <c r="I1124" s="12" t="s">
        <v>198</v>
      </c>
      <c r="J1124" s="12">
        <v>1000</v>
      </c>
    </row>
    <row r="1125" s="2" customFormat="1" ht="18" customHeight="1" spans="1:10">
      <c r="A1125" s="10">
        <v>1123</v>
      </c>
      <c r="B1125" s="10" t="s">
        <v>1757</v>
      </c>
      <c r="C1125" s="10" t="s">
        <v>380</v>
      </c>
      <c r="D1125" s="11" t="s">
        <v>1958</v>
      </c>
      <c r="E1125" s="12" t="s">
        <v>20</v>
      </c>
      <c r="F1125" s="12" t="s">
        <v>15</v>
      </c>
      <c r="G1125" s="13" t="s">
        <v>1772</v>
      </c>
      <c r="H1125" s="11" t="s">
        <v>1959</v>
      </c>
      <c r="I1125" s="12" t="s">
        <v>18</v>
      </c>
      <c r="J1125" s="12">
        <v>500</v>
      </c>
    </row>
    <row r="1126" s="2" customFormat="1" ht="18" customHeight="1" spans="1:10">
      <c r="A1126" s="10">
        <v>1124</v>
      </c>
      <c r="B1126" s="10" t="s">
        <v>1757</v>
      </c>
      <c r="C1126" s="10" t="s">
        <v>380</v>
      </c>
      <c r="D1126" s="11" t="s">
        <v>1960</v>
      </c>
      <c r="E1126" s="12" t="s">
        <v>20</v>
      </c>
      <c r="F1126" s="12" t="s">
        <v>15</v>
      </c>
      <c r="G1126" s="13" t="s">
        <v>1772</v>
      </c>
      <c r="H1126" s="11" t="s">
        <v>184</v>
      </c>
      <c r="I1126" s="12" t="s">
        <v>18</v>
      </c>
      <c r="J1126" s="12">
        <v>500</v>
      </c>
    </row>
    <row r="1127" s="2" customFormat="1" ht="18" customHeight="1" spans="1:10">
      <c r="A1127" s="10">
        <v>1125</v>
      </c>
      <c r="B1127" s="10" t="s">
        <v>1757</v>
      </c>
      <c r="C1127" s="10" t="s">
        <v>380</v>
      </c>
      <c r="D1127" s="11" t="s">
        <v>1961</v>
      </c>
      <c r="E1127" s="12" t="s">
        <v>20</v>
      </c>
      <c r="F1127" s="12" t="s">
        <v>15</v>
      </c>
      <c r="G1127" s="13" t="s">
        <v>1784</v>
      </c>
      <c r="H1127" s="11" t="s">
        <v>1962</v>
      </c>
      <c r="I1127" s="12" t="s">
        <v>198</v>
      </c>
      <c r="J1127" s="12">
        <v>1000</v>
      </c>
    </row>
    <row r="1128" s="2" customFormat="1" ht="18" customHeight="1" spans="1:10">
      <c r="A1128" s="10">
        <v>1126</v>
      </c>
      <c r="B1128" s="10" t="s">
        <v>1757</v>
      </c>
      <c r="C1128" s="10" t="s">
        <v>380</v>
      </c>
      <c r="D1128" s="11" t="s">
        <v>1963</v>
      </c>
      <c r="E1128" s="12" t="s">
        <v>14</v>
      </c>
      <c r="F1128" s="12" t="s">
        <v>15</v>
      </c>
      <c r="G1128" s="13" t="s">
        <v>1745</v>
      </c>
      <c r="H1128" s="11" t="s">
        <v>154</v>
      </c>
      <c r="I1128" s="12" t="s">
        <v>18</v>
      </c>
      <c r="J1128" s="12">
        <v>500</v>
      </c>
    </row>
    <row r="1129" s="2" customFormat="1" ht="18" customHeight="1" spans="1:10">
      <c r="A1129" s="10">
        <v>1127</v>
      </c>
      <c r="B1129" s="10" t="s">
        <v>1757</v>
      </c>
      <c r="C1129" s="10" t="s">
        <v>380</v>
      </c>
      <c r="D1129" s="11" t="s">
        <v>1964</v>
      </c>
      <c r="E1129" s="12" t="s">
        <v>20</v>
      </c>
      <c r="F1129" s="12" t="s">
        <v>15</v>
      </c>
      <c r="G1129" s="13" t="s">
        <v>1809</v>
      </c>
      <c r="H1129" s="11" t="s">
        <v>222</v>
      </c>
      <c r="I1129" s="12" t="s">
        <v>18</v>
      </c>
      <c r="J1129" s="12">
        <v>500</v>
      </c>
    </row>
    <row r="1130" s="2" customFormat="1" ht="18" customHeight="1" spans="1:10">
      <c r="A1130" s="10">
        <v>1128</v>
      </c>
      <c r="B1130" s="10" t="s">
        <v>1757</v>
      </c>
      <c r="C1130" s="10" t="s">
        <v>380</v>
      </c>
      <c r="D1130" s="11" t="s">
        <v>1965</v>
      </c>
      <c r="E1130" s="12" t="s">
        <v>14</v>
      </c>
      <c r="F1130" s="12" t="s">
        <v>15</v>
      </c>
      <c r="G1130" s="13" t="s">
        <v>1966</v>
      </c>
      <c r="H1130" s="11" t="s">
        <v>184</v>
      </c>
      <c r="I1130" s="12" t="s">
        <v>18</v>
      </c>
      <c r="J1130" s="12">
        <v>500</v>
      </c>
    </row>
    <row r="1131" s="2" customFormat="1" ht="18" customHeight="1" spans="1:10">
      <c r="A1131" s="10">
        <v>1129</v>
      </c>
      <c r="B1131" s="10" t="s">
        <v>1757</v>
      </c>
      <c r="C1131" s="10" t="s">
        <v>380</v>
      </c>
      <c r="D1131" s="11" t="s">
        <v>1967</v>
      </c>
      <c r="E1131" s="12" t="s">
        <v>20</v>
      </c>
      <c r="F1131" s="12" t="s">
        <v>15</v>
      </c>
      <c r="G1131" s="13" t="s">
        <v>1792</v>
      </c>
      <c r="H1131" s="11" t="s">
        <v>1968</v>
      </c>
      <c r="I1131" s="12" t="s">
        <v>198</v>
      </c>
      <c r="J1131" s="12">
        <v>1000</v>
      </c>
    </row>
    <row r="1132" s="2" customFormat="1" ht="18" customHeight="1" spans="1:10">
      <c r="A1132" s="10">
        <v>1130</v>
      </c>
      <c r="B1132" s="10" t="s">
        <v>1757</v>
      </c>
      <c r="C1132" s="10" t="s">
        <v>1969</v>
      </c>
      <c r="D1132" s="11" t="s">
        <v>1970</v>
      </c>
      <c r="E1132" s="12" t="s">
        <v>14</v>
      </c>
      <c r="F1132" s="12" t="s">
        <v>15</v>
      </c>
      <c r="G1132" s="13" t="s">
        <v>1971</v>
      </c>
      <c r="H1132" s="11" t="s">
        <v>892</v>
      </c>
      <c r="I1132" s="12" t="s">
        <v>18</v>
      </c>
      <c r="J1132" s="12">
        <v>500</v>
      </c>
    </row>
    <row r="1133" s="2" customFormat="1" ht="18" customHeight="1" spans="1:10">
      <c r="A1133" s="10">
        <v>1131</v>
      </c>
      <c r="B1133" s="10" t="s">
        <v>1757</v>
      </c>
      <c r="C1133" s="10" t="s">
        <v>1969</v>
      </c>
      <c r="D1133" s="11" t="s">
        <v>1972</v>
      </c>
      <c r="E1133" s="12" t="s">
        <v>20</v>
      </c>
      <c r="F1133" s="12" t="s">
        <v>15</v>
      </c>
      <c r="G1133" s="13" t="s">
        <v>1792</v>
      </c>
      <c r="H1133" s="11" t="s">
        <v>1959</v>
      </c>
      <c r="I1133" s="12" t="s">
        <v>18</v>
      </c>
      <c r="J1133" s="12">
        <v>500</v>
      </c>
    </row>
    <row r="1134" s="2" customFormat="1" ht="18" customHeight="1" spans="1:10">
      <c r="A1134" s="10">
        <v>1132</v>
      </c>
      <c r="B1134" s="10" t="s">
        <v>1757</v>
      </c>
      <c r="C1134" s="10" t="s">
        <v>1969</v>
      </c>
      <c r="D1134" s="11" t="s">
        <v>1973</v>
      </c>
      <c r="E1134" s="12" t="s">
        <v>20</v>
      </c>
      <c r="F1134" s="12" t="s">
        <v>15</v>
      </c>
      <c r="G1134" s="13" t="s">
        <v>1636</v>
      </c>
      <c r="H1134" s="11" t="s">
        <v>1974</v>
      </c>
      <c r="I1134" s="12" t="s">
        <v>198</v>
      </c>
      <c r="J1134" s="12">
        <v>1000</v>
      </c>
    </row>
    <row r="1135" s="2" customFormat="1" ht="18" customHeight="1" spans="1:10">
      <c r="A1135" s="10">
        <v>1133</v>
      </c>
      <c r="B1135" s="10" t="s">
        <v>1757</v>
      </c>
      <c r="C1135" s="10" t="s">
        <v>1969</v>
      </c>
      <c r="D1135" s="11" t="s">
        <v>1975</v>
      </c>
      <c r="E1135" s="12" t="s">
        <v>20</v>
      </c>
      <c r="F1135" s="12" t="s">
        <v>15</v>
      </c>
      <c r="G1135" s="13" t="s">
        <v>1912</v>
      </c>
      <c r="H1135" s="11" t="s">
        <v>25</v>
      </c>
      <c r="I1135" s="12" t="s">
        <v>18</v>
      </c>
      <c r="J1135" s="12">
        <v>500</v>
      </c>
    </row>
    <row r="1136" s="2" customFormat="1" ht="18" customHeight="1" spans="1:10">
      <c r="A1136" s="10">
        <v>1134</v>
      </c>
      <c r="B1136" s="10" t="s">
        <v>1757</v>
      </c>
      <c r="C1136" s="10" t="s">
        <v>1969</v>
      </c>
      <c r="D1136" s="11" t="s">
        <v>1976</v>
      </c>
      <c r="E1136" s="12" t="s">
        <v>20</v>
      </c>
      <c r="F1136" s="12" t="s">
        <v>15</v>
      </c>
      <c r="G1136" s="13" t="s">
        <v>1977</v>
      </c>
      <c r="H1136" s="11" t="s">
        <v>1978</v>
      </c>
      <c r="I1136" s="12" t="s">
        <v>198</v>
      </c>
      <c r="J1136" s="12">
        <v>1000</v>
      </c>
    </row>
    <row r="1137" s="2" customFormat="1" ht="18" customHeight="1" spans="1:10">
      <c r="A1137" s="10">
        <v>1135</v>
      </c>
      <c r="B1137" s="10" t="s">
        <v>1757</v>
      </c>
      <c r="C1137" s="10" t="s">
        <v>1969</v>
      </c>
      <c r="D1137" s="11" t="s">
        <v>1979</v>
      </c>
      <c r="E1137" s="12" t="s">
        <v>20</v>
      </c>
      <c r="F1137" s="12" t="s">
        <v>15</v>
      </c>
      <c r="G1137" s="13" t="s">
        <v>408</v>
      </c>
      <c r="H1137" s="11" t="s">
        <v>1980</v>
      </c>
      <c r="I1137" s="12" t="s">
        <v>198</v>
      </c>
      <c r="J1137" s="12">
        <v>1000</v>
      </c>
    </row>
    <row r="1138" s="2" customFormat="1" ht="18" customHeight="1" spans="1:10">
      <c r="A1138" s="10">
        <v>1136</v>
      </c>
      <c r="B1138" s="10" t="s">
        <v>1757</v>
      </c>
      <c r="C1138" s="10" t="s">
        <v>1969</v>
      </c>
      <c r="D1138" s="11" t="s">
        <v>1981</v>
      </c>
      <c r="E1138" s="12" t="s">
        <v>14</v>
      </c>
      <c r="F1138" s="12" t="s">
        <v>15</v>
      </c>
      <c r="G1138" s="13" t="s">
        <v>1982</v>
      </c>
      <c r="H1138" s="11" t="s">
        <v>28</v>
      </c>
      <c r="I1138" s="12" t="s">
        <v>18</v>
      </c>
      <c r="J1138" s="12">
        <v>500</v>
      </c>
    </row>
    <row r="1139" s="2" customFormat="1" ht="18" customHeight="1" spans="1:10">
      <c r="A1139" s="10">
        <v>1137</v>
      </c>
      <c r="B1139" s="10" t="s">
        <v>1757</v>
      </c>
      <c r="C1139" s="10" t="s">
        <v>1969</v>
      </c>
      <c r="D1139" s="11" t="s">
        <v>1983</v>
      </c>
      <c r="E1139" s="12" t="s">
        <v>20</v>
      </c>
      <c r="F1139" s="12" t="s">
        <v>15</v>
      </c>
      <c r="G1139" s="13" t="s">
        <v>1636</v>
      </c>
      <c r="H1139" s="11" t="s">
        <v>43</v>
      </c>
      <c r="I1139" s="12" t="s">
        <v>18</v>
      </c>
      <c r="J1139" s="12">
        <v>500</v>
      </c>
    </row>
    <row r="1140" s="2" customFormat="1" ht="18" customHeight="1" spans="1:10">
      <c r="A1140" s="10">
        <v>1138</v>
      </c>
      <c r="B1140" s="10" t="s">
        <v>1757</v>
      </c>
      <c r="C1140" s="10" t="s">
        <v>1969</v>
      </c>
      <c r="D1140" s="11" t="s">
        <v>1984</v>
      </c>
      <c r="E1140" s="12" t="s">
        <v>20</v>
      </c>
      <c r="F1140" s="12" t="s">
        <v>15</v>
      </c>
      <c r="G1140" s="13" t="s">
        <v>1781</v>
      </c>
      <c r="H1140" s="11" t="s">
        <v>333</v>
      </c>
      <c r="I1140" s="12" t="s">
        <v>18</v>
      </c>
      <c r="J1140" s="12">
        <v>500</v>
      </c>
    </row>
    <row r="1141" s="2" customFormat="1" ht="18" customHeight="1" spans="1:10">
      <c r="A1141" s="10">
        <v>1139</v>
      </c>
      <c r="B1141" s="10" t="s">
        <v>1757</v>
      </c>
      <c r="C1141" s="10" t="s">
        <v>1969</v>
      </c>
      <c r="D1141" s="11" t="s">
        <v>1985</v>
      </c>
      <c r="E1141" s="12" t="s">
        <v>14</v>
      </c>
      <c r="F1141" s="12" t="s">
        <v>15</v>
      </c>
      <c r="G1141" s="13" t="s">
        <v>1986</v>
      </c>
      <c r="H1141" s="11" t="s">
        <v>35</v>
      </c>
      <c r="I1141" s="12" t="s">
        <v>18</v>
      </c>
      <c r="J1141" s="12">
        <v>500</v>
      </c>
    </row>
    <row r="1142" s="2" customFormat="1" ht="18" customHeight="1" spans="1:10">
      <c r="A1142" s="10">
        <v>1140</v>
      </c>
      <c r="B1142" s="10" t="s">
        <v>1757</v>
      </c>
      <c r="C1142" s="10" t="s">
        <v>1969</v>
      </c>
      <c r="D1142" s="11" t="s">
        <v>1987</v>
      </c>
      <c r="E1142" s="12" t="s">
        <v>20</v>
      </c>
      <c r="F1142" s="12" t="s">
        <v>15</v>
      </c>
      <c r="G1142" s="13" t="s">
        <v>1912</v>
      </c>
      <c r="H1142" s="11" t="s">
        <v>17</v>
      </c>
      <c r="I1142" s="12" t="s">
        <v>18</v>
      </c>
      <c r="J1142" s="12">
        <v>500</v>
      </c>
    </row>
    <row r="1143" s="2" customFormat="1" ht="18" customHeight="1" spans="1:10">
      <c r="A1143" s="10">
        <v>1141</v>
      </c>
      <c r="B1143" s="10" t="s">
        <v>1757</v>
      </c>
      <c r="C1143" s="10" t="s">
        <v>1988</v>
      </c>
      <c r="D1143" s="11" t="s">
        <v>613</v>
      </c>
      <c r="E1143" s="12" t="s">
        <v>14</v>
      </c>
      <c r="F1143" s="12" t="s">
        <v>15</v>
      </c>
      <c r="G1143" s="13" t="s">
        <v>1989</v>
      </c>
      <c r="H1143" s="11" t="s">
        <v>1041</v>
      </c>
      <c r="I1143" s="12" t="s">
        <v>18</v>
      </c>
      <c r="J1143" s="12">
        <v>500</v>
      </c>
    </row>
    <row r="1144" s="2" customFormat="1" ht="18" customHeight="1" spans="1:10">
      <c r="A1144" s="10">
        <v>1142</v>
      </c>
      <c r="B1144" s="10" t="s">
        <v>1757</v>
      </c>
      <c r="C1144" s="10" t="s">
        <v>1988</v>
      </c>
      <c r="D1144" s="11" t="s">
        <v>1990</v>
      </c>
      <c r="E1144" s="12" t="s">
        <v>20</v>
      </c>
      <c r="F1144" s="12" t="s">
        <v>15</v>
      </c>
      <c r="G1144" s="13" t="s">
        <v>1991</v>
      </c>
      <c r="H1144" s="11" t="s">
        <v>40</v>
      </c>
      <c r="I1144" s="12" t="s">
        <v>18</v>
      </c>
      <c r="J1144" s="12">
        <v>500</v>
      </c>
    </row>
    <row r="1145" s="2" customFormat="1" ht="18" customHeight="1" spans="1:10">
      <c r="A1145" s="10">
        <v>1143</v>
      </c>
      <c r="B1145" s="10" t="s">
        <v>1757</v>
      </c>
      <c r="C1145" s="10" t="s">
        <v>1988</v>
      </c>
      <c r="D1145" s="11" t="s">
        <v>1984</v>
      </c>
      <c r="E1145" s="12" t="s">
        <v>20</v>
      </c>
      <c r="F1145" s="12" t="s">
        <v>15</v>
      </c>
      <c r="G1145" s="13" t="s">
        <v>1781</v>
      </c>
      <c r="H1145" s="11" t="s">
        <v>333</v>
      </c>
      <c r="I1145" s="12" t="s">
        <v>18</v>
      </c>
      <c r="J1145" s="12">
        <v>500</v>
      </c>
    </row>
    <row r="1146" s="2" customFormat="1" ht="18" customHeight="1" spans="1:10">
      <c r="A1146" s="10">
        <v>1144</v>
      </c>
      <c r="B1146" s="10" t="s">
        <v>1757</v>
      </c>
      <c r="C1146" s="10" t="s">
        <v>1988</v>
      </c>
      <c r="D1146" s="11" t="s">
        <v>1985</v>
      </c>
      <c r="E1146" s="12" t="s">
        <v>14</v>
      </c>
      <c r="F1146" s="12" t="s">
        <v>15</v>
      </c>
      <c r="G1146" s="13" t="s">
        <v>1986</v>
      </c>
      <c r="H1146" s="11" t="s">
        <v>35</v>
      </c>
      <c r="I1146" s="12" t="s">
        <v>18</v>
      </c>
      <c r="J1146" s="12">
        <v>500</v>
      </c>
    </row>
    <row r="1147" s="2" customFormat="1" ht="18" customHeight="1" spans="1:10">
      <c r="A1147" s="10">
        <v>1145</v>
      </c>
      <c r="B1147" s="10" t="s">
        <v>1757</v>
      </c>
      <c r="C1147" s="10" t="s">
        <v>1988</v>
      </c>
      <c r="D1147" s="11" t="s">
        <v>1992</v>
      </c>
      <c r="E1147" s="12" t="s">
        <v>20</v>
      </c>
      <c r="F1147" s="12" t="s">
        <v>15</v>
      </c>
      <c r="G1147" s="13" t="s">
        <v>1912</v>
      </c>
      <c r="H1147" s="11" t="s">
        <v>219</v>
      </c>
      <c r="I1147" s="12" t="s">
        <v>18</v>
      </c>
      <c r="J1147" s="12">
        <v>500</v>
      </c>
    </row>
    <row r="1148" s="2" customFormat="1" ht="18" customHeight="1" spans="1:10">
      <c r="A1148" s="10">
        <v>1146</v>
      </c>
      <c r="B1148" s="10" t="s">
        <v>1757</v>
      </c>
      <c r="C1148" s="10" t="s">
        <v>1993</v>
      </c>
      <c r="D1148" s="11" t="s">
        <v>1994</v>
      </c>
      <c r="E1148" s="12" t="s">
        <v>20</v>
      </c>
      <c r="F1148" s="12" t="s">
        <v>15</v>
      </c>
      <c r="G1148" s="13" t="s">
        <v>1924</v>
      </c>
      <c r="H1148" s="11" t="s">
        <v>35</v>
      </c>
      <c r="I1148" s="12" t="s">
        <v>18</v>
      </c>
      <c r="J1148" s="12">
        <v>500</v>
      </c>
    </row>
    <row r="1149" s="2" customFormat="1" ht="18" customHeight="1" spans="1:10">
      <c r="A1149" s="10">
        <v>1147</v>
      </c>
      <c r="B1149" s="10" t="s">
        <v>1757</v>
      </c>
      <c r="C1149" s="10" t="s">
        <v>1995</v>
      </c>
      <c r="D1149" s="11" t="s">
        <v>1987</v>
      </c>
      <c r="E1149" s="12" t="s">
        <v>20</v>
      </c>
      <c r="F1149" s="12" t="s">
        <v>15</v>
      </c>
      <c r="G1149" s="13" t="s">
        <v>1912</v>
      </c>
      <c r="H1149" s="11" t="s">
        <v>17</v>
      </c>
      <c r="I1149" s="12" t="s">
        <v>18</v>
      </c>
      <c r="J1149" s="12">
        <v>500</v>
      </c>
    </row>
    <row r="1150" s="2" customFormat="1" ht="18" customHeight="1" spans="1:10">
      <c r="A1150" s="10">
        <v>1148</v>
      </c>
      <c r="B1150" s="10" t="s">
        <v>1757</v>
      </c>
      <c r="C1150" s="10" t="s">
        <v>1996</v>
      </c>
      <c r="D1150" s="11" t="s">
        <v>1997</v>
      </c>
      <c r="E1150" s="12" t="s">
        <v>20</v>
      </c>
      <c r="F1150" s="12" t="s">
        <v>15</v>
      </c>
      <c r="G1150" s="13" t="s">
        <v>1998</v>
      </c>
      <c r="H1150" s="11" t="s">
        <v>154</v>
      </c>
      <c r="I1150" s="12" t="s">
        <v>18</v>
      </c>
      <c r="J1150" s="12">
        <v>500</v>
      </c>
    </row>
    <row r="1151" s="2" customFormat="1" ht="18" customHeight="1" spans="1:10">
      <c r="A1151" s="10">
        <v>1149</v>
      </c>
      <c r="B1151" s="10" t="s">
        <v>1757</v>
      </c>
      <c r="C1151" s="10" t="s">
        <v>1996</v>
      </c>
      <c r="D1151" s="11" t="s">
        <v>1999</v>
      </c>
      <c r="E1151" s="12" t="s">
        <v>20</v>
      </c>
      <c r="F1151" s="12" t="s">
        <v>15</v>
      </c>
      <c r="G1151" s="13" t="s">
        <v>1720</v>
      </c>
      <c r="H1151" s="11" t="s">
        <v>40</v>
      </c>
      <c r="I1151" s="12" t="s">
        <v>18</v>
      </c>
      <c r="J1151" s="12">
        <v>500</v>
      </c>
    </row>
    <row r="1152" s="2" customFormat="1" ht="18" customHeight="1" spans="1:10">
      <c r="A1152" s="10">
        <v>1150</v>
      </c>
      <c r="B1152" s="10" t="s">
        <v>1757</v>
      </c>
      <c r="C1152" s="10" t="s">
        <v>1996</v>
      </c>
      <c r="D1152" s="11" t="s">
        <v>2000</v>
      </c>
      <c r="E1152" s="12" t="s">
        <v>20</v>
      </c>
      <c r="F1152" s="12" t="s">
        <v>15</v>
      </c>
      <c r="G1152" s="13" t="s">
        <v>1799</v>
      </c>
      <c r="H1152" s="11" t="s">
        <v>17</v>
      </c>
      <c r="I1152" s="12" t="s">
        <v>18</v>
      </c>
      <c r="J1152" s="12">
        <v>500</v>
      </c>
    </row>
    <row r="1153" s="2" customFormat="1" ht="18" customHeight="1" spans="1:10">
      <c r="A1153" s="10">
        <v>1151</v>
      </c>
      <c r="B1153" s="10" t="s">
        <v>1757</v>
      </c>
      <c r="C1153" s="10" t="s">
        <v>1996</v>
      </c>
      <c r="D1153" s="11" t="s">
        <v>2001</v>
      </c>
      <c r="E1153" s="12" t="s">
        <v>20</v>
      </c>
      <c r="F1153" s="12" t="s">
        <v>15</v>
      </c>
      <c r="G1153" s="13" t="s">
        <v>1792</v>
      </c>
      <c r="H1153" s="11" t="s">
        <v>17</v>
      </c>
      <c r="I1153" s="12" t="s">
        <v>18</v>
      </c>
      <c r="J1153" s="12">
        <v>500</v>
      </c>
    </row>
    <row r="1154" s="2" customFormat="1" ht="18" customHeight="1" spans="1:10">
      <c r="A1154" s="10">
        <v>1152</v>
      </c>
      <c r="B1154" s="10" t="s">
        <v>1757</v>
      </c>
      <c r="C1154" s="10" t="s">
        <v>2002</v>
      </c>
      <c r="D1154" s="11" t="s">
        <v>2003</v>
      </c>
      <c r="E1154" s="12" t="s">
        <v>20</v>
      </c>
      <c r="F1154" s="12" t="s">
        <v>15</v>
      </c>
      <c r="G1154" s="13" t="s">
        <v>1636</v>
      </c>
      <c r="H1154" s="11" t="s">
        <v>154</v>
      </c>
      <c r="I1154" s="12" t="s">
        <v>18</v>
      </c>
      <c r="J1154" s="12">
        <v>500</v>
      </c>
    </row>
    <row r="1155" s="2" customFormat="1" ht="18" customHeight="1" spans="1:10">
      <c r="A1155" s="10">
        <v>1153</v>
      </c>
      <c r="B1155" s="10" t="s">
        <v>1757</v>
      </c>
      <c r="C1155" s="10" t="s">
        <v>2004</v>
      </c>
      <c r="D1155" s="11" t="s">
        <v>2005</v>
      </c>
      <c r="E1155" s="12" t="s">
        <v>20</v>
      </c>
      <c r="F1155" s="12" t="s">
        <v>15</v>
      </c>
      <c r="G1155" s="13" t="s">
        <v>1832</v>
      </c>
      <c r="H1155" s="11" t="s">
        <v>154</v>
      </c>
      <c r="I1155" s="12" t="s">
        <v>18</v>
      </c>
      <c r="J1155" s="12">
        <v>500</v>
      </c>
    </row>
    <row r="1156" s="2" customFormat="1" ht="18" customHeight="1" spans="1:10">
      <c r="A1156" s="10">
        <v>1154</v>
      </c>
      <c r="B1156" s="10" t="s">
        <v>1757</v>
      </c>
      <c r="C1156" s="10" t="s">
        <v>2006</v>
      </c>
      <c r="D1156" s="11" t="s">
        <v>2007</v>
      </c>
      <c r="E1156" s="12" t="s">
        <v>20</v>
      </c>
      <c r="F1156" s="12" t="s">
        <v>15</v>
      </c>
      <c r="G1156" s="13" t="s">
        <v>1636</v>
      </c>
      <c r="H1156" s="11" t="s">
        <v>333</v>
      </c>
      <c r="I1156" s="12" t="s">
        <v>18</v>
      </c>
      <c r="J1156" s="12">
        <v>500</v>
      </c>
    </row>
    <row r="1157" s="2" customFormat="1" ht="18" customHeight="1" spans="1:10">
      <c r="A1157" s="10">
        <v>1155</v>
      </c>
      <c r="B1157" s="10" t="s">
        <v>1757</v>
      </c>
      <c r="C1157" s="10" t="s">
        <v>2006</v>
      </c>
      <c r="D1157" s="11" t="s">
        <v>2008</v>
      </c>
      <c r="E1157" s="12" t="s">
        <v>14</v>
      </c>
      <c r="F1157" s="12" t="s">
        <v>15</v>
      </c>
      <c r="G1157" s="13" t="s">
        <v>1733</v>
      </c>
      <c r="H1157" s="11" t="s">
        <v>17</v>
      </c>
      <c r="I1157" s="12" t="s">
        <v>18</v>
      </c>
      <c r="J1157" s="12">
        <v>500</v>
      </c>
    </row>
    <row r="1158" s="2" customFormat="1" ht="18" customHeight="1" spans="1:10">
      <c r="A1158" s="10">
        <v>1156</v>
      </c>
      <c r="B1158" s="10" t="s">
        <v>1757</v>
      </c>
      <c r="C1158" s="10" t="s">
        <v>2006</v>
      </c>
      <c r="D1158" s="11" t="s">
        <v>2009</v>
      </c>
      <c r="E1158" s="12" t="s">
        <v>20</v>
      </c>
      <c r="F1158" s="12" t="s">
        <v>15</v>
      </c>
      <c r="G1158" s="13" t="s">
        <v>1775</v>
      </c>
      <c r="H1158" s="11" t="s">
        <v>40</v>
      </c>
      <c r="I1158" s="12" t="s">
        <v>18</v>
      </c>
      <c r="J1158" s="12">
        <v>500</v>
      </c>
    </row>
    <row r="1159" s="2" customFormat="1" ht="18" customHeight="1" spans="1:10">
      <c r="A1159" s="10">
        <v>1157</v>
      </c>
      <c r="B1159" s="10" t="s">
        <v>1757</v>
      </c>
      <c r="C1159" s="10" t="s">
        <v>2010</v>
      </c>
      <c r="D1159" s="11" t="s">
        <v>2011</v>
      </c>
      <c r="E1159" s="12" t="s">
        <v>14</v>
      </c>
      <c r="F1159" s="12" t="s">
        <v>15</v>
      </c>
      <c r="G1159" s="13" t="s">
        <v>1807</v>
      </c>
      <c r="H1159" s="11" t="s">
        <v>43</v>
      </c>
      <c r="I1159" s="12" t="s">
        <v>18</v>
      </c>
      <c r="J1159" s="12">
        <v>500</v>
      </c>
    </row>
    <row r="1160" s="2" customFormat="1" ht="18" customHeight="1" spans="1:10">
      <c r="A1160" s="10">
        <v>1158</v>
      </c>
      <c r="B1160" s="10" t="s">
        <v>1757</v>
      </c>
      <c r="C1160" s="10" t="s">
        <v>2010</v>
      </c>
      <c r="D1160" s="11" t="s">
        <v>2012</v>
      </c>
      <c r="E1160" s="12" t="s">
        <v>14</v>
      </c>
      <c r="F1160" s="12" t="s">
        <v>15</v>
      </c>
      <c r="G1160" s="13" t="s">
        <v>1909</v>
      </c>
      <c r="H1160" s="11" t="s">
        <v>40</v>
      </c>
      <c r="I1160" s="12" t="s">
        <v>18</v>
      </c>
      <c r="J1160" s="12">
        <v>500</v>
      </c>
    </row>
    <row r="1161" s="2" customFormat="1" ht="18" customHeight="1" spans="1:10">
      <c r="A1161" s="10">
        <v>1159</v>
      </c>
      <c r="B1161" s="10" t="s">
        <v>1757</v>
      </c>
      <c r="C1161" s="10" t="s">
        <v>2010</v>
      </c>
      <c r="D1161" s="11" t="s">
        <v>2013</v>
      </c>
      <c r="E1161" s="12" t="s">
        <v>20</v>
      </c>
      <c r="F1161" s="12" t="s">
        <v>15</v>
      </c>
      <c r="G1161" s="13" t="s">
        <v>2014</v>
      </c>
      <c r="H1161" s="11" t="s">
        <v>184</v>
      </c>
      <c r="I1161" s="12" t="s">
        <v>18</v>
      </c>
      <c r="J1161" s="12">
        <v>500</v>
      </c>
    </row>
    <row r="1162" s="2" customFormat="1" ht="18" customHeight="1" spans="1:10">
      <c r="A1162" s="10">
        <v>1160</v>
      </c>
      <c r="B1162" s="10" t="s">
        <v>1757</v>
      </c>
      <c r="C1162" s="10" t="s">
        <v>2010</v>
      </c>
      <c r="D1162" s="11" t="s">
        <v>2015</v>
      </c>
      <c r="E1162" s="12" t="s">
        <v>20</v>
      </c>
      <c r="F1162" s="12" t="s">
        <v>15</v>
      </c>
      <c r="G1162" s="13" t="s">
        <v>1799</v>
      </c>
      <c r="H1162" s="11" t="s">
        <v>2016</v>
      </c>
      <c r="I1162" s="12" t="s">
        <v>198</v>
      </c>
      <c r="J1162" s="12">
        <v>1000</v>
      </c>
    </row>
    <row r="1163" s="2" customFormat="1" ht="18" customHeight="1" spans="1:10">
      <c r="A1163" s="10">
        <v>1161</v>
      </c>
      <c r="B1163" s="10" t="s">
        <v>1757</v>
      </c>
      <c r="C1163" s="10" t="s">
        <v>2010</v>
      </c>
      <c r="D1163" s="11" t="s">
        <v>2017</v>
      </c>
      <c r="E1163" s="12" t="s">
        <v>20</v>
      </c>
      <c r="F1163" s="12" t="s">
        <v>15</v>
      </c>
      <c r="G1163" s="13" t="s">
        <v>1764</v>
      </c>
      <c r="H1163" s="11" t="s">
        <v>892</v>
      </c>
      <c r="I1163" s="12" t="s">
        <v>18</v>
      </c>
      <c r="J1163" s="12">
        <v>500</v>
      </c>
    </row>
    <row r="1164" s="2" customFormat="1" ht="18" customHeight="1" spans="1:10">
      <c r="A1164" s="10">
        <v>1162</v>
      </c>
      <c r="B1164" s="10" t="s">
        <v>1757</v>
      </c>
      <c r="C1164" s="10" t="s">
        <v>2018</v>
      </c>
      <c r="D1164" s="11" t="s">
        <v>2019</v>
      </c>
      <c r="E1164" s="12" t="s">
        <v>20</v>
      </c>
      <c r="F1164" s="12" t="s">
        <v>15</v>
      </c>
      <c r="G1164" s="13" t="s">
        <v>1912</v>
      </c>
      <c r="H1164" s="11" t="s">
        <v>2020</v>
      </c>
      <c r="I1164" s="12" t="s">
        <v>198</v>
      </c>
      <c r="J1164" s="12">
        <v>1000</v>
      </c>
    </row>
    <row r="1165" s="2" customFormat="1" ht="18" customHeight="1" spans="1:10">
      <c r="A1165" s="10">
        <v>1163</v>
      </c>
      <c r="B1165" s="10" t="s">
        <v>1757</v>
      </c>
      <c r="C1165" s="10" t="s">
        <v>2018</v>
      </c>
      <c r="D1165" s="11" t="s">
        <v>2021</v>
      </c>
      <c r="E1165" s="12" t="s">
        <v>14</v>
      </c>
      <c r="F1165" s="12" t="s">
        <v>15</v>
      </c>
      <c r="G1165" s="13" t="s">
        <v>2022</v>
      </c>
      <c r="H1165" s="11" t="s">
        <v>47</v>
      </c>
      <c r="I1165" s="12" t="s">
        <v>18</v>
      </c>
      <c r="J1165" s="12">
        <v>500</v>
      </c>
    </row>
    <row r="1166" s="2" customFormat="1" ht="18" customHeight="1" spans="1:10">
      <c r="A1166" s="10">
        <v>1164</v>
      </c>
      <c r="B1166" s="10" t="s">
        <v>1757</v>
      </c>
      <c r="C1166" s="10" t="s">
        <v>2018</v>
      </c>
      <c r="D1166" s="11" t="s">
        <v>2023</v>
      </c>
      <c r="E1166" s="12" t="s">
        <v>20</v>
      </c>
      <c r="F1166" s="12" t="s">
        <v>15</v>
      </c>
      <c r="G1166" s="13" t="s">
        <v>1720</v>
      </c>
      <c r="H1166" s="11" t="s">
        <v>31</v>
      </c>
      <c r="I1166" s="12" t="s">
        <v>18</v>
      </c>
      <c r="J1166" s="12">
        <v>500</v>
      </c>
    </row>
    <row r="1167" s="2" customFormat="1" ht="18" customHeight="1" spans="1:10">
      <c r="A1167" s="10">
        <v>1165</v>
      </c>
      <c r="B1167" s="10" t="s">
        <v>1757</v>
      </c>
      <c r="C1167" s="10" t="s">
        <v>2018</v>
      </c>
      <c r="D1167" s="11" t="s">
        <v>2024</v>
      </c>
      <c r="E1167" s="12" t="s">
        <v>20</v>
      </c>
      <c r="F1167" s="12" t="s">
        <v>15</v>
      </c>
      <c r="G1167" s="13" t="s">
        <v>1809</v>
      </c>
      <c r="H1167" s="11" t="s">
        <v>311</v>
      </c>
      <c r="I1167" s="12" t="s">
        <v>198</v>
      </c>
      <c r="J1167" s="12">
        <v>1000</v>
      </c>
    </row>
    <row r="1168" s="2" customFormat="1" ht="18" customHeight="1" spans="1:10">
      <c r="A1168" s="10">
        <v>1166</v>
      </c>
      <c r="B1168" s="10" t="s">
        <v>1757</v>
      </c>
      <c r="C1168" s="10" t="s">
        <v>2018</v>
      </c>
      <c r="D1168" s="11" t="s">
        <v>2025</v>
      </c>
      <c r="E1168" s="12" t="s">
        <v>14</v>
      </c>
      <c r="F1168" s="12" t="s">
        <v>15</v>
      </c>
      <c r="G1168" s="13" t="s">
        <v>1949</v>
      </c>
      <c r="H1168" s="11" t="s">
        <v>2026</v>
      </c>
      <c r="I1168" s="12" t="s">
        <v>198</v>
      </c>
      <c r="J1168" s="12">
        <v>1000</v>
      </c>
    </row>
    <row r="1169" s="2" customFormat="1" ht="18" customHeight="1" spans="1:10">
      <c r="A1169" s="10">
        <v>1167</v>
      </c>
      <c r="B1169" s="10" t="s">
        <v>1757</v>
      </c>
      <c r="C1169" s="10" t="s">
        <v>2018</v>
      </c>
      <c r="D1169" s="11" t="s">
        <v>2027</v>
      </c>
      <c r="E1169" s="12" t="s">
        <v>20</v>
      </c>
      <c r="F1169" s="12" t="s">
        <v>15</v>
      </c>
      <c r="G1169" s="13" t="s">
        <v>2028</v>
      </c>
      <c r="H1169" s="11" t="s">
        <v>31</v>
      </c>
      <c r="I1169" s="12" t="s">
        <v>18</v>
      </c>
      <c r="J1169" s="12">
        <v>500</v>
      </c>
    </row>
    <row r="1170" s="2" customFormat="1" ht="18" customHeight="1" spans="1:10">
      <c r="A1170" s="10">
        <v>1168</v>
      </c>
      <c r="B1170" s="10" t="s">
        <v>1757</v>
      </c>
      <c r="C1170" s="10" t="s">
        <v>2018</v>
      </c>
      <c r="D1170" s="11" t="s">
        <v>2029</v>
      </c>
      <c r="E1170" s="12" t="s">
        <v>14</v>
      </c>
      <c r="F1170" s="12" t="s">
        <v>15</v>
      </c>
      <c r="G1170" s="13" t="s">
        <v>2030</v>
      </c>
      <c r="H1170" s="11" t="s">
        <v>2031</v>
      </c>
      <c r="I1170" s="12" t="s">
        <v>198</v>
      </c>
      <c r="J1170" s="12">
        <v>1000</v>
      </c>
    </row>
    <row r="1171" s="2" customFormat="1" ht="18" customHeight="1" spans="1:10">
      <c r="A1171" s="10">
        <v>1169</v>
      </c>
      <c r="B1171" s="10" t="s">
        <v>1757</v>
      </c>
      <c r="C1171" s="10" t="s">
        <v>2018</v>
      </c>
      <c r="D1171" s="11" t="s">
        <v>2032</v>
      </c>
      <c r="E1171" s="12" t="s">
        <v>20</v>
      </c>
      <c r="F1171" s="12" t="s">
        <v>15</v>
      </c>
      <c r="G1171" s="13" t="s">
        <v>1809</v>
      </c>
      <c r="H1171" s="11" t="s">
        <v>31</v>
      </c>
      <c r="I1171" s="12" t="s">
        <v>18</v>
      </c>
      <c r="J1171" s="12">
        <v>500</v>
      </c>
    </row>
    <row r="1172" s="2" customFormat="1" ht="18" customHeight="1" spans="1:10">
      <c r="A1172" s="10">
        <v>1170</v>
      </c>
      <c r="B1172" s="10" t="s">
        <v>1757</v>
      </c>
      <c r="C1172" s="10" t="s">
        <v>2018</v>
      </c>
      <c r="D1172" s="11" t="s">
        <v>2033</v>
      </c>
      <c r="E1172" s="12" t="s">
        <v>14</v>
      </c>
      <c r="F1172" s="12" t="s">
        <v>15</v>
      </c>
      <c r="G1172" s="13" t="s">
        <v>2034</v>
      </c>
      <c r="H1172" s="11" t="s">
        <v>35</v>
      </c>
      <c r="I1172" s="12" t="s">
        <v>18</v>
      </c>
      <c r="J1172" s="12">
        <v>500</v>
      </c>
    </row>
    <row r="1173" s="2" customFormat="1" ht="18" customHeight="1" spans="1:10">
      <c r="A1173" s="10">
        <v>1171</v>
      </c>
      <c r="B1173" s="10" t="s">
        <v>1757</v>
      </c>
      <c r="C1173" s="10" t="s">
        <v>2018</v>
      </c>
      <c r="D1173" s="11" t="s">
        <v>2035</v>
      </c>
      <c r="E1173" s="12" t="s">
        <v>20</v>
      </c>
      <c r="F1173" s="12" t="s">
        <v>15</v>
      </c>
      <c r="G1173" s="13" t="s">
        <v>1852</v>
      </c>
      <c r="H1173" s="11" t="s">
        <v>1041</v>
      </c>
      <c r="I1173" s="12" t="s">
        <v>18</v>
      </c>
      <c r="J1173" s="12">
        <v>500</v>
      </c>
    </row>
    <row r="1174" s="2" customFormat="1" ht="18" customHeight="1" spans="1:10">
      <c r="A1174" s="10">
        <v>1172</v>
      </c>
      <c r="B1174" s="10" t="s">
        <v>1757</v>
      </c>
      <c r="C1174" s="10" t="s">
        <v>2018</v>
      </c>
      <c r="D1174" s="11" t="s">
        <v>2036</v>
      </c>
      <c r="E1174" s="12" t="s">
        <v>20</v>
      </c>
      <c r="F1174" s="12" t="s">
        <v>15</v>
      </c>
      <c r="G1174" s="13" t="s">
        <v>2037</v>
      </c>
      <c r="H1174" s="11" t="s">
        <v>167</v>
      </c>
      <c r="I1174" s="12" t="s">
        <v>18</v>
      </c>
      <c r="J1174" s="12">
        <v>500</v>
      </c>
    </row>
    <row r="1175" s="2" customFormat="1" ht="18" customHeight="1" spans="1:10">
      <c r="A1175" s="10">
        <v>1173</v>
      </c>
      <c r="B1175" s="10" t="s">
        <v>1757</v>
      </c>
      <c r="C1175" s="10" t="s">
        <v>2018</v>
      </c>
      <c r="D1175" s="11" t="s">
        <v>2038</v>
      </c>
      <c r="E1175" s="12" t="s">
        <v>20</v>
      </c>
      <c r="F1175" s="12" t="s">
        <v>15</v>
      </c>
      <c r="G1175" s="13" t="s">
        <v>1772</v>
      </c>
      <c r="H1175" s="11" t="s">
        <v>35</v>
      </c>
      <c r="I1175" s="12" t="s">
        <v>18</v>
      </c>
      <c r="J1175" s="12">
        <v>500</v>
      </c>
    </row>
    <row r="1176" s="2" customFormat="1" ht="18" customHeight="1" spans="1:10">
      <c r="A1176" s="10">
        <v>1174</v>
      </c>
      <c r="B1176" s="10" t="s">
        <v>1757</v>
      </c>
      <c r="C1176" s="10" t="s">
        <v>2018</v>
      </c>
      <c r="D1176" s="11" t="s">
        <v>2039</v>
      </c>
      <c r="E1176" s="12" t="s">
        <v>20</v>
      </c>
      <c r="F1176" s="12" t="s">
        <v>15</v>
      </c>
      <c r="G1176" s="13" t="s">
        <v>1921</v>
      </c>
      <c r="H1176" s="11" t="s">
        <v>226</v>
      </c>
      <c r="I1176" s="12" t="s">
        <v>18</v>
      </c>
      <c r="J1176" s="12">
        <v>500</v>
      </c>
    </row>
    <row r="1177" s="2" customFormat="1" ht="18" customHeight="1" spans="1:10">
      <c r="A1177" s="10">
        <v>1175</v>
      </c>
      <c r="B1177" s="10" t="s">
        <v>1757</v>
      </c>
      <c r="C1177" s="10" t="s">
        <v>2018</v>
      </c>
      <c r="D1177" s="11" t="s">
        <v>2040</v>
      </c>
      <c r="E1177" s="12" t="s">
        <v>14</v>
      </c>
      <c r="F1177" s="12" t="s">
        <v>15</v>
      </c>
      <c r="G1177" s="13" t="s">
        <v>2041</v>
      </c>
      <c r="H1177" s="11" t="s">
        <v>1405</v>
      </c>
      <c r="I1177" s="12" t="s">
        <v>18</v>
      </c>
      <c r="J1177" s="12">
        <v>500</v>
      </c>
    </row>
    <row r="1178" s="2" customFormat="1" ht="18" customHeight="1" spans="1:10">
      <c r="A1178" s="10">
        <v>1176</v>
      </c>
      <c r="B1178" s="10" t="s">
        <v>1757</v>
      </c>
      <c r="C1178" s="10" t="s">
        <v>2018</v>
      </c>
      <c r="D1178" s="11" t="s">
        <v>2042</v>
      </c>
      <c r="E1178" s="12" t="s">
        <v>20</v>
      </c>
      <c r="F1178" s="12" t="s">
        <v>15</v>
      </c>
      <c r="G1178" s="13" t="s">
        <v>2043</v>
      </c>
      <c r="H1178" s="11" t="s">
        <v>892</v>
      </c>
      <c r="I1178" s="12" t="s">
        <v>18</v>
      </c>
      <c r="J1178" s="12">
        <v>500</v>
      </c>
    </row>
    <row r="1179" s="2" customFormat="1" ht="18" customHeight="1" spans="1:10">
      <c r="A1179" s="10">
        <v>1177</v>
      </c>
      <c r="B1179" s="10" t="s">
        <v>1757</v>
      </c>
      <c r="C1179" s="10" t="s">
        <v>2018</v>
      </c>
      <c r="D1179" s="11" t="s">
        <v>2044</v>
      </c>
      <c r="E1179" s="12" t="s">
        <v>20</v>
      </c>
      <c r="F1179" s="12" t="s">
        <v>15</v>
      </c>
      <c r="G1179" s="13" t="s">
        <v>1636</v>
      </c>
      <c r="H1179" s="11" t="s">
        <v>2045</v>
      </c>
      <c r="I1179" s="12" t="s">
        <v>198</v>
      </c>
      <c r="J1179" s="12">
        <v>1000</v>
      </c>
    </row>
    <row r="1180" s="2" customFormat="1" ht="18" customHeight="1" spans="1:10">
      <c r="A1180" s="10">
        <v>1178</v>
      </c>
      <c r="B1180" s="10" t="s">
        <v>1757</v>
      </c>
      <c r="C1180" s="10" t="s">
        <v>2046</v>
      </c>
      <c r="D1180" s="11" t="s">
        <v>2047</v>
      </c>
      <c r="E1180" s="12" t="s">
        <v>14</v>
      </c>
      <c r="F1180" s="12" t="s">
        <v>15</v>
      </c>
      <c r="G1180" s="13" t="s">
        <v>2048</v>
      </c>
      <c r="H1180" s="11" t="s">
        <v>47</v>
      </c>
      <c r="I1180" s="12" t="s">
        <v>18</v>
      </c>
      <c r="J1180" s="12">
        <v>500</v>
      </c>
    </row>
    <row r="1181" s="2" customFormat="1" ht="18" customHeight="1" spans="1:10">
      <c r="A1181" s="10">
        <v>1179</v>
      </c>
      <c r="B1181" s="10" t="s">
        <v>1757</v>
      </c>
      <c r="C1181" s="10" t="s">
        <v>2046</v>
      </c>
      <c r="D1181" s="11" t="s">
        <v>2049</v>
      </c>
      <c r="E1181" s="12" t="s">
        <v>20</v>
      </c>
      <c r="F1181" s="12" t="s">
        <v>15</v>
      </c>
      <c r="G1181" s="13" t="s">
        <v>1863</v>
      </c>
      <c r="H1181" s="11" t="s">
        <v>224</v>
      </c>
      <c r="I1181" s="12" t="s">
        <v>18</v>
      </c>
      <c r="J1181" s="12">
        <v>500</v>
      </c>
    </row>
    <row r="1182" s="2" customFormat="1" ht="18" customHeight="1" spans="1:10">
      <c r="A1182" s="10">
        <v>1180</v>
      </c>
      <c r="B1182" s="10" t="s">
        <v>1757</v>
      </c>
      <c r="C1182" s="10" t="s">
        <v>2046</v>
      </c>
      <c r="D1182" s="11" t="s">
        <v>2050</v>
      </c>
      <c r="E1182" s="12" t="s">
        <v>20</v>
      </c>
      <c r="F1182" s="12" t="s">
        <v>15</v>
      </c>
      <c r="G1182" s="13" t="s">
        <v>2014</v>
      </c>
      <c r="H1182" s="11" t="s">
        <v>995</v>
      </c>
      <c r="I1182" s="12" t="s">
        <v>18</v>
      </c>
      <c r="J1182" s="12">
        <v>500</v>
      </c>
    </row>
    <row r="1183" s="2" customFormat="1" ht="18" customHeight="1" spans="1:10">
      <c r="A1183" s="10">
        <v>1181</v>
      </c>
      <c r="B1183" s="10" t="s">
        <v>1757</v>
      </c>
      <c r="C1183" s="10" t="s">
        <v>2046</v>
      </c>
      <c r="D1183" s="11" t="s">
        <v>2051</v>
      </c>
      <c r="E1183" s="12" t="s">
        <v>20</v>
      </c>
      <c r="F1183" s="12" t="s">
        <v>15</v>
      </c>
      <c r="G1183" s="13" t="s">
        <v>1879</v>
      </c>
      <c r="H1183" s="11" t="s">
        <v>167</v>
      </c>
      <c r="I1183" s="12" t="s">
        <v>18</v>
      </c>
      <c r="J1183" s="12">
        <v>500</v>
      </c>
    </row>
    <row r="1184" s="2" customFormat="1" ht="18" customHeight="1" spans="1:10">
      <c r="A1184" s="10">
        <v>1182</v>
      </c>
      <c r="B1184" s="10" t="s">
        <v>1757</v>
      </c>
      <c r="C1184" s="10" t="s">
        <v>2046</v>
      </c>
      <c r="D1184" s="11" t="s">
        <v>2052</v>
      </c>
      <c r="E1184" s="12" t="s">
        <v>14</v>
      </c>
      <c r="F1184" s="12" t="s">
        <v>15</v>
      </c>
      <c r="G1184" s="13" t="s">
        <v>2053</v>
      </c>
      <c r="H1184" s="11" t="s">
        <v>31</v>
      </c>
      <c r="I1184" s="12" t="s">
        <v>18</v>
      </c>
      <c r="J1184" s="12">
        <v>500</v>
      </c>
    </row>
    <row r="1185" s="2" customFormat="1" ht="18" customHeight="1" spans="1:10">
      <c r="A1185" s="10">
        <v>1183</v>
      </c>
      <c r="B1185" s="10" t="s">
        <v>1757</v>
      </c>
      <c r="C1185" s="10" t="s">
        <v>2046</v>
      </c>
      <c r="D1185" s="11" t="s">
        <v>2054</v>
      </c>
      <c r="E1185" s="12" t="s">
        <v>20</v>
      </c>
      <c r="F1185" s="12" t="s">
        <v>15</v>
      </c>
      <c r="G1185" s="13" t="s">
        <v>1792</v>
      </c>
      <c r="H1185" s="11" t="s">
        <v>43</v>
      </c>
      <c r="I1185" s="12" t="s">
        <v>18</v>
      </c>
      <c r="J1185" s="12">
        <v>500</v>
      </c>
    </row>
    <row r="1186" s="2" customFormat="1" ht="18" customHeight="1" spans="1:10">
      <c r="A1186" s="10">
        <v>1184</v>
      </c>
      <c r="B1186" s="10" t="s">
        <v>1757</v>
      </c>
      <c r="C1186" s="10" t="s">
        <v>2046</v>
      </c>
      <c r="D1186" s="11" t="s">
        <v>2055</v>
      </c>
      <c r="E1186" s="12" t="s">
        <v>20</v>
      </c>
      <c r="F1186" s="12" t="s">
        <v>15</v>
      </c>
      <c r="G1186" s="13" t="s">
        <v>1778</v>
      </c>
      <c r="H1186" s="11" t="s">
        <v>31</v>
      </c>
      <c r="I1186" s="12" t="s">
        <v>18</v>
      </c>
      <c r="J1186" s="12">
        <v>500</v>
      </c>
    </row>
    <row r="1187" s="2" customFormat="1" ht="18" customHeight="1" spans="1:10">
      <c r="A1187" s="10">
        <v>1185</v>
      </c>
      <c r="B1187" s="10" t="s">
        <v>1757</v>
      </c>
      <c r="C1187" s="10" t="s">
        <v>2046</v>
      </c>
      <c r="D1187" s="11" t="s">
        <v>2056</v>
      </c>
      <c r="E1187" s="12" t="s">
        <v>20</v>
      </c>
      <c r="F1187" s="12" t="s">
        <v>15</v>
      </c>
      <c r="G1187" s="13" t="s">
        <v>1778</v>
      </c>
      <c r="H1187" s="11" t="s">
        <v>31</v>
      </c>
      <c r="I1187" s="12" t="s">
        <v>18</v>
      </c>
      <c r="J1187" s="12">
        <v>500</v>
      </c>
    </row>
    <row r="1188" s="2" customFormat="1" ht="18" customHeight="1" spans="1:10">
      <c r="A1188" s="10">
        <v>1186</v>
      </c>
      <c r="B1188" s="10" t="s">
        <v>1757</v>
      </c>
      <c r="C1188" s="10" t="s">
        <v>2046</v>
      </c>
      <c r="D1188" s="11" t="s">
        <v>2057</v>
      </c>
      <c r="E1188" s="12" t="s">
        <v>20</v>
      </c>
      <c r="F1188" s="12" t="s">
        <v>15</v>
      </c>
      <c r="G1188" s="13" t="s">
        <v>2037</v>
      </c>
      <c r="H1188" s="11" t="s">
        <v>22</v>
      </c>
      <c r="I1188" s="12" t="s">
        <v>18</v>
      </c>
      <c r="J1188" s="12">
        <v>500</v>
      </c>
    </row>
    <row r="1189" s="2" customFormat="1" ht="18" customHeight="1" spans="1:10">
      <c r="A1189" s="10">
        <v>1187</v>
      </c>
      <c r="B1189" s="10" t="s">
        <v>1757</v>
      </c>
      <c r="C1189" s="10" t="s">
        <v>2046</v>
      </c>
      <c r="D1189" s="11" t="s">
        <v>2058</v>
      </c>
      <c r="E1189" s="12" t="s">
        <v>20</v>
      </c>
      <c r="F1189" s="12" t="s">
        <v>15</v>
      </c>
      <c r="G1189" s="13" t="s">
        <v>2059</v>
      </c>
      <c r="H1189" s="11" t="s">
        <v>311</v>
      </c>
      <c r="I1189" s="12" t="s">
        <v>198</v>
      </c>
      <c r="J1189" s="12">
        <v>1000</v>
      </c>
    </row>
    <row r="1190" s="2" customFormat="1" ht="18" customHeight="1" spans="1:10">
      <c r="A1190" s="10">
        <v>1188</v>
      </c>
      <c r="B1190" s="10" t="s">
        <v>1757</v>
      </c>
      <c r="C1190" s="10" t="s">
        <v>2046</v>
      </c>
      <c r="D1190" s="11" t="s">
        <v>2060</v>
      </c>
      <c r="E1190" s="12" t="s">
        <v>20</v>
      </c>
      <c r="F1190" s="12" t="s">
        <v>15</v>
      </c>
      <c r="G1190" s="13" t="s">
        <v>1809</v>
      </c>
      <c r="H1190" s="11" t="s">
        <v>31</v>
      </c>
      <c r="I1190" s="12" t="s">
        <v>18</v>
      </c>
      <c r="J1190" s="12">
        <v>500</v>
      </c>
    </row>
    <row r="1191" s="2" customFormat="1" ht="18" customHeight="1" spans="1:10">
      <c r="A1191" s="10">
        <v>1189</v>
      </c>
      <c r="B1191" s="10" t="s">
        <v>1757</v>
      </c>
      <c r="C1191" s="10" t="s">
        <v>2046</v>
      </c>
      <c r="D1191" s="11" t="s">
        <v>2061</v>
      </c>
      <c r="E1191" s="12" t="s">
        <v>20</v>
      </c>
      <c r="F1191" s="12" t="s">
        <v>15</v>
      </c>
      <c r="G1191" s="13" t="s">
        <v>1801</v>
      </c>
      <c r="H1191" s="11" t="s">
        <v>1112</v>
      </c>
      <c r="I1191" s="12" t="s">
        <v>198</v>
      </c>
      <c r="J1191" s="12">
        <v>1000</v>
      </c>
    </row>
    <row r="1192" s="2" customFormat="1" ht="18" customHeight="1" spans="1:10">
      <c r="A1192" s="10">
        <v>1190</v>
      </c>
      <c r="B1192" s="10" t="s">
        <v>1757</v>
      </c>
      <c r="C1192" s="10" t="s">
        <v>2046</v>
      </c>
      <c r="D1192" s="11" t="s">
        <v>2062</v>
      </c>
      <c r="E1192" s="12" t="s">
        <v>14</v>
      </c>
      <c r="F1192" s="12" t="s">
        <v>15</v>
      </c>
      <c r="G1192" s="13" t="s">
        <v>1933</v>
      </c>
      <c r="H1192" s="11" t="s">
        <v>43</v>
      </c>
      <c r="I1192" s="12" t="s">
        <v>18</v>
      </c>
      <c r="J1192" s="12">
        <v>500</v>
      </c>
    </row>
    <row r="1193" s="2" customFormat="1" ht="18" customHeight="1" spans="1:10">
      <c r="A1193" s="10">
        <v>1191</v>
      </c>
      <c r="B1193" s="10" t="s">
        <v>1757</v>
      </c>
      <c r="C1193" s="10" t="s">
        <v>2046</v>
      </c>
      <c r="D1193" s="11" t="s">
        <v>2063</v>
      </c>
      <c r="E1193" s="12" t="s">
        <v>14</v>
      </c>
      <c r="F1193" s="12" t="s">
        <v>15</v>
      </c>
      <c r="G1193" s="13" t="s">
        <v>2064</v>
      </c>
      <c r="H1193" s="11" t="s">
        <v>47</v>
      </c>
      <c r="I1193" s="12" t="s">
        <v>18</v>
      </c>
      <c r="J1193" s="12">
        <v>500</v>
      </c>
    </row>
    <row r="1194" s="2" customFormat="1" ht="18" customHeight="1" spans="1:10">
      <c r="A1194" s="10">
        <v>1192</v>
      </c>
      <c r="B1194" s="10" t="s">
        <v>1757</v>
      </c>
      <c r="C1194" s="10" t="s">
        <v>2046</v>
      </c>
      <c r="D1194" s="11" t="s">
        <v>2065</v>
      </c>
      <c r="E1194" s="12" t="s">
        <v>14</v>
      </c>
      <c r="F1194" s="12" t="s">
        <v>15</v>
      </c>
      <c r="G1194" s="13" t="s">
        <v>1949</v>
      </c>
      <c r="H1194" s="11" t="s">
        <v>154</v>
      </c>
      <c r="I1194" s="12" t="s">
        <v>18</v>
      </c>
      <c r="J1194" s="12">
        <v>500</v>
      </c>
    </row>
    <row r="1195" s="2" customFormat="1" ht="18" customHeight="1" spans="1:10">
      <c r="A1195" s="10">
        <v>1193</v>
      </c>
      <c r="B1195" s="10" t="s">
        <v>1757</v>
      </c>
      <c r="C1195" s="10" t="s">
        <v>2046</v>
      </c>
      <c r="D1195" s="11" t="s">
        <v>2066</v>
      </c>
      <c r="E1195" s="12" t="s">
        <v>20</v>
      </c>
      <c r="F1195" s="12" t="s">
        <v>15</v>
      </c>
      <c r="G1195" s="13" t="s">
        <v>2067</v>
      </c>
      <c r="H1195" s="11" t="s">
        <v>31</v>
      </c>
      <c r="I1195" s="12" t="s">
        <v>18</v>
      </c>
      <c r="J1195" s="12">
        <v>500</v>
      </c>
    </row>
    <row r="1196" s="2" customFormat="1" ht="18" customHeight="1" spans="1:10">
      <c r="A1196" s="10">
        <v>1194</v>
      </c>
      <c r="B1196" s="10" t="s">
        <v>1757</v>
      </c>
      <c r="C1196" s="10" t="s">
        <v>2046</v>
      </c>
      <c r="D1196" s="11" t="s">
        <v>2068</v>
      </c>
      <c r="E1196" s="12" t="s">
        <v>20</v>
      </c>
      <c r="F1196" s="12" t="s">
        <v>15</v>
      </c>
      <c r="G1196" s="13" t="s">
        <v>1784</v>
      </c>
      <c r="H1196" s="11" t="s">
        <v>240</v>
      </c>
      <c r="I1196" s="12" t="s">
        <v>18</v>
      </c>
      <c r="J1196" s="12">
        <v>500</v>
      </c>
    </row>
    <row r="1197" s="2" customFormat="1" ht="18" customHeight="1" spans="1:10">
      <c r="A1197" s="10">
        <v>1195</v>
      </c>
      <c r="B1197" s="10" t="s">
        <v>1757</v>
      </c>
      <c r="C1197" s="10" t="s">
        <v>2046</v>
      </c>
      <c r="D1197" s="11" t="s">
        <v>2069</v>
      </c>
      <c r="E1197" s="12" t="s">
        <v>14</v>
      </c>
      <c r="F1197" s="12" t="s">
        <v>15</v>
      </c>
      <c r="G1197" s="13" t="s">
        <v>1817</v>
      </c>
      <c r="H1197" s="11" t="s">
        <v>308</v>
      </c>
      <c r="I1197" s="12" t="s">
        <v>18</v>
      </c>
      <c r="J1197" s="12">
        <v>500</v>
      </c>
    </row>
    <row r="1198" s="2" customFormat="1" ht="18" customHeight="1" spans="1:10">
      <c r="A1198" s="10">
        <v>1196</v>
      </c>
      <c r="B1198" s="10" t="s">
        <v>1757</v>
      </c>
      <c r="C1198" s="10" t="s">
        <v>2046</v>
      </c>
      <c r="D1198" s="11" t="s">
        <v>2070</v>
      </c>
      <c r="E1198" s="12" t="s">
        <v>20</v>
      </c>
      <c r="F1198" s="12" t="s">
        <v>15</v>
      </c>
      <c r="G1198" s="13" t="s">
        <v>1921</v>
      </c>
      <c r="H1198" s="11" t="s">
        <v>650</v>
      </c>
      <c r="I1198" s="12" t="s">
        <v>18</v>
      </c>
      <c r="J1198" s="12">
        <v>500</v>
      </c>
    </row>
    <row r="1199" s="2" customFormat="1" ht="18" customHeight="1" spans="1:10">
      <c r="A1199" s="10">
        <v>1197</v>
      </c>
      <c r="B1199" s="10" t="s">
        <v>1757</v>
      </c>
      <c r="C1199" s="10" t="s">
        <v>2046</v>
      </c>
      <c r="D1199" s="11" t="s">
        <v>2071</v>
      </c>
      <c r="E1199" s="12" t="s">
        <v>20</v>
      </c>
      <c r="F1199" s="12" t="s">
        <v>15</v>
      </c>
      <c r="G1199" s="13" t="s">
        <v>1924</v>
      </c>
      <c r="H1199" s="11" t="s">
        <v>31</v>
      </c>
      <c r="I1199" s="12" t="s">
        <v>18</v>
      </c>
      <c r="J1199" s="12">
        <v>500</v>
      </c>
    </row>
    <row r="1200" s="2" customFormat="1" ht="18" customHeight="1" spans="1:10">
      <c r="A1200" s="10">
        <v>1198</v>
      </c>
      <c r="B1200" s="10" t="s">
        <v>1757</v>
      </c>
      <c r="C1200" s="10" t="s">
        <v>2046</v>
      </c>
      <c r="D1200" s="11" t="s">
        <v>2072</v>
      </c>
      <c r="E1200" s="12" t="s">
        <v>20</v>
      </c>
      <c r="F1200" s="12" t="s">
        <v>15</v>
      </c>
      <c r="G1200" s="13" t="s">
        <v>1809</v>
      </c>
      <c r="H1200" s="11" t="s">
        <v>1978</v>
      </c>
      <c r="I1200" s="12" t="s">
        <v>198</v>
      </c>
      <c r="J1200" s="12">
        <v>1000</v>
      </c>
    </row>
    <row r="1201" s="2" customFormat="1" ht="18" customHeight="1" spans="1:10">
      <c r="A1201" s="10">
        <v>1199</v>
      </c>
      <c r="B1201" s="10" t="s">
        <v>1757</v>
      </c>
      <c r="C1201" s="10" t="s">
        <v>2046</v>
      </c>
      <c r="D1201" s="11" t="s">
        <v>2066</v>
      </c>
      <c r="E1201" s="12" t="s">
        <v>20</v>
      </c>
      <c r="F1201" s="12" t="s">
        <v>15</v>
      </c>
      <c r="G1201" s="13" t="s">
        <v>2067</v>
      </c>
      <c r="H1201" s="11" t="s">
        <v>31</v>
      </c>
      <c r="I1201" s="12" t="s">
        <v>18</v>
      </c>
      <c r="J1201" s="12">
        <v>500</v>
      </c>
    </row>
    <row r="1202" s="2" customFormat="1" ht="18" customHeight="1" spans="1:10">
      <c r="A1202" s="10">
        <v>1200</v>
      </c>
      <c r="B1202" s="10" t="s">
        <v>1757</v>
      </c>
      <c r="C1202" s="10" t="s">
        <v>2073</v>
      </c>
      <c r="D1202" s="11" t="s">
        <v>2074</v>
      </c>
      <c r="E1202" s="12" t="s">
        <v>20</v>
      </c>
      <c r="F1202" s="12" t="s">
        <v>15</v>
      </c>
      <c r="G1202" s="13" t="s">
        <v>1809</v>
      </c>
      <c r="H1202" s="11" t="s">
        <v>43</v>
      </c>
      <c r="I1202" s="12" t="s">
        <v>18</v>
      </c>
      <c r="J1202" s="12">
        <v>500</v>
      </c>
    </row>
    <row r="1203" s="2" customFormat="1" ht="18" customHeight="1" spans="1:10">
      <c r="A1203" s="10">
        <v>1201</v>
      </c>
      <c r="B1203" s="10" t="s">
        <v>1757</v>
      </c>
      <c r="C1203" s="10" t="s">
        <v>2073</v>
      </c>
      <c r="D1203" s="11" t="s">
        <v>2075</v>
      </c>
      <c r="E1203" s="12" t="s">
        <v>20</v>
      </c>
      <c r="F1203" s="12" t="s">
        <v>15</v>
      </c>
      <c r="G1203" s="13" t="s">
        <v>1720</v>
      </c>
      <c r="H1203" s="11" t="s">
        <v>154</v>
      </c>
      <c r="I1203" s="12" t="s">
        <v>18</v>
      </c>
      <c r="J1203" s="12">
        <v>500</v>
      </c>
    </row>
    <row r="1204" s="2" customFormat="1" ht="18" customHeight="1" spans="1:10">
      <c r="A1204" s="10">
        <v>1202</v>
      </c>
      <c r="B1204" s="10" t="s">
        <v>1757</v>
      </c>
      <c r="C1204" s="10" t="s">
        <v>2073</v>
      </c>
      <c r="D1204" s="11" t="s">
        <v>2076</v>
      </c>
      <c r="E1204" s="12" t="s">
        <v>20</v>
      </c>
      <c r="F1204" s="12" t="s">
        <v>45</v>
      </c>
      <c r="G1204" s="13" t="s">
        <v>1874</v>
      </c>
      <c r="H1204" s="11" t="s">
        <v>35</v>
      </c>
      <c r="I1204" s="12" t="s">
        <v>18</v>
      </c>
      <c r="J1204" s="12">
        <v>500</v>
      </c>
    </row>
    <row r="1205" s="2" customFormat="1" ht="18" customHeight="1" spans="1:10">
      <c r="A1205" s="10">
        <v>1203</v>
      </c>
      <c r="B1205" s="10" t="s">
        <v>1757</v>
      </c>
      <c r="C1205" s="10" t="s">
        <v>2073</v>
      </c>
      <c r="D1205" s="11" t="s">
        <v>2077</v>
      </c>
      <c r="E1205" s="12" t="s">
        <v>20</v>
      </c>
      <c r="F1205" s="12" t="s">
        <v>15</v>
      </c>
      <c r="G1205" s="13" t="s">
        <v>1921</v>
      </c>
      <c r="H1205" s="11" t="s">
        <v>43</v>
      </c>
      <c r="I1205" s="12" t="s">
        <v>18</v>
      </c>
      <c r="J1205" s="12">
        <v>500</v>
      </c>
    </row>
    <row r="1206" s="2" customFormat="1" ht="18" customHeight="1" spans="1:10">
      <c r="A1206" s="10">
        <v>1204</v>
      </c>
      <c r="B1206" s="10" t="s">
        <v>1757</v>
      </c>
      <c r="C1206" s="10" t="s">
        <v>2073</v>
      </c>
      <c r="D1206" s="11" t="s">
        <v>2078</v>
      </c>
      <c r="E1206" s="12" t="s">
        <v>14</v>
      </c>
      <c r="F1206" s="12" t="s">
        <v>15</v>
      </c>
      <c r="G1206" s="13" t="s">
        <v>1909</v>
      </c>
      <c r="H1206" s="11" t="s">
        <v>31</v>
      </c>
      <c r="I1206" s="12" t="s">
        <v>18</v>
      </c>
      <c r="J1206" s="12">
        <v>500</v>
      </c>
    </row>
    <row r="1207" s="2" customFormat="1" ht="18" customHeight="1" spans="1:10">
      <c r="A1207" s="10">
        <v>1205</v>
      </c>
      <c r="B1207" s="10" t="s">
        <v>1757</v>
      </c>
      <c r="C1207" s="10" t="s">
        <v>2073</v>
      </c>
      <c r="D1207" s="11" t="s">
        <v>2079</v>
      </c>
      <c r="E1207" s="12" t="s">
        <v>20</v>
      </c>
      <c r="F1207" s="12" t="s">
        <v>15</v>
      </c>
      <c r="G1207" s="13" t="s">
        <v>1863</v>
      </c>
      <c r="H1207" s="11" t="s">
        <v>17</v>
      </c>
      <c r="I1207" s="12" t="s">
        <v>18</v>
      </c>
      <c r="J1207" s="12">
        <v>500</v>
      </c>
    </row>
    <row r="1208" s="2" customFormat="1" ht="18" customHeight="1" spans="1:10">
      <c r="A1208" s="10">
        <v>1206</v>
      </c>
      <c r="B1208" s="10" t="s">
        <v>1757</v>
      </c>
      <c r="C1208" s="10" t="s">
        <v>2073</v>
      </c>
      <c r="D1208" s="11" t="s">
        <v>2080</v>
      </c>
      <c r="E1208" s="12" t="s">
        <v>20</v>
      </c>
      <c r="F1208" s="12" t="s">
        <v>15</v>
      </c>
      <c r="G1208" s="13" t="s">
        <v>2081</v>
      </c>
      <c r="H1208" s="11" t="s">
        <v>167</v>
      </c>
      <c r="I1208" s="12" t="s">
        <v>18</v>
      </c>
      <c r="J1208" s="12">
        <v>500</v>
      </c>
    </row>
    <row r="1209" s="2" customFormat="1" ht="18" customHeight="1" spans="1:10">
      <c r="A1209" s="10">
        <v>1207</v>
      </c>
      <c r="B1209" s="10" t="s">
        <v>1757</v>
      </c>
      <c r="C1209" s="10" t="s">
        <v>2073</v>
      </c>
      <c r="D1209" s="11" t="s">
        <v>2082</v>
      </c>
      <c r="E1209" s="12" t="s">
        <v>20</v>
      </c>
      <c r="F1209" s="12" t="s">
        <v>15</v>
      </c>
      <c r="G1209" s="13" t="s">
        <v>2083</v>
      </c>
      <c r="H1209" s="11" t="s">
        <v>35</v>
      </c>
      <c r="I1209" s="12" t="s">
        <v>18</v>
      </c>
      <c r="J1209" s="12">
        <v>500</v>
      </c>
    </row>
    <row r="1210" s="2" customFormat="1" ht="18" customHeight="1" spans="1:10">
      <c r="A1210" s="10">
        <v>1208</v>
      </c>
      <c r="B1210" s="10" t="s">
        <v>1757</v>
      </c>
      <c r="C1210" s="10" t="s">
        <v>2073</v>
      </c>
      <c r="D1210" s="11" t="s">
        <v>2084</v>
      </c>
      <c r="E1210" s="12" t="s">
        <v>20</v>
      </c>
      <c r="F1210" s="12" t="s">
        <v>15</v>
      </c>
      <c r="G1210" s="13" t="s">
        <v>1764</v>
      </c>
      <c r="H1210" s="11" t="s">
        <v>31</v>
      </c>
      <c r="I1210" s="12" t="s">
        <v>18</v>
      </c>
      <c r="J1210" s="12">
        <v>500</v>
      </c>
    </row>
    <row r="1211" s="2" customFormat="1" ht="18" customHeight="1" spans="1:10">
      <c r="A1211" s="10">
        <v>1209</v>
      </c>
      <c r="B1211" s="10" t="s">
        <v>1757</v>
      </c>
      <c r="C1211" s="10" t="s">
        <v>2073</v>
      </c>
      <c r="D1211" s="11" t="s">
        <v>2085</v>
      </c>
      <c r="E1211" s="12" t="s">
        <v>20</v>
      </c>
      <c r="F1211" s="12" t="s">
        <v>45</v>
      </c>
      <c r="G1211" s="13" t="s">
        <v>1778</v>
      </c>
      <c r="H1211" s="11" t="s">
        <v>2086</v>
      </c>
      <c r="I1211" s="12" t="s">
        <v>198</v>
      </c>
      <c r="J1211" s="12">
        <v>1000</v>
      </c>
    </row>
    <row r="1212" s="2" customFormat="1" ht="18" customHeight="1" spans="1:10">
      <c r="A1212" s="10">
        <v>1210</v>
      </c>
      <c r="B1212" s="10" t="s">
        <v>1757</v>
      </c>
      <c r="C1212" s="10" t="s">
        <v>2073</v>
      </c>
      <c r="D1212" s="11" t="s">
        <v>2087</v>
      </c>
      <c r="E1212" s="12" t="s">
        <v>20</v>
      </c>
      <c r="F1212" s="12" t="s">
        <v>15</v>
      </c>
      <c r="G1212" s="13" t="s">
        <v>1977</v>
      </c>
      <c r="H1212" s="11" t="s">
        <v>463</v>
      </c>
      <c r="I1212" s="12" t="s">
        <v>18</v>
      </c>
      <c r="J1212" s="12">
        <v>500</v>
      </c>
    </row>
    <row r="1213" s="2" customFormat="1" ht="18" customHeight="1" spans="1:10">
      <c r="A1213" s="10">
        <v>1211</v>
      </c>
      <c r="B1213" s="10" t="s">
        <v>1757</v>
      </c>
      <c r="C1213" s="10" t="s">
        <v>2073</v>
      </c>
      <c r="D1213" s="11" t="s">
        <v>2080</v>
      </c>
      <c r="E1213" s="12" t="s">
        <v>20</v>
      </c>
      <c r="F1213" s="12" t="s">
        <v>15</v>
      </c>
      <c r="G1213" s="13" t="s">
        <v>2088</v>
      </c>
      <c r="H1213" s="11" t="s">
        <v>167</v>
      </c>
      <c r="I1213" s="12" t="s">
        <v>18</v>
      </c>
      <c r="J1213" s="12">
        <v>500</v>
      </c>
    </row>
    <row r="1214" s="2" customFormat="1" ht="18" customHeight="1" spans="1:10">
      <c r="A1214" s="10">
        <v>1212</v>
      </c>
      <c r="B1214" s="10" t="s">
        <v>1757</v>
      </c>
      <c r="C1214" s="10" t="s">
        <v>2073</v>
      </c>
      <c r="D1214" s="11" t="s">
        <v>2079</v>
      </c>
      <c r="E1214" s="12" t="s">
        <v>20</v>
      </c>
      <c r="F1214" s="12" t="s">
        <v>15</v>
      </c>
      <c r="G1214" s="13" t="s">
        <v>1863</v>
      </c>
      <c r="H1214" s="11" t="s">
        <v>17</v>
      </c>
      <c r="I1214" s="12" t="s">
        <v>18</v>
      </c>
      <c r="J1214" s="12">
        <v>500</v>
      </c>
    </row>
    <row r="1215" s="2" customFormat="1" ht="18" customHeight="1" spans="1:10">
      <c r="A1215" s="10">
        <v>1213</v>
      </c>
      <c r="B1215" s="10" t="s">
        <v>1757</v>
      </c>
      <c r="C1215" s="10" t="s">
        <v>2089</v>
      </c>
      <c r="D1215" s="11" t="s">
        <v>2090</v>
      </c>
      <c r="E1215" s="12" t="s">
        <v>20</v>
      </c>
      <c r="F1215" s="12" t="s">
        <v>45</v>
      </c>
      <c r="G1215" s="13" t="s">
        <v>2091</v>
      </c>
      <c r="H1215" s="11" t="s">
        <v>167</v>
      </c>
      <c r="I1215" s="12" t="s">
        <v>18</v>
      </c>
      <c r="J1215" s="12">
        <v>500</v>
      </c>
    </row>
    <row r="1216" s="2" customFormat="1" ht="18" customHeight="1" spans="1:10">
      <c r="A1216" s="10">
        <v>1214</v>
      </c>
      <c r="B1216" s="10" t="s">
        <v>1757</v>
      </c>
      <c r="C1216" s="10" t="s">
        <v>2089</v>
      </c>
      <c r="D1216" s="11" t="s">
        <v>2092</v>
      </c>
      <c r="E1216" s="12" t="s">
        <v>20</v>
      </c>
      <c r="F1216" s="12" t="s">
        <v>45</v>
      </c>
      <c r="G1216" s="13" t="s">
        <v>1404</v>
      </c>
      <c r="H1216" s="11" t="s">
        <v>17</v>
      </c>
      <c r="I1216" s="12" t="s">
        <v>18</v>
      </c>
      <c r="J1216" s="12">
        <v>500</v>
      </c>
    </row>
    <row r="1217" s="2" customFormat="1" ht="18" customHeight="1" spans="1:10">
      <c r="A1217" s="10">
        <v>1215</v>
      </c>
      <c r="B1217" s="10" t="s">
        <v>1757</v>
      </c>
      <c r="C1217" s="10" t="s">
        <v>2089</v>
      </c>
      <c r="D1217" s="11" t="s">
        <v>2093</v>
      </c>
      <c r="E1217" s="12" t="s">
        <v>14</v>
      </c>
      <c r="F1217" s="12" t="s">
        <v>45</v>
      </c>
      <c r="G1217" s="13" t="s">
        <v>2094</v>
      </c>
      <c r="H1217" s="11" t="s">
        <v>47</v>
      </c>
      <c r="I1217" s="12" t="s">
        <v>18</v>
      </c>
      <c r="J1217" s="12">
        <v>500</v>
      </c>
    </row>
    <row r="1218" s="2" customFormat="1" ht="18" customHeight="1" spans="1:10">
      <c r="A1218" s="10">
        <v>1216</v>
      </c>
      <c r="B1218" s="10" t="s">
        <v>1757</v>
      </c>
      <c r="C1218" s="10" t="s">
        <v>2089</v>
      </c>
      <c r="D1218" s="11" t="s">
        <v>2095</v>
      </c>
      <c r="E1218" s="12" t="s">
        <v>20</v>
      </c>
      <c r="F1218" s="12" t="s">
        <v>45</v>
      </c>
      <c r="G1218" s="13" t="s">
        <v>2096</v>
      </c>
      <c r="H1218" s="11" t="s">
        <v>47</v>
      </c>
      <c r="I1218" s="12" t="s">
        <v>18</v>
      </c>
      <c r="J1218" s="12">
        <v>500</v>
      </c>
    </row>
    <row r="1219" s="2" customFormat="1" ht="18" customHeight="1" spans="1:10">
      <c r="A1219" s="10">
        <v>1217</v>
      </c>
      <c r="B1219" s="10" t="s">
        <v>1757</v>
      </c>
      <c r="C1219" s="10" t="s">
        <v>2089</v>
      </c>
      <c r="D1219" s="11" t="s">
        <v>2097</v>
      </c>
      <c r="E1219" s="12" t="s">
        <v>20</v>
      </c>
      <c r="F1219" s="12" t="s">
        <v>45</v>
      </c>
      <c r="G1219" s="13" t="s">
        <v>1423</v>
      </c>
      <c r="H1219" s="11" t="s">
        <v>22</v>
      </c>
      <c r="I1219" s="12" t="s">
        <v>18</v>
      </c>
      <c r="J1219" s="12">
        <v>500</v>
      </c>
    </row>
    <row r="1220" s="2" customFormat="1" ht="18" customHeight="1" spans="1:10">
      <c r="A1220" s="10">
        <v>1218</v>
      </c>
      <c r="B1220" s="10" t="s">
        <v>1757</v>
      </c>
      <c r="C1220" s="10" t="s">
        <v>2089</v>
      </c>
      <c r="D1220" s="11" t="s">
        <v>2098</v>
      </c>
      <c r="E1220" s="12" t="s">
        <v>20</v>
      </c>
      <c r="F1220" s="12" t="s">
        <v>45</v>
      </c>
      <c r="G1220" s="13" t="s">
        <v>2099</v>
      </c>
      <c r="H1220" s="11" t="s">
        <v>154</v>
      </c>
      <c r="I1220" s="12" t="s">
        <v>18</v>
      </c>
      <c r="J1220" s="12">
        <v>500</v>
      </c>
    </row>
    <row r="1221" s="2" customFormat="1" ht="18" customHeight="1" spans="1:10">
      <c r="A1221" s="10">
        <v>1219</v>
      </c>
      <c r="B1221" s="10" t="s">
        <v>1757</v>
      </c>
      <c r="C1221" s="10" t="s">
        <v>2089</v>
      </c>
      <c r="D1221" s="11" t="s">
        <v>2100</v>
      </c>
      <c r="E1221" s="12" t="s">
        <v>20</v>
      </c>
      <c r="F1221" s="12" t="s">
        <v>45</v>
      </c>
      <c r="G1221" s="13" t="s">
        <v>2101</v>
      </c>
      <c r="H1221" s="11" t="s">
        <v>35</v>
      </c>
      <c r="I1221" s="12" t="s">
        <v>18</v>
      </c>
      <c r="J1221" s="12">
        <v>500</v>
      </c>
    </row>
    <row r="1222" s="2" customFormat="1" ht="18" customHeight="1" spans="1:10">
      <c r="A1222" s="10">
        <v>1220</v>
      </c>
      <c r="B1222" s="10" t="s">
        <v>1757</v>
      </c>
      <c r="C1222" s="10" t="s">
        <v>2089</v>
      </c>
      <c r="D1222" s="11" t="s">
        <v>2102</v>
      </c>
      <c r="E1222" s="12" t="s">
        <v>14</v>
      </c>
      <c r="F1222" s="12" t="s">
        <v>45</v>
      </c>
      <c r="G1222" s="13" t="s">
        <v>2103</v>
      </c>
      <c r="H1222" s="11" t="s">
        <v>31</v>
      </c>
      <c r="I1222" s="12" t="s">
        <v>18</v>
      </c>
      <c r="J1222" s="12">
        <v>500</v>
      </c>
    </row>
    <row r="1223" s="2" customFormat="1" ht="18" customHeight="1" spans="1:10">
      <c r="A1223" s="10">
        <v>1221</v>
      </c>
      <c r="B1223" s="10" t="s">
        <v>1757</v>
      </c>
      <c r="C1223" s="10" t="s">
        <v>2089</v>
      </c>
      <c r="D1223" s="11" t="s">
        <v>2104</v>
      </c>
      <c r="E1223" s="12" t="s">
        <v>14</v>
      </c>
      <c r="F1223" s="12" t="s">
        <v>45</v>
      </c>
      <c r="G1223" s="13" t="s">
        <v>2105</v>
      </c>
      <c r="H1223" s="11" t="s">
        <v>35</v>
      </c>
      <c r="I1223" s="12" t="s">
        <v>18</v>
      </c>
      <c r="J1223" s="12">
        <v>500</v>
      </c>
    </row>
    <row r="1224" s="2" customFormat="1" ht="18" customHeight="1" spans="1:10">
      <c r="A1224" s="10">
        <v>1222</v>
      </c>
      <c r="B1224" s="10" t="s">
        <v>1757</v>
      </c>
      <c r="C1224" s="10" t="s">
        <v>2089</v>
      </c>
      <c r="D1224" s="11" t="s">
        <v>2106</v>
      </c>
      <c r="E1224" s="12" t="s">
        <v>20</v>
      </c>
      <c r="F1224" s="12" t="s">
        <v>45</v>
      </c>
      <c r="G1224" s="13" t="s">
        <v>2107</v>
      </c>
      <c r="H1224" s="11" t="s">
        <v>154</v>
      </c>
      <c r="I1224" s="12" t="s">
        <v>18</v>
      </c>
      <c r="J1224" s="12">
        <v>500</v>
      </c>
    </row>
    <row r="1225" s="2" customFormat="1" ht="18" customHeight="1" spans="1:10">
      <c r="A1225" s="10">
        <v>1223</v>
      </c>
      <c r="B1225" s="10" t="s">
        <v>1757</v>
      </c>
      <c r="C1225" s="10" t="s">
        <v>2089</v>
      </c>
      <c r="D1225" s="11" t="s">
        <v>2108</v>
      </c>
      <c r="E1225" s="12" t="s">
        <v>14</v>
      </c>
      <c r="F1225" s="12" t="s">
        <v>45</v>
      </c>
      <c r="G1225" s="13" t="s">
        <v>2109</v>
      </c>
      <c r="H1225" s="11" t="s">
        <v>31</v>
      </c>
      <c r="I1225" s="12" t="s">
        <v>18</v>
      </c>
      <c r="J1225" s="12">
        <v>500</v>
      </c>
    </row>
    <row r="1226" s="2" customFormat="1" ht="18" customHeight="1" spans="1:10">
      <c r="A1226" s="10">
        <v>1224</v>
      </c>
      <c r="B1226" s="10" t="s">
        <v>1757</v>
      </c>
      <c r="C1226" s="10" t="s">
        <v>2089</v>
      </c>
      <c r="D1226" s="11" t="s">
        <v>2110</v>
      </c>
      <c r="E1226" s="12" t="s">
        <v>20</v>
      </c>
      <c r="F1226" s="12" t="s">
        <v>45</v>
      </c>
      <c r="G1226" s="13" t="s">
        <v>2111</v>
      </c>
      <c r="H1226" s="11" t="s">
        <v>1603</v>
      </c>
      <c r="I1226" s="12" t="s">
        <v>18</v>
      </c>
      <c r="J1226" s="12">
        <v>500</v>
      </c>
    </row>
    <row r="1227" s="2" customFormat="1" ht="18" customHeight="1" spans="1:10">
      <c r="A1227" s="10">
        <v>1225</v>
      </c>
      <c r="B1227" s="10" t="s">
        <v>1757</v>
      </c>
      <c r="C1227" s="10" t="s">
        <v>2089</v>
      </c>
      <c r="D1227" s="11" t="s">
        <v>2112</v>
      </c>
      <c r="E1227" s="12" t="s">
        <v>20</v>
      </c>
      <c r="F1227" s="12" t="s">
        <v>45</v>
      </c>
      <c r="G1227" s="13" t="s">
        <v>2113</v>
      </c>
      <c r="H1227" s="11" t="s">
        <v>2114</v>
      </c>
      <c r="I1227" s="12" t="s">
        <v>18</v>
      </c>
      <c r="J1227" s="12">
        <v>500</v>
      </c>
    </row>
    <row r="1228" s="2" customFormat="1" ht="18" customHeight="1" spans="1:10">
      <c r="A1228" s="10">
        <v>1226</v>
      </c>
      <c r="B1228" s="10" t="s">
        <v>1757</v>
      </c>
      <c r="C1228" s="10" t="s">
        <v>2089</v>
      </c>
      <c r="D1228" s="11" t="s">
        <v>2115</v>
      </c>
      <c r="E1228" s="12" t="s">
        <v>14</v>
      </c>
      <c r="F1228" s="12" t="s">
        <v>45</v>
      </c>
      <c r="G1228" s="13" t="s">
        <v>2116</v>
      </c>
      <c r="H1228" s="11" t="s">
        <v>184</v>
      </c>
      <c r="I1228" s="12" t="s">
        <v>18</v>
      </c>
      <c r="J1228" s="12">
        <v>500</v>
      </c>
    </row>
    <row r="1229" s="2" customFormat="1" ht="18" customHeight="1" spans="1:10">
      <c r="A1229" s="10">
        <v>1227</v>
      </c>
      <c r="B1229" s="10" t="s">
        <v>1757</v>
      </c>
      <c r="C1229" s="10" t="s">
        <v>2089</v>
      </c>
      <c r="D1229" s="11" t="s">
        <v>2117</v>
      </c>
      <c r="E1229" s="12" t="s">
        <v>14</v>
      </c>
      <c r="F1229" s="12" t="s">
        <v>45</v>
      </c>
      <c r="G1229" s="13" t="s">
        <v>2116</v>
      </c>
      <c r="H1229" s="11" t="s">
        <v>489</v>
      </c>
      <c r="I1229" s="12" t="s">
        <v>18</v>
      </c>
      <c r="J1229" s="12">
        <v>500</v>
      </c>
    </row>
    <row r="1230" s="2" customFormat="1" ht="18" customHeight="1" spans="1:10">
      <c r="A1230" s="10">
        <v>1228</v>
      </c>
      <c r="B1230" s="10" t="s">
        <v>1757</v>
      </c>
      <c r="C1230" s="10" t="s">
        <v>2089</v>
      </c>
      <c r="D1230" s="11" t="s">
        <v>2118</v>
      </c>
      <c r="E1230" s="12" t="s">
        <v>20</v>
      </c>
      <c r="F1230" s="12" t="s">
        <v>45</v>
      </c>
      <c r="G1230" s="13" t="s">
        <v>2119</v>
      </c>
      <c r="H1230" s="11" t="s">
        <v>240</v>
      </c>
      <c r="I1230" s="12" t="s">
        <v>18</v>
      </c>
      <c r="J1230" s="12">
        <v>500</v>
      </c>
    </row>
    <row r="1231" s="2" customFormat="1" ht="18" customHeight="1" spans="1:10">
      <c r="A1231" s="10">
        <v>1229</v>
      </c>
      <c r="B1231" s="10" t="s">
        <v>1757</v>
      </c>
      <c r="C1231" s="10" t="s">
        <v>2089</v>
      </c>
      <c r="D1231" s="11" t="s">
        <v>2120</v>
      </c>
      <c r="E1231" s="12" t="s">
        <v>14</v>
      </c>
      <c r="F1231" s="12" t="s">
        <v>45</v>
      </c>
      <c r="G1231" s="13" t="s">
        <v>2121</v>
      </c>
      <c r="H1231" s="11" t="s">
        <v>463</v>
      </c>
      <c r="I1231" s="12" t="s">
        <v>18</v>
      </c>
      <c r="J1231" s="12">
        <v>500</v>
      </c>
    </row>
    <row r="1232" s="2" customFormat="1" ht="18" customHeight="1" spans="1:10">
      <c r="A1232" s="10">
        <v>1230</v>
      </c>
      <c r="B1232" s="10" t="s">
        <v>1757</v>
      </c>
      <c r="C1232" s="10" t="s">
        <v>2089</v>
      </c>
      <c r="D1232" s="11" t="s">
        <v>2122</v>
      </c>
      <c r="E1232" s="12" t="s">
        <v>20</v>
      </c>
      <c r="F1232" s="12" t="s">
        <v>45</v>
      </c>
      <c r="G1232" s="13" t="s">
        <v>1429</v>
      </c>
      <c r="H1232" s="11" t="s">
        <v>31</v>
      </c>
      <c r="I1232" s="12" t="s">
        <v>18</v>
      </c>
      <c r="J1232" s="12">
        <v>500</v>
      </c>
    </row>
    <row r="1233" s="2" customFormat="1" ht="18" customHeight="1" spans="1:10">
      <c r="A1233" s="10">
        <v>1231</v>
      </c>
      <c r="B1233" s="10" t="s">
        <v>1757</v>
      </c>
      <c r="C1233" s="10" t="s">
        <v>2089</v>
      </c>
      <c r="D1233" s="11" t="s">
        <v>2123</v>
      </c>
      <c r="E1233" s="12" t="s">
        <v>14</v>
      </c>
      <c r="F1233" s="12" t="s">
        <v>45</v>
      </c>
      <c r="G1233" s="13" t="s">
        <v>1382</v>
      </c>
      <c r="H1233" s="11" t="s">
        <v>2124</v>
      </c>
      <c r="I1233" s="12" t="s">
        <v>198</v>
      </c>
      <c r="J1233" s="12">
        <v>1000</v>
      </c>
    </row>
    <row r="1234" s="2" customFormat="1" ht="18" customHeight="1" spans="1:10">
      <c r="A1234" s="10">
        <v>1232</v>
      </c>
      <c r="B1234" s="10" t="s">
        <v>1757</v>
      </c>
      <c r="C1234" s="10" t="s">
        <v>2089</v>
      </c>
      <c r="D1234" s="11" t="s">
        <v>2104</v>
      </c>
      <c r="E1234" s="12" t="s">
        <v>14</v>
      </c>
      <c r="F1234" s="12" t="s">
        <v>45</v>
      </c>
      <c r="G1234" s="13" t="s">
        <v>2105</v>
      </c>
      <c r="H1234" s="11" t="s">
        <v>35</v>
      </c>
      <c r="I1234" s="12" t="s">
        <v>18</v>
      </c>
      <c r="J1234" s="12">
        <v>500</v>
      </c>
    </row>
    <row r="1235" s="2" customFormat="1" ht="18" customHeight="1" spans="1:10">
      <c r="A1235" s="10">
        <v>1233</v>
      </c>
      <c r="B1235" s="10" t="s">
        <v>1757</v>
      </c>
      <c r="C1235" s="10" t="s">
        <v>2089</v>
      </c>
      <c r="D1235" s="11" t="s">
        <v>2093</v>
      </c>
      <c r="E1235" s="12" t="s">
        <v>14</v>
      </c>
      <c r="F1235" s="12" t="s">
        <v>45</v>
      </c>
      <c r="G1235" s="13" t="s">
        <v>2094</v>
      </c>
      <c r="H1235" s="11" t="s">
        <v>47</v>
      </c>
      <c r="I1235" s="12" t="s">
        <v>18</v>
      </c>
      <c r="J1235" s="12">
        <v>500</v>
      </c>
    </row>
    <row r="1236" s="2" customFormat="1" ht="18" customHeight="1" spans="1:10">
      <c r="A1236" s="10">
        <v>1234</v>
      </c>
      <c r="B1236" s="10" t="s">
        <v>1757</v>
      </c>
      <c r="C1236" s="10" t="s">
        <v>2089</v>
      </c>
      <c r="D1236" s="11" t="s">
        <v>2106</v>
      </c>
      <c r="E1236" s="12" t="s">
        <v>20</v>
      </c>
      <c r="F1236" s="12" t="s">
        <v>45</v>
      </c>
      <c r="G1236" s="13" t="s">
        <v>2107</v>
      </c>
      <c r="H1236" s="11" t="s">
        <v>154</v>
      </c>
      <c r="I1236" s="12" t="s">
        <v>18</v>
      </c>
      <c r="J1236" s="12">
        <v>500</v>
      </c>
    </row>
    <row r="1237" s="2" customFormat="1" ht="18" customHeight="1" spans="1:10">
      <c r="A1237" s="10">
        <v>1235</v>
      </c>
      <c r="B1237" s="10" t="s">
        <v>1757</v>
      </c>
      <c r="C1237" s="10" t="s">
        <v>2125</v>
      </c>
      <c r="D1237" s="11" t="s">
        <v>2126</v>
      </c>
      <c r="E1237" s="12" t="s">
        <v>14</v>
      </c>
      <c r="F1237" s="12" t="s">
        <v>15</v>
      </c>
      <c r="G1237" s="13" t="s">
        <v>1989</v>
      </c>
      <c r="H1237" s="11" t="s">
        <v>17</v>
      </c>
      <c r="I1237" s="12" t="s">
        <v>18</v>
      </c>
      <c r="J1237" s="12">
        <v>500</v>
      </c>
    </row>
    <row r="1238" s="2" customFormat="1" ht="18" customHeight="1" spans="1:10">
      <c r="A1238" s="10">
        <v>1236</v>
      </c>
      <c r="B1238" s="10" t="s">
        <v>1757</v>
      </c>
      <c r="C1238" s="10" t="s">
        <v>2125</v>
      </c>
      <c r="D1238" s="11" t="s">
        <v>2127</v>
      </c>
      <c r="E1238" s="12" t="s">
        <v>20</v>
      </c>
      <c r="F1238" s="12" t="s">
        <v>15</v>
      </c>
      <c r="G1238" s="13" t="s">
        <v>1792</v>
      </c>
      <c r="H1238" s="11" t="s">
        <v>35</v>
      </c>
      <c r="I1238" s="12" t="s">
        <v>18</v>
      </c>
      <c r="J1238" s="12">
        <v>500</v>
      </c>
    </row>
    <row r="1239" s="2" customFormat="1" ht="18" customHeight="1" spans="1:10">
      <c r="A1239" s="10">
        <v>1237</v>
      </c>
      <c r="B1239" s="10" t="s">
        <v>1757</v>
      </c>
      <c r="C1239" s="10" t="s">
        <v>2125</v>
      </c>
      <c r="D1239" s="11" t="s">
        <v>2128</v>
      </c>
      <c r="E1239" s="12" t="s">
        <v>20</v>
      </c>
      <c r="F1239" s="12" t="s">
        <v>15</v>
      </c>
      <c r="G1239" s="13" t="s">
        <v>2037</v>
      </c>
      <c r="H1239" s="11" t="s">
        <v>47</v>
      </c>
      <c r="I1239" s="12" t="s">
        <v>18</v>
      </c>
      <c r="J1239" s="12">
        <v>500</v>
      </c>
    </row>
    <row r="1240" s="2" customFormat="1" ht="18" customHeight="1" spans="1:10">
      <c r="A1240" s="10">
        <v>1238</v>
      </c>
      <c r="B1240" s="10" t="s">
        <v>1757</v>
      </c>
      <c r="C1240" s="10" t="s">
        <v>2125</v>
      </c>
      <c r="D1240" s="11" t="s">
        <v>2129</v>
      </c>
      <c r="E1240" s="12" t="s">
        <v>20</v>
      </c>
      <c r="F1240" s="12" t="s">
        <v>15</v>
      </c>
      <c r="G1240" s="13" t="s">
        <v>1778</v>
      </c>
      <c r="H1240" s="11" t="s">
        <v>224</v>
      </c>
      <c r="I1240" s="12" t="s">
        <v>18</v>
      </c>
      <c r="J1240" s="12">
        <v>500</v>
      </c>
    </row>
    <row r="1241" s="2" customFormat="1" ht="18" customHeight="1" spans="1:10">
      <c r="A1241" s="10">
        <v>1239</v>
      </c>
      <c r="B1241" s="10" t="s">
        <v>1757</v>
      </c>
      <c r="C1241" s="10" t="s">
        <v>2130</v>
      </c>
      <c r="D1241" s="11" t="s">
        <v>2131</v>
      </c>
      <c r="E1241" s="12" t="s">
        <v>14</v>
      </c>
      <c r="F1241" s="12" t="s">
        <v>15</v>
      </c>
      <c r="G1241" s="13" t="s">
        <v>1906</v>
      </c>
      <c r="H1241" s="11" t="s">
        <v>31</v>
      </c>
      <c r="I1241" s="12" t="s">
        <v>18</v>
      </c>
      <c r="J1241" s="12">
        <v>500</v>
      </c>
    </row>
    <row r="1242" s="2" customFormat="1" ht="18" customHeight="1" spans="1:10">
      <c r="A1242" s="10">
        <v>1240</v>
      </c>
      <c r="B1242" s="10" t="s">
        <v>1757</v>
      </c>
      <c r="C1242" s="10" t="s">
        <v>2130</v>
      </c>
      <c r="D1242" s="11" t="s">
        <v>2132</v>
      </c>
      <c r="E1242" s="12" t="s">
        <v>14</v>
      </c>
      <c r="F1242" s="12" t="s">
        <v>15</v>
      </c>
      <c r="G1242" s="13" t="s">
        <v>1909</v>
      </c>
      <c r="H1242" s="11" t="s">
        <v>22</v>
      </c>
      <c r="I1242" s="12" t="s">
        <v>18</v>
      </c>
      <c r="J1242" s="12">
        <v>500</v>
      </c>
    </row>
    <row r="1243" s="2" customFormat="1" ht="18" customHeight="1" spans="1:10">
      <c r="A1243" s="10">
        <v>1241</v>
      </c>
      <c r="B1243" s="10" t="s">
        <v>1757</v>
      </c>
      <c r="C1243" s="10" t="s">
        <v>2130</v>
      </c>
      <c r="D1243" s="11" t="s">
        <v>2133</v>
      </c>
      <c r="E1243" s="12" t="s">
        <v>14</v>
      </c>
      <c r="F1243" s="12" t="s">
        <v>15</v>
      </c>
      <c r="G1243" s="13" t="s">
        <v>1971</v>
      </c>
      <c r="H1243" s="11" t="s">
        <v>43</v>
      </c>
      <c r="I1243" s="12" t="s">
        <v>18</v>
      </c>
      <c r="J1243" s="12">
        <v>500</v>
      </c>
    </row>
    <row r="1244" s="2" customFormat="1" ht="18" customHeight="1" spans="1:10">
      <c r="A1244" s="10">
        <v>1242</v>
      </c>
      <c r="B1244" s="10" t="s">
        <v>1757</v>
      </c>
      <c r="C1244" s="10" t="s">
        <v>2130</v>
      </c>
      <c r="D1244" s="11" t="s">
        <v>2134</v>
      </c>
      <c r="E1244" s="12" t="s">
        <v>20</v>
      </c>
      <c r="F1244" s="12" t="s">
        <v>15</v>
      </c>
      <c r="G1244" s="13" t="s">
        <v>1636</v>
      </c>
      <c r="H1244" s="11" t="s">
        <v>154</v>
      </c>
      <c r="I1244" s="12" t="s">
        <v>18</v>
      </c>
      <c r="J1244" s="12">
        <v>500</v>
      </c>
    </row>
    <row r="1245" s="2" customFormat="1" ht="18" customHeight="1" spans="1:10">
      <c r="A1245" s="10">
        <v>1243</v>
      </c>
      <c r="B1245" s="10" t="s">
        <v>1757</v>
      </c>
      <c r="C1245" s="10" t="s">
        <v>2130</v>
      </c>
      <c r="D1245" s="11" t="s">
        <v>2135</v>
      </c>
      <c r="E1245" s="12" t="s">
        <v>14</v>
      </c>
      <c r="F1245" s="12" t="s">
        <v>15</v>
      </c>
      <c r="G1245" s="13" t="s">
        <v>1733</v>
      </c>
      <c r="H1245" s="11" t="s">
        <v>167</v>
      </c>
      <c r="I1245" s="12" t="s">
        <v>18</v>
      </c>
      <c r="J1245" s="12">
        <v>500</v>
      </c>
    </row>
    <row r="1246" s="2" customFormat="1" ht="18" customHeight="1" spans="1:10">
      <c r="A1246" s="10">
        <v>1244</v>
      </c>
      <c r="B1246" s="10" t="s">
        <v>1757</v>
      </c>
      <c r="C1246" s="10" t="s">
        <v>2130</v>
      </c>
      <c r="D1246" s="11" t="s">
        <v>2136</v>
      </c>
      <c r="E1246" s="12" t="s">
        <v>14</v>
      </c>
      <c r="F1246" s="12" t="s">
        <v>15</v>
      </c>
      <c r="G1246" s="13" t="s">
        <v>1817</v>
      </c>
      <c r="H1246" s="11" t="s">
        <v>484</v>
      </c>
      <c r="I1246" s="12" t="s">
        <v>18</v>
      </c>
      <c r="J1246" s="12">
        <v>500</v>
      </c>
    </row>
    <row r="1247" s="2" customFormat="1" ht="18" customHeight="1" spans="1:10">
      <c r="A1247" s="10">
        <v>1245</v>
      </c>
      <c r="B1247" s="10" t="s">
        <v>1757</v>
      </c>
      <c r="C1247" s="10" t="s">
        <v>2130</v>
      </c>
      <c r="D1247" s="11" t="s">
        <v>2137</v>
      </c>
      <c r="E1247" s="12" t="s">
        <v>14</v>
      </c>
      <c r="F1247" s="12" t="s">
        <v>15</v>
      </c>
      <c r="G1247" s="13" t="s">
        <v>1817</v>
      </c>
      <c r="H1247" s="11" t="s">
        <v>2138</v>
      </c>
      <c r="I1247" s="12" t="s">
        <v>18</v>
      </c>
      <c r="J1247" s="12">
        <v>500</v>
      </c>
    </row>
    <row r="1248" s="2" customFormat="1" ht="18" customHeight="1" spans="1:10">
      <c r="A1248" s="10">
        <v>1246</v>
      </c>
      <c r="B1248" s="10" t="s">
        <v>1757</v>
      </c>
      <c r="C1248" s="10" t="s">
        <v>2130</v>
      </c>
      <c r="D1248" s="11" t="s">
        <v>2139</v>
      </c>
      <c r="E1248" s="12" t="s">
        <v>20</v>
      </c>
      <c r="F1248" s="12" t="s">
        <v>15</v>
      </c>
      <c r="G1248" s="13" t="s">
        <v>2140</v>
      </c>
      <c r="H1248" s="11" t="s">
        <v>25</v>
      </c>
      <c r="I1248" s="12" t="s">
        <v>18</v>
      </c>
      <c r="J1248" s="12">
        <v>500</v>
      </c>
    </row>
    <row r="1249" s="2" customFormat="1" ht="18" customHeight="1" spans="1:10">
      <c r="A1249" s="10">
        <v>1247</v>
      </c>
      <c r="B1249" s="10" t="s">
        <v>1757</v>
      </c>
      <c r="C1249" s="10" t="s">
        <v>2130</v>
      </c>
      <c r="D1249" s="11" t="s">
        <v>2141</v>
      </c>
      <c r="E1249" s="12" t="s">
        <v>14</v>
      </c>
      <c r="F1249" s="12" t="s">
        <v>15</v>
      </c>
      <c r="G1249" s="13" t="s">
        <v>2142</v>
      </c>
      <c r="H1249" s="11" t="s">
        <v>184</v>
      </c>
      <c r="I1249" s="12" t="s">
        <v>18</v>
      </c>
      <c r="J1249" s="12">
        <v>500</v>
      </c>
    </row>
    <row r="1250" s="2" customFormat="1" ht="18" customHeight="1" spans="1:10">
      <c r="A1250" s="10">
        <v>1248</v>
      </c>
      <c r="B1250" s="10" t="s">
        <v>1757</v>
      </c>
      <c r="C1250" s="10" t="s">
        <v>2130</v>
      </c>
      <c r="D1250" s="11" t="s">
        <v>2131</v>
      </c>
      <c r="E1250" s="12" t="s">
        <v>14</v>
      </c>
      <c r="F1250" s="12" t="s">
        <v>15</v>
      </c>
      <c r="G1250" s="13" t="s">
        <v>1906</v>
      </c>
      <c r="H1250" s="11" t="s">
        <v>31</v>
      </c>
      <c r="I1250" s="12" t="s">
        <v>18</v>
      </c>
      <c r="J1250" s="12">
        <v>500</v>
      </c>
    </row>
    <row r="1251" s="2" customFormat="1" ht="18" customHeight="1" spans="1:10">
      <c r="A1251" s="10">
        <v>1249</v>
      </c>
      <c r="B1251" s="10" t="s">
        <v>1757</v>
      </c>
      <c r="C1251" s="10" t="s">
        <v>2130</v>
      </c>
      <c r="D1251" s="11" t="s">
        <v>2134</v>
      </c>
      <c r="E1251" s="12" t="s">
        <v>20</v>
      </c>
      <c r="F1251" s="12" t="s">
        <v>15</v>
      </c>
      <c r="G1251" s="13" t="s">
        <v>1636</v>
      </c>
      <c r="H1251" s="11" t="s">
        <v>154</v>
      </c>
      <c r="I1251" s="12" t="s">
        <v>18</v>
      </c>
      <c r="J1251" s="12">
        <v>500</v>
      </c>
    </row>
    <row r="1252" s="2" customFormat="1" ht="18" customHeight="1" spans="1:10">
      <c r="A1252" s="10">
        <v>1250</v>
      </c>
      <c r="B1252" s="10" t="s">
        <v>1757</v>
      </c>
      <c r="C1252" s="10" t="s">
        <v>2143</v>
      </c>
      <c r="D1252" s="11" t="s">
        <v>2144</v>
      </c>
      <c r="E1252" s="12" t="s">
        <v>20</v>
      </c>
      <c r="F1252" s="12" t="s">
        <v>15</v>
      </c>
      <c r="G1252" s="13" t="s">
        <v>1781</v>
      </c>
      <c r="H1252" s="11" t="s">
        <v>31</v>
      </c>
      <c r="I1252" s="12" t="s">
        <v>18</v>
      </c>
      <c r="J1252" s="12">
        <v>500</v>
      </c>
    </row>
    <row r="1253" s="2" customFormat="1" ht="18" customHeight="1" spans="1:10">
      <c r="A1253" s="10">
        <v>1251</v>
      </c>
      <c r="B1253" s="10" t="s">
        <v>1757</v>
      </c>
      <c r="C1253" s="10" t="s">
        <v>2143</v>
      </c>
      <c r="D1253" s="11" t="s">
        <v>2145</v>
      </c>
      <c r="E1253" s="12" t="s">
        <v>20</v>
      </c>
      <c r="F1253" s="12" t="s">
        <v>15</v>
      </c>
      <c r="G1253" s="13" t="s">
        <v>2146</v>
      </c>
      <c r="H1253" s="11" t="s">
        <v>28</v>
      </c>
      <c r="I1253" s="12" t="s">
        <v>18</v>
      </c>
      <c r="J1253" s="12">
        <v>500</v>
      </c>
    </row>
    <row r="1254" s="2" customFormat="1" ht="18" customHeight="1" spans="1:10">
      <c r="A1254" s="10">
        <v>1252</v>
      </c>
      <c r="B1254" s="10" t="s">
        <v>1757</v>
      </c>
      <c r="C1254" s="10" t="s">
        <v>2143</v>
      </c>
      <c r="D1254" s="11" t="s">
        <v>2147</v>
      </c>
      <c r="E1254" s="12" t="s">
        <v>14</v>
      </c>
      <c r="F1254" s="12" t="s">
        <v>15</v>
      </c>
      <c r="G1254" s="13" t="s">
        <v>2148</v>
      </c>
      <c r="H1254" s="11" t="s">
        <v>460</v>
      </c>
      <c r="I1254" s="12" t="s">
        <v>18</v>
      </c>
      <c r="J1254" s="12">
        <v>500</v>
      </c>
    </row>
    <row r="1255" s="2" customFormat="1" ht="18" customHeight="1" spans="1:10">
      <c r="A1255" s="10">
        <v>1253</v>
      </c>
      <c r="B1255" s="10" t="s">
        <v>1757</v>
      </c>
      <c r="C1255" s="10" t="s">
        <v>2143</v>
      </c>
      <c r="D1255" s="11" t="s">
        <v>2149</v>
      </c>
      <c r="E1255" s="12" t="s">
        <v>20</v>
      </c>
      <c r="F1255" s="12" t="s">
        <v>15</v>
      </c>
      <c r="G1255" s="13" t="s">
        <v>1636</v>
      </c>
      <c r="H1255" s="11" t="s">
        <v>47</v>
      </c>
      <c r="I1255" s="12" t="s">
        <v>18</v>
      </c>
      <c r="J1255" s="12">
        <v>500</v>
      </c>
    </row>
    <row r="1256" s="2" customFormat="1" ht="18" customHeight="1" spans="1:10">
      <c r="A1256" s="10">
        <v>1254</v>
      </c>
      <c r="B1256" s="10" t="s">
        <v>1757</v>
      </c>
      <c r="C1256" s="10" t="s">
        <v>2143</v>
      </c>
      <c r="D1256" s="11" t="s">
        <v>2150</v>
      </c>
      <c r="E1256" s="12" t="s">
        <v>20</v>
      </c>
      <c r="F1256" s="12" t="s">
        <v>15</v>
      </c>
      <c r="G1256" s="13" t="s">
        <v>1863</v>
      </c>
      <c r="H1256" s="11" t="s">
        <v>22</v>
      </c>
      <c r="I1256" s="12" t="s">
        <v>18</v>
      </c>
      <c r="J1256" s="12">
        <v>500</v>
      </c>
    </row>
    <row r="1257" s="2" customFormat="1" ht="18" customHeight="1" spans="1:10">
      <c r="A1257" s="10">
        <v>1255</v>
      </c>
      <c r="B1257" s="10" t="s">
        <v>1757</v>
      </c>
      <c r="C1257" s="10" t="s">
        <v>2143</v>
      </c>
      <c r="D1257" s="11" t="s">
        <v>2151</v>
      </c>
      <c r="E1257" s="12" t="s">
        <v>14</v>
      </c>
      <c r="F1257" s="12" t="s">
        <v>15</v>
      </c>
      <c r="G1257" s="13" t="s">
        <v>221</v>
      </c>
      <c r="H1257" s="11" t="s">
        <v>193</v>
      </c>
      <c r="I1257" s="12" t="s">
        <v>18</v>
      </c>
      <c r="J1257" s="12">
        <v>500</v>
      </c>
    </row>
    <row r="1258" s="2" customFormat="1" ht="18" customHeight="1" spans="1:10">
      <c r="A1258" s="10">
        <v>1256</v>
      </c>
      <c r="B1258" s="10" t="s">
        <v>1757</v>
      </c>
      <c r="C1258" s="10" t="s">
        <v>2143</v>
      </c>
      <c r="D1258" s="11" t="s">
        <v>2152</v>
      </c>
      <c r="E1258" s="12" t="s">
        <v>20</v>
      </c>
      <c r="F1258" s="12" t="s">
        <v>15</v>
      </c>
      <c r="G1258" s="13" t="s">
        <v>1847</v>
      </c>
      <c r="H1258" s="11" t="s">
        <v>47</v>
      </c>
      <c r="I1258" s="12" t="s">
        <v>18</v>
      </c>
      <c r="J1258" s="12">
        <v>500</v>
      </c>
    </row>
    <row r="1259" s="2" customFormat="1" ht="18" customHeight="1" spans="1:10">
      <c r="A1259" s="10">
        <v>1257</v>
      </c>
      <c r="B1259" s="10" t="s">
        <v>1757</v>
      </c>
      <c r="C1259" s="10" t="s">
        <v>2143</v>
      </c>
      <c r="D1259" s="11" t="s">
        <v>2153</v>
      </c>
      <c r="E1259" s="12" t="s">
        <v>20</v>
      </c>
      <c r="F1259" s="12" t="s">
        <v>15</v>
      </c>
      <c r="G1259" s="13" t="s">
        <v>1803</v>
      </c>
      <c r="H1259" s="11" t="s">
        <v>154</v>
      </c>
      <c r="I1259" s="12" t="s">
        <v>18</v>
      </c>
      <c r="J1259" s="12">
        <v>500</v>
      </c>
    </row>
    <row r="1260" s="2" customFormat="1" ht="18" customHeight="1" spans="1:10">
      <c r="A1260" s="10">
        <v>1258</v>
      </c>
      <c r="B1260" s="10" t="s">
        <v>1757</v>
      </c>
      <c r="C1260" s="10" t="s">
        <v>2143</v>
      </c>
      <c r="D1260" s="11" t="s">
        <v>2154</v>
      </c>
      <c r="E1260" s="12" t="s">
        <v>14</v>
      </c>
      <c r="F1260" s="12" t="s">
        <v>15</v>
      </c>
      <c r="G1260" s="13" t="s">
        <v>2155</v>
      </c>
      <c r="H1260" s="11" t="s">
        <v>31</v>
      </c>
      <c r="I1260" s="12" t="s">
        <v>18</v>
      </c>
      <c r="J1260" s="12">
        <v>500</v>
      </c>
    </row>
    <row r="1261" s="2" customFormat="1" ht="18" customHeight="1" spans="1:10">
      <c r="A1261" s="10">
        <v>1259</v>
      </c>
      <c r="B1261" s="10" t="s">
        <v>1757</v>
      </c>
      <c r="C1261" s="10" t="s">
        <v>2143</v>
      </c>
      <c r="D1261" s="11" t="s">
        <v>2156</v>
      </c>
      <c r="E1261" s="12" t="s">
        <v>20</v>
      </c>
      <c r="F1261" s="12" t="s">
        <v>15</v>
      </c>
      <c r="G1261" s="13" t="s">
        <v>2157</v>
      </c>
      <c r="H1261" s="11" t="s">
        <v>2158</v>
      </c>
      <c r="I1261" s="12" t="s">
        <v>198</v>
      </c>
      <c r="J1261" s="12">
        <v>1000</v>
      </c>
    </row>
    <row r="1262" s="2" customFormat="1" ht="18" customHeight="1" spans="1:10">
      <c r="A1262" s="10">
        <v>1260</v>
      </c>
      <c r="B1262" s="10" t="s">
        <v>1757</v>
      </c>
      <c r="C1262" s="10" t="s">
        <v>2143</v>
      </c>
      <c r="D1262" s="11" t="s">
        <v>2159</v>
      </c>
      <c r="E1262" s="12" t="s">
        <v>20</v>
      </c>
      <c r="F1262" s="12" t="s">
        <v>15</v>
      </c>
      <c r="G1262" s="13" t="s">
        <v>1720</v>
      </c>
      <c r="H1262" s="11" t="s">
        <v>2160</v>
      </c>
      <c r="I1262" s="12" t="s">
        <v>198</v>
      </c>
      <c r="J1262" s="12">
        <v>1000</v>
      </c>
    </row>
    <row r="1263" s="2" customFormat="1" ht="18" customHeight="1" spans="1:10">
      <c r="A1263" s="10">
        <v>1261</v>
      </c>
      <c r="B1263" s="10" t="s">
        <v>1757</v>
      </c>
      <c r="C1263" s="10" t="s">
        <v>2143</v>
      </c>
      <c r="D1263" s="11" t="s">
        <v>2161</v>
      </c>
      <c r="E1263" s="12" t="s">
        <v>20</v>
      </c>
      <c r="F1263" s="12" t="s">
        <v>15</v>
      </c>
      <c r="G1263" s="13" t="s">
        <v>2162</v>
      </c>
      <c r="H1263" s="11" t="s">
        <v>1405</v>
      </c>
      <c r="I1263" s="12" t="s">
        <v>18</v>
      </c>
      <c r="J1263" s="12">
        <v>500</v>
      </c>
    </row>
    <row r="1264" s="2" customFormat="1" ht="18" customHeight="1" spans="1:10">
      <c r="A1264" s="10">
        <v>1262</v>
      </c>
      <c r="B1264" s="10" t="s">
        <v>1757</v>
      </c>
      <c r="C1264" s="10" t="s">
        <v>2143</v>
      </c>
      <c r="D1264" s="11" t="s">
        <v>2163</v>
      </c>
      <c r="E1264" s="12" t="s">
        <v>14</v>
      </c>
      <c r="F1264" s="12" t="s">
        <v>15</v>
      </c>
      <c r="G1264" s="13" t="s">
        <v>1909</v>
      </c>
      <c r="H1264" s="11" t="s">
        <v>892</v>
      </c>
      <c r="I1264" s="12" t="s">
        <v>18</v>
      </c>
      <c r="J1264" s="12">
        <v>500</v>
      </c>
    </row>
    <row r="1265" s="2" customFormat="1" ht="18" customHeight="1" spans="1:10">
      <c r="A1265" s="10">
        <v>1263</v>
      </c>
      <c r="B1265" s="10" t="s">
        <v>1757</v>
      </c>
      <c r="C1265" s="10" t="s">
        <v>2143</v>
      </c>
      <c r="D1265" s="11" t="s">
        <v>2164</v>
      </c>
      <c r="E1265" s="12" t="s">
        <v>20</v>
      </c>
      <c r="F1265" s="12" t="s">
        <v>15</v>
      </c>
      <c r="G1265" s="13" t="s">
        <v>1784</v>
      </c>
      <c r="H1265" s="11" t="s">
        <v>2165</v>
      </c>
      <c r="I1265" s="12" t="s">
        <v>198</v>
      </c>
      <c r="J1265" s="12">
        <v>1000</v>
      </c>
    </row>
    <row r="1266" s="2" customFormat="1" ht="18" customHeight="1" spans="1:10">
      <c r="A1266" s="10">
        <v>1264</v>
      </c>
      <c r="B1266" s="10" t="s">
        <v>1757</v>
      </c>
      <c r="C1266" s="10" t="s">
        <v>2143</v>
      </c>
      <c r="D1266" s="11" t="s">
        <v>2154</v>
      </c>
      <c r="E1266" s="12" t="s">
        <v>14</v>
      </c>
      <c r="F1266" s="12" t="s">
        <v>15</v>
      </c>
      <c r="G1266" s="13" t="s">
        <v>2155</v>
      </c>
      <c r="H1266" s="11" t="s">
        <v>31</v>
      </c>
      <c r="I1266" s="12" t="s">
        <v>18</v>
      </c>
      <c r="J1266" s="12">
        <v>500</v>
      </c>
    </row>
    <row r="1267" s="2" customFormat="1" ht="18" customHeight="1" spans="1:10">
      <c r="A1267" s="10">
        <v>1265</v>
      </c>
      <c r="B1267" s="10" t="s">
        <v>1757</v>
      </c>
      <c r="C1267" s="10" t="s">
        <v>2166</v>
      </c>
      <c r="D1267" s="11" t="s">
        <v>2167</v>
      </c>
      <c r="E1267" s="12" t="s">
        <v>20</v>
      </c>
      <c r="F1267" s="12" t="s">
        <v>15</v>
      </c>
      <c r="G1267" s="13" t="s">
        <v>1832</v>
      </c>
      <c r="H1267" s="11" t="s">
        <v>154</v>
      </c>
      <c r="I1267" s="12" t="s">
        <v>18</v>
      </c>
      <c r="J1267" s="12">
        <v>500</v>
      </c>
    </row>
    <row r="1268" s="2" customFormat="1" ht="18" customHeight="1" spans="1:10">
      <c r="A1268" s="10">
        <v>1266</v>
      </c>
      <c r="B1268" s="10" t="s">
        <v>1757</v>
      </c>
      <c r="C1268" s="10" t="s">
        <v>2166</v>
      </c>
      <c r="D1268" s="11" t="s">
        <v>2168</v>
      </c>
      <c r="E1268" s="12" t="s">
        <v>14</v>
      </c>
      <c r="F1268" s="12" t="s">
        <v>15</v>
      </c>
      <c r="G1268" s="13" t="s">
        <v>1838</v>
      </c>
      <c r="H1268" s="11" t="s">
        <v>2169</v>
      </c>
      <c r="I1268" s="12" t="s">
        <v>18</v>
      </c>
      <c r="J1268" s="12">
        <v>500</v>
      </c>
    </row>
    <row r="1269" s="2" customFormat="1" ht="18" customHeight="1" spans="1:10">
      <c r="A1269" s="10">
        <v>1267</v>
      </c>
      <c r="B1269" s="10" t="s">
        <v>1757</v>
      </c>
      <c r="C1269" s="10" t="s">
        <v>2166</v>
      </c>
      <c r="D1269" s="11" t="s">
        <v>2170</v>
      </c>
      <c r="E1269" s="12" t="s">
        <v>20</v>
      </c>
      <c r="F1269" s="12" t="s">
        <v>15</v>
      </c>
      <c r="G1269" s="13" t="s">
        <v>1836</v>
      </c>
      <c r="H1269" s="11" t="s">
        <v>154</v>
      </c>
      <c r="I1269" s="12" t="s">
        <v>18</v>
      </c>
      <c r="J1269" s="12">
        <v>500</v>
      </c>
    </row>
    <row r="1270" s="2" customFormat="1" ht="18" customHeight="1" spans="1:10">
      <c r="A1270" s="10">
        <v>1268</v>
      </c>
      <c r="B1270" s="10" t="s">
        <v>1757</v>
      </c>
      <c r="C1270" s="10" t="s">
        <v>2166</v>
      </c>
      <c r="D1270" s="11" t="s">
        <v>2171</v>
      </c>
      <c r="E1270" s="12" t="s">
        <v>14</v>
      </c>
      <c r="F1270" s="12" t="s">
        <v>15</v>
      </c>
      <c r="G1270" s="13" t="s">
        <v>1811</v>
      </c>
      <c r="H1270" s="11" t="s">
        <v>892</v>
      </c>
      <c r="I1270" s="12" t="s">
        <v>18</v>
      </c>
      <c r="J1270" s="12">
        <v>500</v>
      </c>
    </row>
    <row r="1271" s="2" customFormat="1" ht="18" customHeight="1" spans="1:10">
      <c r="A1271" s="10">
        <v>1269</v>
      </c>
      <c r="B1271" s="10" t="s">
        <v>1757</v>
      </c>
      <c r="C1271" s="10" t="s">
        <v>2166</v>
      </c>
      <c r="D1271" s="11" t="s">
        <v>2172</v>
      </c>
      <c r="E1271" s="12" t="s">
        <v>20</v>
      </c>
      <c r="F1271" s="12" t="s">
        <v>15</v>
      </c>
      <c r="G1271" s="13" t="s">
        <v>2173</v>
      </c>
      <c r="H1271" s="11" t="s">
        <v>650</v>
      </c>
      <c r="I1271" s="12" t="s">
        <v>18</v>
      </c>
      <c r="J1271" s="12">
        <v>500</v>
      </c>
    </row>
    <row r="1272" s="2" customFormat="1" ht="18" customHeight="1" spans="1:10">
      <c r="A1272" s="10">
        <v>1270</v>
      </c>
      <c r="B1272" s="10" t="s">
        <v>1757</v>
      </c>
      <c r="C1272" s="10" t="s">
        <v>2166</v>
      </c>
      <c r="D1272" s="11" t="s">
        <v>2174</v>
      </c>
      <c r="E1272" s="12" t="s">
        <v>20</v>
      </c>
      <c r="F1272" s="12" t="s">
        <v>15</v>
      </c>
      <c r="G1272" s="13" t="s">
        <v>2067</v>
      </c>
      <c r="H1272" s="11" t="s">
        <v>892</v>
      </c>
      <c r="I1272" s="12" t="s">
        <v>18</v>
      </c>
      <c r="J1272" s="12">
        <v>500</v>
      </c>
    </row>
    <row r="1273" s="2" customFormat="1" ht="18" customHeight="1" spans="1:10">
      <c r="A1273" s="10">
        <v>1271</v>
      </c>
      <c r="B1273" s="10" t="s">
        <v>1757</v>
      </c>
      <c r="C1273" s="10" t="s">
        <v>2166</v>
      </c>
      <c r="D1273" s="11" t="s">
        <v>2175</v>
      </c>
      <c r="E1273" s="12" t="s">
        <v>20</v>
      </c>
      <c r="F1273" s="12" t="s">
        <v>15</v>
      </c>
      <c r="G1273" s="13" t="s">
        <v>1767</v>
      </c>
      <c r="H1273" s="11" t="s">
        <v>226</v>
      </c>
      <c r="I1273" s="12" t="s">
        <v>18</v>
      </c>
      <c r="J1273" s="12">
        <v>500</v>
      </c>
    </row>
    <row r="1274" s="2" customFormat="1" ht="18" customHeight="1" spans="1:10">
      <c r="A1274" s="10">
        <v>1272</v>
      </c>
      <c r="B1274" s="10" t="s">
        <v>1757</v>
      </c>
      <c r="C1274" s="10" t="s">
        <v>2166</v>
      </c>
      <c r="D1274" s="11" t="s">
        <v>2176</v>
      </c>
      <c r="E1274" s="12" t="s">
        <v>14</v>
      </c>
      <c r="F1274" s="12" t="s">
        <v>15</v>
      </c>
      <c r="G1274" s="13" t="s">
        <v>1949</v>
      </c>
      <c r="H1274" s="11" t="s">
        <v>240</v>
      </c>
      <c r="I1274" s="12" t="s">
        <v>18</v>
      </c>
      <c r="J1274" s="12">
        <v>500</v>
      </c>
    </row>
    <row r="1275" s="2" customFormat="1" ht="18" customHeight="1" spans="1:10">
      <c r="A1275" s="10">
        <v>1273</v>
      </c>
      <c r="B1275" s="10" t="s">
        <v>1757</v>
      </c>
      <c r="C1275" s="10" t="s">
        <v>2166</v>
      </c>
      <c r="D1275" s="11" t="s">
        <v>2170</v>
      </c>
      <c r="E1275" s="12" t="s">
        <v>20</v>
      </c>
      <c r="F1275" s="12" t="s">
        <v>15</v>
      </c>
      <c r="G1275" s="13" t="s">
        <v>1836</v>
      </c>
      <c r="H1275" s="11" t="s">
        <v>154</v>
      </c>
      <c r="I1275" s="12" t="s">
        <v>18</v>
      </c>
      <c r="J1275" s="12">
        <v>500</v>
      </c>
    </row>
    <row r="1276" s="2" customFormat="1" ht="18" customHeight="1" spans="1:10">
      <c r="A1276" s="10">
        <v>1274</v>
      </c>
      <c r="B1276" s="10" t="s">
        <v>2177</v>
      </c>
      <c r="C1276" s="10" t="s">
        <v>2178</v>
      </c>
      <c r="D1276" s="11" t="s">
        <v>2179</v>
      </c>
      <c r="E1276" s="12" t="s">
        <v>14</v>
      </c>
      <c r="F1276" s="12" t="s">
        <v>45</v>
      </c>
      <c r="G1276" s="13" t="s">
        <v>1397</v>
      </c>
      <c r="H1276" s="11" t="s">
        <v>47</v>
      </c>
      <c r="I1276" s="12" t="s">
        <v>18</v>
      </c>
      <c r="J1276" s="12">
        <v>500</v>
      </c>
    </row>
    <row r="1277" s="2" customFormat="1" ht="18" customHeight="1" spans="1:10">
      <c r="A1277" s="10">
        <v>1275</v>
      </c>
      <c r="B1277" s="10" t="s">
        <v>2177</v>
      </c>
      <c r="C1277" s="10" t="s">
        <v>2178</v>
      </c>
      <c r="D1277" s="11" t="s">
        <v>2180</v>
      </c>
      <c r="E1277" s="12" t="s">
        <v>20</v>
      </c>
      <c r="F1277" s="12" t="s">
        <v>45</v>
      </c>
      <c r="G1277" s="13" t="s">
        <v>1394</v>
      </c>
      <c r="H1277" s="11" t="s">
        <v>35</v>
      </c>
      <c r="I1277" s="12" t="s">
        <v>18</v>
      </c>
      <c r="J1277" s="12">
        <v>500</v>
      </c>
    </row>
    <row r="1278" s="2" customFormat="1" ht="18" customHeight="1" spans="1:10">
      <c r="A1278" s="10">
        <v>1276</v>
      </c>
      <c r="B1278" s="10" t="s">
        <v>2177</v>
      </c>
      <c r="C1278" s="10" t="s">
        <v>2178</v>
      </c>
      <c r="D1278" s="11" t="s">
        <v>2181</v>
      </c>
      <c r="E1278" s="12" t="s">
        <v>14</v>
      </c>
      <c r="F1278" s="12" t="s">
        <v>45</v>
      </c>
      <c r="G1278" s="13" t="s">
        <v>2182</v>
      </c>
      <c r="H1278" s="11" t="s">
        <v>43</v>
      </c>
      <c r="I1278" s="12" t="s">
        <v>18</v>
      </c>
      <c r="J1278" s="12">
        <v>500</v>
      </c>
    </row>
    <row r="1279" s="2" customFormat="1" ht="18" customHeight="1" spans="1:10">
      <c r="A1279" s="10">
        <v>1277</v>
      </c>
      <c r="B1279" s="10" t="s">
        <v>2177</v>
      </c>
      <c r="C1279" s="10" t="s">
        <v>2178</v>
      </c>
      <c r="D1279" s="11" t="s">
        <v>2183</v>
      </c>
      <c r="E1279" s="12" t="s">
        <v>20</v>
      </c>
      <c r="F1279" s="12" t="s">
        <v>45</v>
      </c>
      <c r="G1279" s="13" t="s">
        <v>2091</v>
      </c>
      <c r="H1279" s="11" t="s">
        <v>22</v>
      </c>
      <c r="I1279" s="12" t="s">
        <v>18</v>
      </c>
      <c r="J1279" s="12">
        <v>500</v>
      </c>
    </row>
    <row r="1280" s="2" customFormat="1" ht="18" customHeight="1" spans="1:10">
      <c r="A1280" s="10">
        <v>1278</v>
      </c>
      <c r="B1280" s="10" t="s">
        <v>2177</v>
      </c>
      <c r="C1280" s="10" t="s">
        <v>2178</v>
      </c>
      <c r="D1280" s="11" t="s">
        <v>2184</v>
      </c>
      <c r="E1280" s="12" t="s">
        <v>20</v>
      </c>
      <c r="F1280" s="12" t="s">
        <v>45</v>
      </c>
      <c r="G1280" s="13" t="s">
        <v>2185</v>
      </c>
      <c r="H1280" s="11" t="s">
        <v>154</v>
      </c>
      <c r="I1280" s="12" t="s">
        <v>18</v>
      </c>
      <c r="J1280" s="12">
        <v>500</v>
      </c>
    </row>
    <row r="1281" s="2" customFormat="1" ht="18" customHeight="1" spans="1:10">
      <c r="A1281" s="10">
        <v>1279</v>
      </c>
      <c r="B1281" s="10" t="s">
        <v>2177</v>
      </c>
      <c r="C1281" s="10" t="s">
        <v>2178</v>
      </c>
      <c r="D1281" s="11" t="s">
        <v>2186</v>
      </c>
      <c r="E1281" s="12" t="s">
        <v>20</v>
      </c>
      <c r="F1281" s="12" t="s">
        <v>45</v>
      </c>
      <c r="G1281" s="13" t="s">
        <v>2187</v>
      </c>
      <c r="H1281" s="11" t="s">
        <v>2188</v>
      </c>
      <c r="I1281" s="12" t="s">
        <v>198</v>
      </c>
      <c r="J1281" s="12">
        <v>1000</v>
      </c>
    </row>
    <row r="1282" s="2" customFormat="1" ht="18" customHeight="1" spans="1:10">
      <c r="A1282" s="10">
        <v>1280</v>
      </c>
      <c r="B1282" s="10" t="s">
        <v>2177</v>
      </c>
      <c r="C1282" s="10" t="s">
        <v>2178</v>
      </c>
      <c r="D1282" s="11" t="s">
        <v>2189</v>
      </c>
      <c r="E1282" s="12" t="s">
        <v>14</v>
      </c>
      <c r="F1282" s="12" t="s">
        <v>45</v>
      </c>
      <c r="G1282" s="13" t="s">
        <v>2190</v>
      </c>
      <c r="H1282" s="11" t="s">
        <v>1045</v>
      </c>
      <c r="I1282" s="12" t="s">
        <v>198</v>
      </c>
      <c r="J1282" s="12">
        <v>1000</v>
      </c>
    </row>
    <row r="1283" s="2" customFormat="1" ht="18" customHeight="1" spans="1:10">
      <c r="A1283" s="10">
        <v>1281</v>
      </c>
      <c r="B1283" s="10" t="s">
        <v>2177</v>
      </c>
      <c r="C1283" s="10" t="s">
        <v>2178</v>
      </c>
      <c r="D1283" s="11" t="s">
        <v>2191</v>
      </c>
      <c r="E1283" s="12" t="s">
        <v>14</v>
      </c>
      <c r="F1283" s="12" t="s">
        <v>45</v>
      </c>
      <c r="G1283" s="13" t="s">
        <v>2192</v>
      </c>
      <c r="H1283" s="11" t="s">
        <v>2193</v>
      </c>
      <c r="I1283" s="12" t="s">
        <v>18</v>
      </c>
      <c r="J1283" s="12">
        <v>500</v>
      </c>
    </row>
    <row r="1284" s="2" customFormat="1" ht="18" customHeight="1" spans="1:10">
      <c r="A1284" s="10">
        <v>1282</v>
      </c>
      <c r="B1284" s="10" t="s">
        <v>2177</v>
      </c>
      <c r="C1284" s="10" t="s">
        <v>2178</v>
      </c>
      <c r="D1284" s="11" t="s">
        <v>2194</v>
      </c>
      <c r="E1284" s="12" t="s">
        <v>14</v>
      </c>
      <c r="F1284" s="12" t="s">
        <v>45</v>
      </c>
      <c r="G1284" s="13" t="s">
        <v>1493</v>
      </c>
      <c r="H1284" s="11" t="s">
        <v>2195</v>
      </c>
      <c r="I1284" s="12" t="s">
        <v>18</v>
      </c>
      <c r="J1284" s="12">
        <v>500</v>
      </c>
    </row>
    <row r="1285" s="2" customFormat="1" ht="18" customHeight="1" spans="1:10">
      <c r="A1285" s="10">
        <v>1283</v>
      </c>
      <c r="B1285" s="10" t="s">
        <v>2177</v>
      </c>
      <c r="C1285" s="10" t="s">
        <v>2178</v>
      </c>
      <c r="D1285" s="11" t="s">
        <v>2196</v>
      </c>
      <c r="E1285" s="12" t="s">
        <v>14</v>
      </c>
      <c r="F1285" s="12" t="s">
        <v>45</v>
      </c>
      <c r="G1285" s="13" t="s">
        <v>2192</v>
      </c>
      <c r="H1285" s="11" t="s">
        <v>57</v>
      </c>
      <c r="I1285" s="12" t="s">
        <v>18</v>
      </c>
      <c r="J1285" s="12">
        <v>500</v>
      </c>
    </row>
    <row r="1286" s="2" customFormat="1" ht="18" customHeight="1" spans="1:10">
      <c r="A1286" s="10">
        <v>1284</v>
      </c>
      <c r="B1286" s="10" t="s">
        <v>2177</v>
      </c>
      <c r="C1286" s="10" t="s">
        <v>2178</v>
      </c>
      <c r="D1286" s="11" t="s">
        <v>2197</v>
      </c>
      <c r="E1286" s="12" t="s">
        <v>20</v>
      </c>
      <c r="F1286" s="12" t="s">
        <v>45</v>
      </c>
      <c r="G1286" s="13" t="s">
        <v>2198</v>
      </c>
      <c r="H1286" s="11" t="s">
        <v>1480</v>
      </c>
      <c r="I1286" s="12" t="s">
        <v>18</v>
      </c>
      <c r="J1286" s="12">
        <v>500</v>
      </c>
    </row>
    <row r="1287" s="2" customFormat="1" ht="18" customHeight="1" spans="1:10">
      <c r="A1287" s="10">
        <v>1285</v>
      </c>
      <c r="B1287" s="10" t="s">
        <v>2177</v>
      </c>
      <c r="C1287" s="10" t="s">
        <v>2178</v>
      </c>
      <c r="D1287" s="11" t="s">
        <v>2199</v>
      </c>
      <c r="E1287" s="12" t="s">
        <v>20</v>
      </c>
      <c r="F1287" s="12" t="s">
        <v>45</v>
      </c>
      <c r="G1287" s="13" t="s">
        <v>2200</v>
      </c>
      <c r="H1287" s="11" t="s">
        <v>1000</v>
      </c>
      <c r="I1287" s="12" t="s">
        <v>18</v>
      </c>
      <c r="J1287" s="12">
        <v>500</v>
      </c>
    </row>
    <row r="1288" s="2" customFormat="1" ht="18" customHeight="1" spans="1:10">
      <c r="A1288" s="10">
        <v>1286</v>
      </c>
      <c r="B1288" s="10" t="s">
        <v>2177</v>
      </c>
      <c r="C1288" s="10" t="s">
        <v>2178</v>
      </c>
      <c r="D1288" s="11" t="s">
        <v>2201</v>
      </c>
      <c r="E1288" s="12" t="s">
        <v>20</v>
      </c>
      <c r="F1288" s="12" t="s">
        <v>45</v>
      </c>
      <c r="G1288" s="13" t="s">
        <v>2202</v>
      </c>
      <c r="H1288" s="11" t="s">
        <v>102</v>
      </c>
      <c r="I1288" s="12" t="s">
        <v>18</v>
      </c>
      <c r="J1288" s="12">
        <v>500</v>
      </c>
    </row>
    <row r="1289" s="2" customFormat="1" ht="18" customHeight="1" spans="1:10">
      <c r="A1289" s="10">
        <v>1287</v>
      </c>
      <c r="B1289" s="10" t="s">
        <v>2177</v>
      </c>
      <c r="C1289" s="10" t="s">
        <v>2178</v>
      </c>
      <c r="D1289" s="11" t="s">
        <v>2203</v>
      </c>
      <c r="E1289" s="12" t="s">
        <v>20</v>
      </c>
      <c r="F1289" s="12" t="s">
        <v>45</v>
      </c>
      <c r="G1289" s="13" t="s">
        <v>2204</v>
      </c>
      <c r="H1289" s="11" t="s">
        <v>2205</v>
      </c>
      <c r="I1289" s="12" t="s">
        <v>18</v>
      </c>
      <c r="J1289" s="12">
        <v>500</v>
      </c>
    </row>
    <row r="1290" s="2" customFormat="1" ht="18" customHeight="1" spans="1:10">
      <c r="A1290" s="10">
        <v>1288</v>
      </c>
      <c r="B1290" s="10" t="s">
        <v>2177</v>
      </c>
      <c r="C1290" s="10" t="s">
        <v>2178</v>
      </c>
      <c r="D1290" s="11" t="s">
        <v>2206</v>
      </c>
      <c r="E1290" s="12" t="s">
        <v>20</v>
      </c>
      <c r="F1290" s="12" t="s">
        <v>833</v>
      </c>
      <c r="G1290" s="13" t="s">
        <v>1314</v>
      </c>
      <c r="H1290" s="11" t="s">
        <v>529</v>
      </c>
      <c r="I1290" s="12" t="s">
        <v>18</v>
      </c>
      <c r="J1290" s="12">
        <v>500</v>
      </c>
    </row>
    <row r="1291" s="2" customFormat="1" ht="18" customHeight="1" spans="1:10">
      <c r="A1291" s="10">
        <v>1289</v>
      </c>
      <c r="B1291" s="10" t="s">
        <v>2177</v>
      </c>
      <c r="C1291" s="10" t="s">
        <v>2178</v>
      </c>
      <c r="D1291" s="11" t="s">
        <v>2207</v>
      </c>
      <c r="E1291" s="12" t="s">
        <v>14</v>
      </c>
      <c r="F1291" s="12" t="s">
        <v>45</v>
      </c>
      <c r="G1291" s="13" t="s">
        <v>2109</v>
      </c>
      <c r="H1291" s="11" t="s">
        <v>2208</v>
      </c>
      <c r="I1291" s="12" t="s">
        <v>198</v>
      </c>
      <c r="J1291" s="12">
        <v>1000</v>
      </c>
    </row>
    <row r="1292" s="2" customFormat="1" ht="18" customHeight="1" spans="1:10">
      <c r="A1292" s="10">
        <v>1290</v>
      </c>
      <c r="B1292" s="10" t="s">
        <v>2177</v>
      </c>
      <c r="C1292" s="10" t="s">
        <v>2178</v>
      </c>
      <c r="D1292" s="11" t="s">
        <v>2209</v>
      </c>
      <c r="E1292" s="12" t="s">
        <v>14</v>
      </c>
      <c r="F1292" s="12" t="s">
        <v>45</v>
      </c>
      <c r="G1292" s="13" t="s">
        <v>2105</v>
      </c>
      <c r="H1292" s="11" t="s">
        <v>1603</v>
      </c>
      <c r="I1292" s="12" t="s">
        <v>18</v>
      </c>
      <c r="J1292" s="12">
        <v>500</v>
      </c>
    </row>
    <row r="1293" s="2" customFormat="1" ht="18" customHeight="1" spans="1:10">
      <c r="A1293" s="10">
        <v>1291</v>
      </c>
      <c r="B1293" s="10" t="s">
        <v>2177</v>
      </c>
      <c r="C1293" s="10" t="s">
        <v>2178</v>
      </c>
      <c r="D1293" s="11" t="s">
        <v>2180</v>
      </c>
      <c r="E1293" s="12" t="s">
        <v>20</v>
      </c>
      <c r="F1293" s="12" t="s">
        <v>45</v>
      </c>
      <c r="G1293" s="13" t="s">
        <v>1394</v>
      </c>
      <c r="H1293" s="11" t="s">
        <v>35</v>
      </c>
      <c r="I1293" s="12" t="s">
        <v>18</v>
      </c>
      <c r="J1293" s="12">
        <v>500</v>
      </c>
    </row>
    <row r="1294" s="2" customFormat="1" ht="18" customHeight="1" spans="1:10">
      <c r="A1294" s="10">
        <v>1292</v>
      </c>
      <c r="B1294" s="10" t="s">
        <v>2177</v>
      </c>
      <c r="C1294" s="10" t="s">
        <v>2178</v>
      </c>
      <c r="D1294" s="11" t="s">
        <v>2210</v>
      </c>
      <c r="E1294" s="12" t="str">
        <f>VLOOKUP(D1294,'[1]500-1000'!$D:$E,2,0)</f>
        <v>男</v>
      </c>
      <c r="F1294" s="12" t="s">
        <v>45</v>
      </c>
      <c r="G1294" s="13" t="s">
        <v>2121</v>
      </c>
      <c r="H1294" s="11" t="s">
        <v>2211</v>
      </c>
      <c r="I1294" s="12" t="s">
        <v>198</v>
      </c>
      <c r="J1294" s="12">
        <v>1000</v>
      </c>
    </row>
    <row r="1295" s="2" customFormat="1" ht="18" customHeight="1" spans="1:10">
      <c r="A1295" s="10">
        <v>1293</v>
      </c>
      <c r="B1295" s="10" t="s">
        <v>2177</v>
      </c>
      <c r="C1295" s="10" t="s">
        <v>2212</v>
      </c>
      <c r="D1295" s="11" t="s">
        <v>2213</v>
      </c>
      <c r="E1295" s="12" t="s">
        <v>20</v>
      </c>
      <c r="F1295" s="12" t="s">
        <v>45</v>
      </c>
      <c r="G1295" s="13" t="s">
        <v>2214</v>
      </c>
      <c r="H1295" s="11" t="s">
        <v>2193</v>
      </c>
      <c r="I1295" s="12" t="s">
        <v>18</v>
      </c>
      <c r="J1295" s="12">
        <v>500</v>
      </c>
    </row>
    <row r="1296" s="2" customFormat="1" ht="18" customHeight="1" spans="1:10">
      <c r="A1296" s="10">
        <v>1294</v>
      </c>
      <c r="B1296" s="10" t="s">
        <v>2177</v>
      </c>
      <c r="C1296" s="10" t="s">
        <v>2212</v>
      </c>
      <c r="D1296" s="11" t="s">
        <v>2215</v>
      </c>
      <c r="E1296" s="12" t="s">
        <v>20</v>
      </c>
      <c r="F1296" s="12" t="s">
        <v>45</v>
      </c>
      <c r="G1296" s="13" t="s">
        <v>2204</v>
      </c>
      <c r="H1296" s="11" t="s">
        <v>1480</v>
      </c>
      <c r="I1296" s="12" t="s">
        <v>18</v>
      </c>
      <c r="J1296" s="12">
        <v>500</v>
      </c>
    </row>
    <row r="1297" s="2" customFormat="1" ht="18" customHeight="1" spans="1:10">
      <c r="A1297" s="10">
        <v>1295</v>
      </c>
      <c r="B1297" s="10" t="s">
        <v>2177</v>
      </c>
      <c r="C1297" s="10" t="s">
        <v>2212</v>
      </c>
      <c r="D1297" s="11" t="s">
        <v>2216</v>
      </c>
      <c r="E1297" s="12" t="s">
        <v>20</v>
      </c>
      <c r="F1297" s="12" t="s">
        <v>45</v>
      </c>
      <c r="G1297" s="13" t="s">
        <v>2217</v>
      </c>
      <c r="H1297" s="11" t="s">
        <v>2193</v>
      </c>
      <c r="I1297" s="12" t="s">
        <v>18</v>
      </c>
      <c r="J1297" s="12">
        <v>500</v>
      </c>
    </row>
    <row r="1298" s="2" customFormat="1" ht="18" customHeight="1" spans="1:10">
      <c r="A1298" s="10">
        <v>1296</v>
      </c>
      <c r="B1298" s="10" t="s">
        <v>2177</v>
      </c>
      <c r="C1298" s="10" t="s">
        <v>2212</v>
      </c>
      <c r="D1298" s="11" t="s">
        <v>2218</v>
      </c>
      <c r="E1298" s="12" t="s">
        <v>20</v>
      </c>
      <c r="F1298" s="12" t="s">
        <v>45</v>
      </c>
      <c r="G1298" s="13" t="s">
        <v>1418</v>
      </c>
      <c r="H1298" s="11" t="s">
        <v>57</v>
      </c>
      <c r="I1298" s="12" t="s">
        <v>18</v>
      </c>
      <c r="J1298" s="12">
        <v>500</v>
      </c>
    </row>
    <row r="1299" s="2" customFormat="1" ht="18" customHeight="1" spans="1:10">
      <c r="A1299" s="10">
        <v>1297</v>
      </c>
      <c r="B1299" s="10" t="s">
        <v>2177</v>
      </c>
      <c r="C1299" s="10" t="s">
        <v>2212</v>
      </c>
      <c r="D1299" s="11" t="s">
        <v>2219</v>
      </c>
      <c r="E1299" s="12" t="s">
        <v>20</v>
      </c>
      <c r="F1299" s="12" t="s">
        <v>45</v>
      </c>
      <c r="G1299" s="13" t="s">
        <v>1354</v>
      </c>
      <c r="H1299" s="11" t="s">
        <v>102</v>
      </c>
      <c r="I1299" s="12" t="s">
        <v>18</v>
      </c>
      <c r="J1299" s="12">
        <v>500</v>
      </c>
    </row>
    <row r="1300" s="2" customFormat="1" ht="18" customHeight="1" spans="1:10">
      <c r="A1300" s="10">
        <v>1298</v>
      </c>
      <c r="B1300" s="10" t="s">
        <v>2177</v>
      </c>
      <c r="C1300" s="10" t="s">
        <v>2212</v>
      </c>
      <c r="D1300" s="11" t="s">
        <v>2220</v>
      </c>
      <c r="E1300" s="12" t="s">
        <v>14</v>
      </c>
      <c r="F1300" s="12" t="s">
        <v>45</v>
      </c>
      <c r="G1300" s="13" t="s">
        <v>1364</v>
      </c>
      <c r="H1300" s="11" t="s">
        <v>2205</v>
      </c>
      <c r="I1300" s="12" t="s">
        <v>18</v>
      </c>
      <c r="J1300" s="12">
        <v>500</v>
      </c>
    </row>
    <row r="1301" s="2" customFormat="1" ht="18" customHeight="1" spans="1:10">
      <c r="A1301" s="10">
        <v>1299</v>
      </c>
      <c r="B1301" s="10" t="s">
        <v>2177</v>
      </c>
      <c r="C1301" s="10" t="s">
        <v>2212</v>
      </c>
      <c r="D1301" s="11" t="s">
        <v>2221</v>
      </c>
      <c r="E1301" s="12" t="s">
        <v>14</v>
      </c>
      <c r="F1301" s="12" t="s">
        <v>45</v>
      </c>
      <c r="G1301" s="13" t="s">
        <v>2222</v>
      </c>
      <c r="H1301" s="11" t="s">
        <v>2193</v>
      </c>
      <c r="I1301" s="12" t="s">
        <v>18</v>
      </c>
      <c r="J1301" s="12">
        <v>500</v>
      </c>
    </row>
    <row r="1302" s="2" customFormat="1" ht="18" customHeight="1" spans="1:10">
      <c r="A1302" s="10">
        <v>1300</v>
      </c>
      <c r="B1302" s="10" t="s">
        <v>2177</v>
      </c>
      <c r="C1302" s="10" t="s">
        <v>2212</v>
      </c>
      <c r="D1302" s="11" t="s">
        <v>2223</v>
      </c>
      <c r="E1302" s="12" t="s">
        <v>14</v>
      </c>
      <c r="F1302" s="12" t="s">
        <v>45</v>
      </c>
      <c r="G1302" s="13" t="s">
        <v>2224</v>
      </c>
      <c r="H1302" s="11" t="s">
        <v>2205</v>
      </c>
      <c r="I1302" s="12" t="s">
        <v>18</v>
      </c>
      <c r="J1302" s="12">
        <v>500</v>
      </c>
    </row>
    <row r="1303" s="2" customFormat="1" ht="18" customHeight="1" spans="1:10">
      <c r="A1303" s="10">
        <v>1301</v>
      </c>
      <c r="B1303" s="10" t="s">
        <v>2177</v>
      </c>
      <c r="C1303" s="10" t="s">
        <v>2212</v>
      </c>
      <c r="D1303" s="11" t="s">
        <v>2225</v>
      </c>
      <c r="E1303" s="12" t="s">
        <v>20</v>
      </c>
      <c r="F1303" s="12" t="s">
        <v>45</v>
      </c>
      <c r="G1303" s="13" t="s">
        <v>2226</v>
      </c>
      <c r="H1303" s="11" t="s">
        <v>2193</v>
      </c>
      <c r="I1303" s="12" t="s">
        <v>18</v>
      </c>
      <c r="J1303" s="12">
        <v>500</v>
      </c>
    </row>
    <row r="1304" s="2" customFormat="1" ht="18" customHeight="1" spans="1:10">
      <c r="A1304" s="10">
        <v>1302</v>
      </c>
      <c r="B1304" s="10" t="s">
        <v>2177</v>
      </c>
      <c r="C1304" s="10" t="s">
        <v>2212</v>
      </c>
      <c r="D1304" s="11" t="s">
        <v>2227</v>
      </c>
      <c r="E1304" s="12" t="s">
        <v>14</v>
      </c>
      <c r="F1304" s="12" t="s">
        <v>45</v>
      </c>
      <c r="G1304" s="13" t="s">
        <v>1418</v>
      </c>
      <c r="H1304" s="11" t="s">
        <v>57</v>
      </c>
      <c r="I1304" s="12" t="s">
        <v>18</v>
      </c>
      <c r="J1304" s="12">
        <v>500</v>
      </c>
    </row>
    <row r="1305" s="2" customFormat="1" ht="18" customHeight="1" spans="1:10">
      <c r="A1305" s="10">
        <v>1303</v>
      </c>
      <c r="B1305" s="10" t="s">
        <v>2177</v>
      </c>
      <c r="C1305" s="10" t="s">
        <v>2212</v>
      </c>
      <c r="D1305" s="11" t="s">
        <v>2228</v>
      </c>
      <c r="E1305" s="12" t="s">
        <v>20</v>
      </c>
      <c r="F1305" s="12" t="s">
        <v>45</v>
      </c>
      <c r="G1305" s="13" t="s">
        <v>1404</v>
      </c>
      <c r="H1305" s="11" t="s">
        <v>22</v>
      </c>
      <c r="I1305" s="12" t="s">
        <v>18</v>
      </c>
      <c r="J1305" s="12">
        <v>500</v>
      </c>
    </row>
    <row r="1306" s="2" customFormat="1" ht="18" customHeight="1" spans="1:10">
      <c r="A1306" s="10">
        <v>1304</v>
      </c>
      <c r="B1306" s="10" t="s">
        <v>2177</v>
      </c>
      <c r="C1306" s="10" t="s">
        <v>2212</v>
      </c>
      <c r="D1306" s="11" t="s">
        <v>2229</v>
      </c>
      <c r="E1306" s="12" t="s">
        <v>20</v>
      </c>
      <c r="F1306" s="12" t="s">
        <v>45</v>
      </c>
      <c r="G1306" s="13" t="s">
        <v>1426</v>
      </c>
      <c r="H1306" s="11" t="s">
        <v>22</v>
      </c>
      <c r="I1306" s="12" t="s">
        <v>18</v>
      </c>
      <c r="J1306" s="12">
        <v>500</v>
      </c>
    </row>
    <row r="1307" s="2" customFormat="1" ht="18" customHeight="1" spans="1:10">
      <c r="A1307" s="10">
        <v>1305</v>
      </c>
      <c r="B1307" s="10" t="s">
        <v>2177</v>
      </c>
      <c r="C1307" s="10" t="s">
        <v>2212</v>
      </c>
      <c r="D1307" s="11" t="s">
        <v>2230</v>
      </c>
      <c r="E1307" s="12" t="s">
        <v>20</v>
      </c>
      <c r="F1307" s="12" t="s">
        <v>45</v>
      </c>
      <c r="G1307" s="13" t="s">
        <v>2113</v>
      </c>
      <c r="H1307" s="11" t="s">
        <v>40</v>
      </c>
      <c r="I1307" s="12" t="s">
        <v>18</v>
      </c>
      <c r="J1307" s="12">
        <v>500</v>
      </c>
    </row>
    <row r="1308" s="2" customFormat="1" ht="18" customHeight="1" spans="1:10">
      <c r="A1308" s="10">
        <v>1306</v>
      </c>
      <c r="B1308" s="10" t="s">
        <v>2177</v>
      </c>
      <c r="C1308" s="10" t="s">
        <v>2212</v>
      </c>
      <c r="D1308" s="11" t="s">
        <v>2231</v>
      </c>
      <c r="E1308" s="12" t="s">
        <v>14</v>
      </c>
      <c r="F1308" s="12" t="s">
        <v>45</v>
      </c>
      <c r="G1308" s="13" t="s">
        <v>1287</v>
      </c>
      <c r="H1308" s="11" t="s">
        <v>2188</v>
      </c>
      <c r="I1308" s="12" t="s">
        <v>198</v>
      </c>
      <c r="J1308" s="12">
        <v>1000</v>
      </c>
    </row>
    <row r="1309" s="2" customFormat="1" ht="18" customHeight="1" spans="1:10">
      <c r="A1309" s="10">
        <v>1307</v>
      </c>
      <c r="B1309" s="10" t="s">
        <v>2177</v>
      </c>
      <c r="C1309" s="10" t="s">
        <v>2212</v>
      </c>
      <c r="D1309" s="11" t="s">
        <v>2232</v>
      </c>
      <c r="E1309" s="12" t="s">
        <v>20</v>
      </c>
      <c r="F1309" s="12" t="s">
        <v>45</v>
      </c>
      <c r="G1309" s="13" t="s">
        <v>1423</v>
      </c>
      <c r="H1309" s="11" t="s">
        <v>28</v>
      </c>
      <c r="I1309" s="12" t="s">
        <v>18</v>
      </c>
      <c r="J1309" s="12">
        <v>500</v>
      </c>
    </row>
    <row r="1310" s="2" customFormat="1" ht="18" customHeight="1" spans="1:10">
      <c r="A1310" s="10">
        <v>1308</v>
      </c>
      <c r="B1310" s="10" t="s">
        <v>2177</v>
      </c>
      <c r="C1310" s="10" t="s">
        <v>2212</v>
      </c>
      <c r="D1310" s="11" t="s">
        <v>2233</v>
      </c>
      <c r="E1310" s="12" t="s">
        <v>20</v>
      </c>
      <c r="F1310" s="12" t="s">
        <v>45</v>
      </c>
      <c r="G1310" s="13" t="s">
        <v>2234</v>
      </c>
      <c r="H1310" s="11" t="s">
        <v>2235</v>
      </c>
      <c r="I1310" s="12" t="s">
        <v>198</v>
      </c>
      <c r="J1310" s="12">
        <v>1000</v>
      </c>
    </row>
    <row r="1311" s="2" customFormat="1" ht="18" customHeight="1" spans="1:10">
      <c r="A1311" s="10">
        <v>1309</v>
      </c>
      <c r="B1311" s="10" t="s">
        <v>2177</v>
      </c>
      <c r="C1311" s="10" t="s">
        <v>2212</v>
      </c>
      <c r="D1311" s="11" t="s">
        <v>2236</v>
      </c>
      <c r="E1311" s="12" t="s">
        <v>20</v>
      </c>
      <c r="F1311" s="12" t="s">
        <v>45</v>
      </c>
      <c r="G1311" s="13" t="s">
        <v>2237</v>
      </c>
      <c r="H1311" s="11" t="s">
        <v>193</v>
      </c>
      <c r="I1311" s="12" t="s">
        <v>18</v>
      </c>
      <c r="J1311" s="12">
        <v>500</v>
      </c>
    </row>
    <row r="1312" s="2" customFormat="1" ht="18" customHeight="1" spans="1:10">
      <c r="A1312" s="10">
        <v>1310</v>
      </c>
      <c r="B1312" s="10" t="s">
        <v>2177</v>
      </c>
      <c r="C1312" s="10" t="s">
        <v>2212</v>
      </c>
      <c r="D1312" s="11" t="s">
        <v>2238</v>
      </c>
      <c r="E1312" s="12" t="s">
        <v>20</v>
      </c>
      <c r="F1312" s="12" t="s">
        <v>45</v>
      </c>
      <c r="G1312" s="13" t="s">
        <v>1349</v>
      </c>
      <c r="H1312" s="11" t="s">
        <v>17</v>
      </c>
      <c r="I1312" s="12" t="s">
        <v>18</v>
      </c>
      <c r="J1312" s="12">
        <v>500</v>
      </c>
    </row>
    <row r="1313" s="2" customFormat="1" ht="18" customHeight="1" spans="1:10">
      <c r="A1313" s="10">
        <v>1311</v>
      </c>
      <c r="B1313" s="10" t="s">
        <v>2177</v>
      </c>
      <c r="C1313" s="10" t="s">
        <v>2239</v>
      </c>
      <c r="D1313" s="11" t="s">
        <v>2240</v>
      </c>
      <c r="E1313" s="12" t="s">
        <v>20</v>
      </c>
      <c r="F1313" s="12" t="s">
        <v>45</v>
      </c>
      <c r="G1313" s="13" t="s">
        <v>2241</v>
      </c>
      <c r="H1313" s="11" t="s">
        <v>47</v>
      </c>
      <c r="I1313" s="12" t="s">
        <v>18</v>
      </c>
      <c r="J1313" s="12">
        <v>500</v>
      </c>
    </row>
    <row r="1314" s="2" customFormat="1" ht="18" customHeight="1" spans="1:10">
      <c r="A1314" s="10">
        <v>1312</v>
      </c>
      <c r="B1314" s="10" t="s">
        <v>2177</v>
      </c>
      <c r="C1314" s="10" t="s">
        <v>2239</v>
      </c>
      <c r="D1314" s="11" t="s">
        <v>2242</v>
      </c>
      <c r="E1314" s="12" t="s">
        <v>20</v>
      </c>
      <c r="F1314" s="12" t="s">
        <v>45</v>
      </c>
      <c r="G1314" s="13" t="s">
        <v>2198</v>
      </c>
      <c r="H1314" s="11" t="s">
        <v>288</v>
      </c>
      <c r="I1314" s="12" t="s">
        <v>18</v>
      </c>
      <c r="J1314" s="12">
        <v>500</v>
      </c>
    </row>
    <row r="1315" s="2" customFormat="1" ht="18" customHeight="1" spans="1:10">
      <c r="A1315" s="10">
        <v>1313</v>
      </c>
      <c r="B1315" s="10" t="s">
        <v>2177</v>
      </c>
      <c r="C1315" s="10" t="s">
        <v>2239</v>
      </c>
      <c r="D1315" s="11" t="s">
        <v>2243</v>
      </c>
      <c r="E1315" s="12" t="s">
        <v>20</v>
      </c>
      <c r="F1315" s="12" t="s">
        <v>45</v>
      </c>
      <c r="G1315" s="13" t="s">
        <v>2244</v>
      </c>
      <c r="H1315" s="11" t="s">
        <v>288</v>
      </c>
      <c r="I1315" s="12" t="s">
        <v>18</v>
      </c>
      <c r="J1315" s="12">
        <v>500</v>
      </c>
    </row>
    <row r="1316" s="2" customFormat="1" ht="18" customHeight="1" spans="1:10">
      <c r="A1316" s="10">
        <v>1314</v>
      </c>
      <c r="B1316" s="10" t="s">
        <v>2177</v>
      </c>
      <c r="C1316" s="10" t="s">
        <v>2239</v>
      </c>
      <c r="D1316" s="11" t="s">
        <v>2245</v>
      </c>
      <c r="E1316" s="12" t="s">
        <v>20</v>
      </c>
      <c r="F1316" s="12" t="s">
        <v>45</v>
      </c>
      <c r="G1316" s="13" t="s">
        <v>2246</v>
      </c>
      <c r="H1316" s="11" t="s">
        <v>35</v>
      </c>
      <c r="I1316" s="12" t="s">
        <v>18</v>
      </c>
      <c r="J1316" s="12">
        <v>500</v>
      </c>
    </row>
    <row r="1317" s="2" customFormat="1" ht="18" customHeight="1" spans="1:10">
      <c r="A1317" s="10">
        <v>1315</v>
      </c>
      <c r="B1317" s="10" t="s">
        <v>2177</v>
      </c>
      <c r="C1317" s="10" t="s">
        <v>2239</v>
      </c>
      <c r="D1317" s="11" t="s">
        <v>2247</v>
      </c>
      <c r="E1317" s="12" t="s">
        <v>14</v>
      </c>
      <c r="F1317" s="12" t="s">
        <v>45</v>
      </c>
      <c r="G1317" s="13" t="s">
        <v>2248</v>
      </c>
      <c r="H1317" s="11" t="s">
        <v>43</v>
      </c>
      <c r="I1317" s="12" t="s">
        <v>18</v>
      </c>
      <c r="J1317" s="12">
        <v>500</v>
      </c>
    </row>
    <row r="1318" s="2" customFormat="1" ht="18" customHeight="1" spans="1:10">
      <c r="A1318" s="10">
        <v>1316</v>
      </c>
      <c r="B1318" s="10" t="s">
        <v>2177</v>
      </c>
      <c r="C1318" s="10" t="s">
        <v>2239</v>
      </c>
      <c r="D1318" s="11" t="s">
        <v>2249</v>
      </c>
      <c r="E1318" s="12" t="s">
        <v>14</v>
      </c>
      <c r="F1318" s="12" t="s">
        <v>45</v>
      </c>
      <c r="G1318" s="13" t="s">
        <v>2250</v>
      </c>
      <c r="H1318" s="11" t="s">
        <v>167</v>
      </c>
      <c r="I1318" s="12" t="s">
        <v>18</v>
      </c>
      <c r="J1318" s="12">
        <v>500</v>
      </c>
    </row>
    <row r="1319" s="2" customFormat="1" ht="18" customHeight="1" spans="1:10">
      <c r="A1319" s="10">
        <v>1317</v>
      </c>
      <c r="B1319" s="10" t="s">
        <v>2177</v>
      </c>
      <c r="C1319" s="10" t="s">
        <v>2239</v>
      </c>
      <c r="D1319" s="11" t="s">
        <v>2251</v>
      </c>
      <c r="E1319" s="12" t="s">
        <v>14</v>
      </c>
      <c r="F1319" s="12" t="s">
        <v>45</v>
      </c>
      <c r="G1319" s="13" t="s">
        <v>1362</v>
      </c>
      <c r="H1319" s="11" t="s">
        <v>2188</v>
      </c>
      <c r="I1319" s="12" t="s">
        <v>198</v>
      </c>
      <c r="J1319" s="12">
        <v>1000</v>
      </c>
    </row>
    <row r="1320" s="2" customFormat="1" ht="18" customHeight="1" spans="1:10">
      <c r="A1320" s="10">
        <v>1318</v>
      </c>
      <c r="B1320" s="10" t="s">
        <v>2177</v>
      </c>
      <c r="C1320" s="10" t="s">
        <v>2239</v>
      </c>
      <c r="D1320" s="11" t="s">
        <v>2252</v>
      </c>
      <c r="E1320" s="12" t="s">
        <v>14</v>
      </c>
      <c r="F1320" s="12" t="s">
        <v>45</v>
      </c>
      <c r="G1320" s="13" t="s">
        <v>2250</v>
      </c>
      <c r="H1320" s="11" t="s">
        <v>2188</v>
      </c>
      <c r="I1320" s="12" t="s">
        <v>198</v>
      </c>
      <c r="J1320" s="12">
        <v>1000</v>
      </c>
    </row>
    <row r="1321" s="2" customFormat="1" ht="18" customHeight="1" spans="1:10">
      <c r="A1321" s="10">
        <v>1319</v>
      </c>
      <c r="B1321" s="10" t="s">
        <v>2177</v>
      </c>
      <c r="C1321" s="10" t="s">
        <v>2239</v>
      </c>
      <c r="D1321" s="11" t="s">
        <v>2253</v>
      </c>
      <c r="E1321" s="12" t="s">
        <v>14</v>
      </c>
      <c r="F1321" s="12" t="s">
        <v>45</v>
      </c>
      <c r="G1321" s="13" t="s">
        <v>2254</v>
      </c>
      <c r="H1321" s="11" t="s">
        <v>47</v>
      </c>
      <c r="I1321" s="12" t="s">
        <v>18</v>
      </c>
      <c r="J1321" s="12">
        <v>500</v>
      </c>
    </row>
    <row r="1322" s="2" customFormat="1" ht="18" customHeight="1" spans="1:10">
      <c r="A1322" s="10">
        <v>1320</v>
      </c>
      <c r="B1322" s="10" t="s">
        <v>2177</v>
      </c>
      <c r="C1322" s="10" t="s">
        <v>2239</v>
      </c>
      <c r="D1322" s="11" t="s">
        <v>2255</v>
      </c>
      <c r="E1322" s="12" t="s">
        <v>14</v>
      </c>
      <c r="F1322" s="12" t="s">
        <v>45</v>
      </c>
      <c r="G1322" s="13" t="s">
        <v>2256</v>
      </c>
      <c r="H1322" s="11" t="s">
        <v>102</v>
      </c>
      <c r="I1322" s="12" t="s">
        <v>18</v>
      </c>
      <c r="J1322" s="12">
        <v>500</v>
      </c>
    </row>
    <row r="1323" s="2" customFormat="1" ht="18" customHeight="1" spans="1:10">
      <c r="A1323" s="10">
        <v>1321</v>
      </c>
      <c r="B1323" s="10" t="s">
        <v>2177</v>
      </c>
      <c r="C1323" s="10" t="s">
        <v>2239</v>
      </c>
      <c r="D1323" s="11" t="s">
        <v>2257</v>
      </c>
      <c r="E1323" s="12" t="s">
        <v>14</v>
      </c>
      <c r="F1323" s="12" t="s">
        <v>45</v>
      </c>
      <c r="G1323" s="13" t="s">
        <v>2258</v>
      </c>
      <c r="H1323" s="11" t="s">
        <v>57</v>
      </c>
      <c r="I1323" s="12" t="s">
        <v>18</v>
      </c>
      <c r="J1323" s="12">
        <v>500</v>
      </c>
    </row>
    <row r="1324" s="2" customFormat="1" ht="18" customHeight="1" spans="1:10">
      <c r="A1324" s="10">
        <v>1322</v>
      </c>
      <c r="B1324" s="10" t="s">
        <v>2177</v>
      </c>
      <c r="C1324" s="10" t="s">
        <v>2239</v>
      </c>
      <c r="D1324" s="11" t="s">
        <v>2259</v>
      </c>
      <c r="E1324" s="12" t="s">
        <v>14</v>
      </c>
      <c r="F1324" s="12" t="s">
        <v>45</v>
      </c>
      <c r="G1324" s="13" t="s">
        <v>2256</v>
      </c>
      <c r="H1324" s="11" t="s">
        <v>102</v>
      </c>
      <c r="I1324" s="12" t="s">
        <v>18</v>
      </c>
      <c r="J1324" s="12">
        <v>500</v>
      </c>
    </row>
    <row r="1325" s="2" customFormat="1" ht="18" customHeight="1" spans="1:10">
      <c r="A1325" s="10">
        <v>1323</v>
      </c>
      <c r="B1325" s="10" t="s">
        <v>2177</v>
      </c>
      <c r="C1325" s="10" t="s">
        <v>2239</v>
      </c>
      <c r="D1325" s="11" t="s">
        <v>2260</v>
      </c>
      <c r="E1325" s="12" t="s">
        <v>14</v>
      </c>
      <c r="F1325" s="12" t="s">
        <v>45</v>
      </c>
      <c r="G1325" s="13" t="s">
        <v>2261</v>
      </c>
      <c r="H1325" s="11" t="s">
        <v>62</v>
      </c>
      <c r="I1325" s="12" t="s">
        <v>18</v>
      </c>
      <c r="J1325" s="12">
        <v>500</v>
      </c>
    </row>
    <row r="1326" s="2" customFormat="1" ht="18" customHeight="1" spans="1:10">
      <c r="A1326" s="10">
        <v>1324</v>
      </c>
      <c r="B1326" s="10" t="s">
        <v>2177</v>
      </c>
      <c r="C1326" s="10" t="s">
        <v>2239</v>
      </c>
      <c r="D1326" s="11" t="s">
        <v>2262</v>
      </c>
      <c r="E1326" s="12" t="s">
        <v>20</v>
      </c>
      <c r="F1326" s="12" t="s">
        <v>45</v>
      </c>
      <c r="G1326" s="13" t="s">
        <v>2241</v>
      </c>
      <c r="H1326" s="11" t="s">
        <v>62</v>
      </c>
      <c r="I1326" s="12" t="s">
        <v>18</v>
      </c>
      <c r="J1326" s="12">
        <v>500</v>
      </c>
    </row>
    <row r="1327" s="2" customFormat="1" ht="18" customHeight="1" spans="1:10">
      <c r="A1327" s="10">
        <v>1325</v>
      </c>
      <c r="B1327" s="10" t="s">
        <v>2177</v>
      </c>
      <c r="C1327" s="10" t="s">
        <v>2239</v>
      </c>
      <c r="D1327" s="11" t="s">
        <v>2263</v>
      </c>
      <c r="E1327" s="12" t="s">
        <v>20</v>
      </c>
      <c r="F1327" s="12" t="s">
        <v>45</v>
      </c>
      <c r="G1327" s="13" t="s">
        <v>1294</v>
      </c>
      <c r="H1327" s="11" t="s">
        <v>2193</v>
      </c>
      <c r="I1327" s="12" t="s">
        <v>18</v>
      </c>
      <c r="J1327" s="12">
        <v>500</v>
      </c>
    </row>
    <row r="1328" s="2" customFormat="1" ht="18" customHeight="1" spans="1:10">
      <c r="A1328" s="10">
        <v>1326</v>
      </c>
      <c r="B1328" s="10" t="s">
        <v>2177</v>
      </c>
      <c r="C1328" s="10" t="s">
        <v>2239</v>
      </c>
      <c r="D1328" s="11" t="s">
        <v>2264</v>
      </c>
      <c r="E1328" s="12" t="s">
        <v>20</v>
      </c>
      <c r="F1328" s="12" t="s">
        <v>45</v>
      </c>
      <c r="G1328" s="13" t="s">
        <v>2204</v>
      </c>
      <c r="H1328" s="11" t="s">
        <v>2193</v>
      </c>
      <c r="I1328" s="12" t="s">
        <v>18</v>
      </c>
      <c r="J1328" s="12">
        <v>500</v>
      </c>
    </row>
    <row r="1329" s="2" customFormat="1" ht="18" customHeight="1" spans="1:10">
      <c r="A1329" s="10">
        <v>1327</v>
      </c>
      <c r="B1329" s="10" t="s">
        <v>2177</v>
      </c>
      <c r="C1329" s="10" t="s">
        <v>2239</v>
      </c>
      <c r="D1329" s="11" t="s">
        <v>2265</v>
      </c>
      <c r="E1329" s="12" t="s">
        <v>20</v>
      </c>
      <c r="F1329" s="12" t="s">
        <v>45</v>
      </c>
      <c r="G1329" s="13" t="s">
        <v>2266</v>
      </c>
      <c r="H1329" s="11" t="s">
        <v>1480</v>
      </c>
      <c r="I1329" s="12" t="s">
        <v>18</v>
      </c>
      <c r="J1329" s="12">
        <v>500</v>
      </c>
    </row>
    <row r="1330" s="2" customFormat="1" ht="18" customHeight="1" spans="1:10">
      <c r="A1330" s="10">
        <v>1328</v>
      </c>
      <c r="B1330" s="10" t="s">
        <v>2177</v>
      </c>
      <c r="C1330" s="10" t="s">
        <v>2239</v>
      </c>
      <c r="D1330" s="11" t="s">
        <v>2267</v>
      </c>
      <c r="E1330" s="12" t="s">
        <v>14</v>
      </c>
      <c r="F1330" s="12" t="s">
        <v>45</v>
      </c>
      <c r="G1330" s="13" t="s">
        <v>2248</v>
      </c>
      <c r="H1330" s="11" t="s">
        <v>2268</v>
      </c>
      <c r="I1330" s="12" t="s">
        <v>198</v>
      </c>
      <c r="J1330" s="12">
        <v>1000</v>
      </c>
    </row>
    <row r="1331" s="2" customFormat="1" ht="18" customHeight="1" spans="1:10">
      <c r="A1331" s="10">
        <v>1329</v>
      </c>
      <c r="B1331" s="10" t="s">
        <v>2177</v>
      </c>
      <c r="C1331" s="10" t="s">
        <v>2239</v>
      </c>
      <c r="D1331" s="11" t="s">
        <v>2269</v>
      </c>
      <c r="E1331" s="12" t="s">
        <v>20</v>
      </c>
      <c r="F1331" s="12" t="s">
        <v>45</v>
      </c>
      <c r="G1331" s="13" t="s">
        <v>2214</v>
      </c>
      <c r="H1331" s="11" t="s">
        <v>2270</v>
      </c>
      <c r="I1331" s="12" t="s">
        <v>198</v>
      </c>
      <c r="J1331" s="12">
        <v>1000</v>
      </c>
    </row>
    <row r="1332" s="2" customFormat="1" ht="18" customHeight="1" spans="1:10">
      <c r="A1332" s="10">
        <v>1330</v>
      </c>
      <c r="B1332" s="10" t="s">
        <v>2177</v>
      </c>
      <c r="C1332" s="10" t="s">
        <v>2239</v>
      </c>
      <c r="D1332" s="11" t="s">
        <v>2271</v>
      </c>
      <c r="E1332" s="12" t="s">
        <v>20</v>
      </c>
      <c r="F1332" s="12" t="s">
        <v>45</v>
      </c>
      <c r="G1332" s="13" t="s">
        <v>1537</v>
      </c>
      <c r="H1332" s="11" t="s">
        <v>226</v>
      </c>
      <c r="I1332" s="12" t="s">
        <v>18</v>
      </c>
      <c r="J1332" s="12">
        <v>500</v>
      </c>
    </row>
    <row r="1333" s="2" customFormat="1" ht="18" customHeight="1" spans="1:10">
      <c r="A1333" s="10">
        <v>1331</v>
      </c>
      <c r="B1333" s="10" t="s">
        <v>2177</v>
      </c>
      <c r="C1333" s="10" t="s">
        <v>2239</v>
      </c>
      <c r="D1333" s="11" t="s">
        <v>2272</v>
      </c>
      <c r="E1333" s="12" t="s">
        <v>20</v>
      </c>
      <c r="F1333" s="12" t="s">
        <v>45</v>
      </c>
      <c r="G1333" s="13" t="s">
        <v>2246</v>
      </c>
      <c r="H1333" s="11" t="s">
        <v>226</v>
      </c>
      <c r="I1333" s="12" t="s">
        <v>18</v>
      </c>
      <c r="J1333" s="12">
        <v>500</v>
      </c>
    </row>
    <row r="1334" s="2" customFormat="1" ht="18" customHeight="1" spans="1:10">
      <c r="A1334" s="10">
        <v>1332</v>
      </c>
      <c r="B1334" s="10" t="s">
        <v>2177</v>
      </c>
      <c r="C1334" s="10" t="s">
        <v>2239</v>
      </c>
      <c r="D1334" s="11" t="s">
        <v>2273</v>
      </c>
      <c r="E1334" s="12" t="s">
        <v>14</v>
      </c>
      <c r="F1334" s="12" t="s">
        <v>45</v>
      </c>
      <c r="G1334" s="13" t="s">
        <v>2274</v>
      </c>
      <c r="H1334" s="11" t="s">
        <v>1350</v>
      </c>
      <c r="I1334" s="12" t="s">
        <v>18</v>
      </c>
      <c r="J1334" s="12">
        <v>500</v>
      </c>
    </row>
    <row r="1335" s="2" customFormat="1" ht="18" customHeight="1" spans="1:10">
      <c r="A1335" s="10">
        <v>1333</v>
      </c>
      <c r="B1335" s="10" t="s">
        <v>2177</v>
      </c>
      <c r="C1335" s="10" t="s">
        <v>2239</v>
      </c>
      <c r="D1335" s="11" t="s">
        <v>2275</v>
      </c>
      <c r="E1335" s="12" t="s">
        <v>20</v>
      </c>
      <c r="F1335" s="12" t="s">
        <v>45</v>
      </c>
      <c r="G1335" s="13" t="s">
        <v>2241</v>
      </c>
      <c r="H1335" s="11" t="s">
        <v>2276</v>
      </c>
      <c r="I1335" s="12" t="s">
        <v>198</v>
      </c>
      <c r="J1335" s="12">
        <v>1000</v>
      </c>
    </row>
    <row r="1336" s="2" customFormat="1" ht="18" customHeight="1" spans="1:10">
      <c r="A1336" s="10">
        <v>1334</v>
      </c>
      <c r="B1336" s="10" t="s">
        <v>2177</v>
      </c>
      <c r="C1336" s="10" t="s">
        <v>2277</v>
      </c>
      <c r="D1336" s="11" t="s">
        <v>2278</v>
      </c>
      <c r="E1336" s="12" t="s">
        <v>20</v>
      </c>
      <c r="F1336" s="12" t="s">
        <v>45</v>
      </c>
      <c r="G1336" s="13" t="s">
        <v>1377</v>
      </c>
      <c r="H1336" s="11" t="s">
        <v>47</v>
      </c>
      <c r="I1336" s="12" t="s">
        <v>18</v>
      </c>
      <c r="J1336" s="12">
        <v>500</v>
      </c>
    </row>
    <row r="1337" s="2" customFormat="1" ht="18" customHeight="1" spans="1:10">
      <c r="A1337" s="10">
        <v>1335</v>
      </c>
      <c r="B1337" s="10" t="s">
        <v>2177</v>
      </c>
      <c r="C1337" s="10" t="s">
        <v>2277</v>
      </c>
      <c r="D1337" s="11" t="s">
        <v>2279</v>
      </c>
      <c r="E1337" s="12" t="s">
        <v>20</v>
      </c>
      <c r="F1337" s="12" t="s">
        <v>833</v>
      </c>
      <c r="G1337" s="13" t="s">
        <v>2280</v>
      </c>
      <c r="H1337" s="11" t="s">
        <v>154</v>
      </c>
      <c r="I1337" s="12" t="s">
        <v>18</v>
      </c>
      <c r="J1337" s="12">
        <v>500</v>
      </c>
    </row>
    <row r="1338" s="2" customFormat="1" ht="18" customHeight="1" spans="1:10">
      <c r="A1338" s="10">
        <v>1336</v>
      </c>
      <c r="B1338" s="10" t="s">
        <v>2177</v>
      </c>
      <c r="C1338" s="10" t="s">
        <v>2277</v>
      </c>
      <c r="D1338" s="11" t="s">
        <v>2281</v>
      </c>
      <c r="E1338" s="12" t="s">
        <v>20</v>
      </c>
      <c r="F1338" s="12" t="s">
        <v>45</v>
      </c>
      <c r="G1338" s="13" t="s">
        <v>1297</v>
      </c>
      <c r="H1338" s="11" t="s">
        <v>1041</v>
      </c>
      <c r="I1338" s="12" t="s">
        <v>18</v>
      </c>
      <c r="J1338" s="12">
        <v>500</v>
      </c>
    </row>
    <row r="1339" s="2" customFormat="1" ht="18" customHeight="1" spans="1:10">
      <c r="A1339" s="10">
        <v>1337</v>
      </c>
      <c r="B1339" s="10" t="s">
        <v>2177</v>
      </c>
      <c r="C1339" s="10" t="s">
        <v>2277</v>
      </c>
      <c r="D1339" s="11" t="s">
        <v>2282</v>
      </c>
      <c r="E1339" s="12" t="s">
        <v>20</v>
      </c>
      <c r="F1339" s="12" t="s">
        <v>45</v>
      </c>
      <c r="G1339" s="13" t="s">
        <v>2107</v>
      </c>
      <c r="H1339" s="11" t="s">
        <v>31</v>
      </c>
      <c r="I1339" s="12" t="s">
        <v>18</v>
      </c>
      <c r="J1339" s="12">
        <v>500</v>
      </c>
    </row>
    <row r="1340" s="2" customFormat="1" ht="18" customHeight="1" spans="1:10">
      <c r="A1340" s="10">
        <v>1338</v>
      </c>
      <c r="B1340" s="10" t="s">
        <v>2177</v>
      </c>
      <c r="C1340" s="10" t="s">
        <v>2277</v>
      </c>
      <c r="D1340" s="11" t="s">
        <v>2283</v>
      </c>
      <c r="E1340" s="12" t="s">
        <v>20</v>
      </c>
      <c r="F1340" s="12" t="s">
        <v>45</v>
      </c>
      <c r="G1340" s="13" t="s">
        <v>1294</v>
      </c>
      <c r="H1340" s="11" t="s">
        <v>43</v>
      </c>
      <c r="I1340" s="12" t="s">
        <v>18</v>
      </c>
      <c r="J1340" s="12">
        <v>500</v>
      </c>
    </row>
    <row r="1341" s="2" customFormat="1" ht="18" customHeight="1" spans="1:10">
      <c r="A1341" s="10">
        <v>1339</v>
      </c>
      <c r="B1341" s="10" t="s">
        <v>2177</v>
      </c>
      <c r="C1341" s="10" t="s">
        <v>2277</v>
      </c>
      <c r="D1341" s="11" t="s">
        <v>2284</v>
      </c>
      <c r="E1341" s="12" t="s">
        <v>14</v>
      </c>
      <c r="F1341" s="12" t="s">
        <v>45</v>
      </c>
      <c r="G1341" s="13" t="s">
        <v>2285</v>
      </c>
      <c r="H1341" s="11" t="s">
        <v>154</v>
      </c>
      <c r="I1341" s="12" t="s">
        <v>18</v>
      </c>
      <c r="J1341" s="12">
        <v>500</v>
      </c>
    </row>
    <row r="1342" s="2" customFormat="1" ht="18" customHeight="1" spans="1:10">
      <c r="A1342" s="10">
        <v>1340</v>
      </c>
      <c r="B1342" s="10" t="s">
        <v>2177</v>
      </c>
      <c r="C1342" s="10" t="s">
        <v>2277</v>
      </c>
      <c r="D1342" s="11" t="s">
        <v>2286</v>
      </c>
      <c r="E1342" s="12" t="s">
        <v>20</v>
      </c>
      <c r="F1342" s="12" t="s">
        <v>45</v>
      </c>
      <c r="G1342" s="13" t="s">
        <v>2287</v>
      </c>
      <c r="H1342" s="11" t="s">
        <v>2288</v>
      </c>
      <c r="I1342" s="12" t="s">
        <v>18</v>
      </c>
      <c r="J1342" s="12">
        <v>500</v>
      </c>
    </row>
    <row r="1343" s="2" customFormat="1" ht="18" customHeight="1" spans="1:10">
      <c r="A1343" s="10">
        <v>1341</v>
      </c>
      <c r="B1343" s="10" t="s">
        <v>2177</v>
      </c>
      <c r="C1343" s="10" t="s">
        <v>2277</v>
      </c>
      <c r="D1343" s="11" t="s">
        <v>2289</v>
      </c>
      <c r="E1343" s="12" t="s">
        <v>14</v>
      </c>
      <c r="F1343" s="12" t="s">
        <v>45</v>
      </c>
      <c r="G1343" s="13" t="s">
        <v>2248</v>
      </c>
      <c r="H1343" s="11" t="s">
        <v>181</v>
      </c>
      <c r="I1343" s="12" t="s">
        <v>18</v>
      </c>
      <c r="J1343" s="12">
        <v>500</v>
      </c>
    </row>
    <row r="1344" s="2" customFormat="1" ht="18" customHeight="1" spans="1:10">
      <c r="A1344" s="10">
        <v>1342</v>
      </c>
      <c r="B1344" s="10" t="s">
        <v>2177</v>
      </c>
      <c r="C1344" s="10" t="s">
        <v>2277</v>
      </c>
      <c r="D1344" s="11" t="s">
        <v>2290</v>
      </c>
      <c r="E1344" s="12" t="s">
        <v>14</v>
      </c>
      <c r="F1344" s="12" t="s">
        <v>833</v>
      </c>
      <c r="G1344" s="13" t="s">
        <v>2291</v>
      </c>
      <c r="H1344" s="11" t="s">
        <v>102</v>
      </c>
      <c r="I1344" s="12" t="s">
        <v>18</v>
      </c>
      <c r="J1344" s="12">
        <v>500</v>
      </c>
    </row>
    <row r="1345" s="2" customFormat="1" ht="18" customHeight="1" spans="1:10">
      <c r="A1345" s="10">
        <v>1343</v>
      </c>
      <c r="B1345" s="10" t="s">
        <v>2177</v>
      </c>
      <c r="C1345" s="10" t="s">
        <v>2277</v>
      </c>
      <c r="D1345" s="11" t="s">
        <v>2292</v>
      </c>
      <c r="E1345" s="12" t="s">
        <v>14</v>
      </c>
      <c r="F1345" s="12" t="s">
        <v>45</v>
      </c>
      <c r="G1345" s="13" t="s">
        <v>2222</v>
      </c>
      <c r="H1345" s="11" t="s">
        <v>2193</v>
      </c>
      <c r="I1345" s="12" t="s">
        <v>18</v>
      </c>
      <c r="J1345" s="12">
        <v>500</v>
      </c>
    </row>
    <row r="1346" s="2" customFormat="1" ht="18" customHeight="1" spans="1:10">
      <c r="A1346" s="10">
        <v>1344</v>
      </c>
      <c r="B1346" s="10" t="s">
        <v>2177</v>
      </c>
      <c r="C1346" s="10" t="s">
        <v>2277</v>
      </c>
      <c r="D1346" s="11" t="s">
        <v>2293</v>
      </c>
      <c r="E1346" s="12" t="s">
        <v>14</v>
      </c>
      <c r="F1346" s="12" t="s">
        <v>833</v>
      </c>
      <c r="G1346" s="13" t="s">
        <v>1331</v>
      </c>
      <c r="H1346" s="11" t="s">
        <v>2193</v>
      </c>
      <c r="I1346" s="12" t="s">
        <v>18</v>
      </c>
      <c r="J1346" s="12">
        <v>500</v>
      </c>
    </row>
    <row r="1347" s="2" customFormat="1" ht="18" customHeight="1" spans="1:10">
      <c r="A1347" s="10">
        <v>1345</v>
      </c>
      <c r="B1347" s="10" t="s">
        <v>2177</v>
      </c>
      <c r="C1347" s="10" t="s">
        <v>2277</v>
      </c>
      <c r="D1347" s="11" t="s">
        <v>2294</v>
      </c>
      <c r="E1347" s="12" t="s">
        <v>14</v>
      </c>
      <c r="F1347" s="12" t="s">
        <v>45</v>
      </c>
      <c r="G1347" s="13" t="s">
        <v>2295</v>
      </c>
      <c r="H1347" s="11" t="s">
        <v>2205</v>
      </c>
      <c r="I1347" s="12" t="s">
        <v>18</v>
      </c>
      <c r="J1347" s="12">
        <v>500</v>
      </c>
    </row>
    <row r="1348" s="2" customFormat="1" ht="18" customHeight="1" spans="1:10">
      <c r="A1348" s="10">
        <v>1346</v>
      </c>
      <c r="B1348" s="10" t="s">
        <v>2177</v>
      </c>
      <c r="C1348" s="10" t="s">
        <v>2277</v>
      </c>
      <c r="D1348" s="11" t="s">
        <v>2296</v>
      </c>
      <c r="E1348" s="12" t="s">
        <v>20</v>
      </c>
      <c r="F1348" s="12" t="s">
        <v>45</v>
      </c>
      <c r="G1348" s="13" t="s">
        <v>2297</v>
      </c>
      <c r="H1348" s="11" t="s">
        <v>1480</v>
      </c>
      <c r="I1348" s="12" t="s">
        <v>18</v>
      </c>
      <c r="J1348" s="12">
        <v>500</v>
      </c>
    </row>
    <row r="1349" s="2" customFormat="1" ht="18" customHeight="1" spans="1:10">
      <c r="A1349" s="10">
        <v>1347</v>
      </c>
      <c r="B1349" s="10" t="s">
        <v>2177</v>
      </c>
      <c r="C1349" s="10" t="s">
        <v>2277</v>
      </c>
      <c r="D1349" s="11" t="s">
        <v>2298</v>
      </c>
      <c r="E1349" s="12" t="s">
        <v>20</v>
      </c>
      <c r="F1349" s="12" t="s">
        <v>45</v>
      </c>
      <c r="G1349" s="13" t="s">
        <v>2299</v>
      </c>
      <c r="H1349" s="11" t="s">
        <v>2193</v>
      </c>
      <c r="I1349" s="12" t="s">
        <v>18</v>
      </c>
      <c r="J1349" s="12">
        <v>500</v>
      </c>
    </row>
    <row r="1350" s="2" customFormat="1" ht="18" customHeight="1" spans="1:10">
      <c r="A1350" s="10">
        <v>1348</v>
      </c>
      <c r="B1350" s="10" t="s">
        <v>2177</v>
      </c>
      <c r="C1350" s="10" t="s">
        <v>2277</v>
      </c>
      <c r="D1350" s="11" t="s">
        <v>2300</v>
      </c>
      <c r="E1350" s="12" t="s">
        <v>20</v>
      </c>
      <c r="F1350" s="12" t="s">
        <v>833</v>
      </c>
      <c r="G1350" s="13" t="s">
        <v>1314</v>
      </c>
      <c r="H1350" s="11" t="s">
        <v>2193</v>
      </c>
      <c r="I1350" s="12" t="s">
        <v>18</v>
      </c>
      <c r="J1350" s="12">
        <v>500</v>
      </c>
    </row>
    <row r="1351" s="2" customFormat="1" ht="18" customHeight="1" spans="1:10">
      <c r="A1351" s="10">
        <v>1349</v>
      </c>
      <c r="B1351" s="10" t="s">
        <v>2177</v>
      </c>
      <c r="C1351" s="10" t="s">
        <v>2277</v>
      </c>
      <c r="D1351" s="11" t="s">
        <v>2301</v>
      </c>
      <c r="E1351" s="12" t="s">
        <v>20</v>
      </c>
      <c r="F1351" s="12" t="s">
        <v>45</v>
      </c>
      <c r="G1351" s="13" t="s">
        <v>2287</v>
      </c>
      <c r="H1351" s="11" t="s">
        <v>62</v>
      </c>
      <c r="I1351" s="12" t="s">
        <v>18</v>
      </c>
      <c r="J1351" s="12">
        <v>500</v>
      </c>
    </row>
    <row r="1352" s="2" customFormat="1" ht="18" customHeight="1" spans="1:10">
      <c r="A1352" s="10">
        <v>1350</v>
      </c>
      <c r="B1352" s="10" t="s">
        <v>2177</v>
      </c>
      <c r="C1352" s="10" t="s">
        <v>2277</v>
      </c>
      <c r="D1352" s="11" t="s">
        <v>2302</v>
      </c>
      <c r="E1352" s="12" t="s">
        <v>14</v>
      </c>
      <c r="F1352" s="12" t="s">
        <v>45</v>
      </c>
      <c r="G1352" s="13" t="s">
        <v>2303</v>
      </c>
      <c r="H1352" s="11" t="s">
        <v>2304</v>
      </c>
      <c r="I1352" s="12" t="s">
        <v>198</v>
      </c>
      <c r="J1352" s="12">
        <v>1000</v>
      </c>
    </row>
    <row r="1353" s="2" customFormat="1" ht="18" customHeight="1" spans="1:10">
      <c r="A1353" s="10">
        <v>1351</v>
      </c>
      <c r="B1353" s="10" t="s">
        <v>2177</v>
      </c>
      <c r="C1353" s="10" t="s">
        <v>2277</v>
      </c>
      <c r="D1353" s="11" t="s">
        <v>2305</v>
      </c>
      <c r="E1353" s="12" t="s">
        <v>20</v>
      </c>
      <c r="F1353" s="12" t="s">
        <v>45</v>
      </c>
      <c r="G1353" s="13" t="s">
        <v>1294</v>
      </c>
      <c r="H1353" s="11" t="s">
        <v>1307</v>
      </c>
      <c r="I1353" s="12" t="s">
        <v>18</v>
      </c>
      <c r="J1353" s="12">
        <v>500</v>
      </c>
    </row>
    <row r="1354" s="2" customFormat="1" ht="18" customHeight="1" spans="1:10">
      <c r="A1354" s="10">
        <v>1352</v>
      </c>
      <c r="B1354" s="10" t="s">
        <v>2177</v>
      </c>
      <c r="C1354" s="10" t="s">
        <v>2277</v>
      </c>
      <c r="D1354" s="11" t="s">
        <v>2306</v>
      </c>
      <c r="E1354" s="12" t="s">
        <v>20</v>
      </c>
      <c r="F1354" s="12" t="s">
        <v>45</v>
      </c>
      <c r="G1354" s="13" t="s">
        <v>2099</v>
      </c>
      <c r="H1354" s="11" t="s">
        <v>25</v>
      </c>
      <c r="I1354" s="12" t="s">
        <v>18</v>
      </c>
      <c r="J1354" s="12">
        <v>500</v>
      </c>
    </row>
    <row r="1355" s="2" customFormat="1" ht="18" customHeight="1" spans="1:10">
      <c r="A1355" s="10">
        <v>1353</v>
      </c>
      <c r="B1355" s="10" t="s">
        <v>2177</v>
      </c>
      <c r="C1355" s="10" t="s">
        <v>2277</v>
      </c>
      <c r="D1355" s="11" t="s">
        <v>2307</v>
      </c>
      <c r="E1355" s="12" t="s">
        <v>14</v>
      </c>
      <c r="F1355" s="12" t="s">
        <v>45</v>
      </c>
      <c r="G1355" s="13" t="s">
        <v>2116</v>
      </c>
      <c r="H1355" s="11" t="s">
        <v>2288</v>
      </c>
      <c r="I1355" s="12" t="s">
        <v>18</v>
      </c>
      <c r="J1355" s="12">
        <v>500</v>
      </c>
    </row>
    <row r="1356" s="2" customFormat="1" ht="18" customHeight="1" spans="1:10">
      <c r="A1356" s="10">
        <v>1354</v>
      </c>
      <c r="B1356" s="10" t="s">
        <v>2177</v>
      </c>
      <c r="C1356" s="10" t="s">
        <v>2277</v>
      </c>
      <c r="D1356" s="11" t="s">
        <v>2308</v>
      </c>
      <c r="E1356" s="12" t="s">
        <v>20</v>
      </c>
      <c r="F1356" s="12" t="s">
        <v>45</v>
      </c>
      <c r="G1356" s="13" t="s">
        <v>1292</v>
      </c>
      <c r="H1356" s="11" t="s">
        <v>28</v>
      </c>
      <c r="I1356" s="12" t="s">
        <v>18</v>
      </c>
      <c r="J1356" s="12">
        <v>500</v>
      </c>
    </row>
    <row r="1357" s="2" customFormat="1" ht="18" customHeight="1" spans="1:10">
      <c r="A1357" s="10">
        <v>1355</v>
      </c>
      <c r="B1357" s="10" t="s">
        <v>2177</v>
      </c>
      <c r="C1357" s="10" t="s">
        <v>2277</v>
      </c>
      <c r="D1357" s="11" t="s">
        <v>2309</v>
      </c>
      <c r="E1357" s="12" t="s">
        <v>20</v>
      </c>
      <c r="F1357" s="12" t="s">
        <v>833</v>
      </c>
      <c r="G1357" s="13" t="s">
        <v>2310</v>
      </c>
      <c r="H1357" s="11" t="s">
        <v>845</v>
      </c>
      <c r="I1357" s="12" t="s">
        <v>18</v>
      </c>
      <c r="J1357" s="12">
        <v>500</v>
      </c>
    </row>
    <row r="1358" s="2" customFormat="1" ht="18" customHeight="1" spans="1:10">
      <c r="A1358" s="10">
        <v>1356</v>
      </c>
      <c r="B1358" s="10" t="s">
        <v>2177</v>
      </c>
      <c r="C1358" s="10" t="s">
        <v>2311</v>
      </c>
      <c r="D1358" s="11" t="s">
        <v>2312</v>
      </c>
      <c r="E1358" s="12" t="s">
        <v>14</v>
      </c>
      <c r="F1358" s="12" t="s">
        <v>45</v>
      </c>
      <c r="G1358" s="13" t="s">
        <v>2313</v>
      </c>
      <c r="H1358" s="11" t="s">
        <v>43</v>
      </c>
      <c r="I1358" s="12" t="s">
        <v>18</v>
      </c>
      <c r="J1358" s="12">
        <v>500</v>
      </c>
    </row>
    <row r="1359" s="2" customFormat="1" ht="18" customHeight="1" spans="1:10">
      <c r="A1359" s="10">
        <v>1357</v>
      </c>
      <c r="B1359" s="10" t="s">
        <v>2177</v>
      </c>
      <c r="C1359" s="10" t="s">
        <v>2311</v>
      </c>
      <c r="D1359" s="11" t="s">
        <v>2314</v>
      </c>
      <c r="E1359" s="12" t="s">
        <v>20</v>
      </c>
      <c r="F1359" s="12" t="s">
        <v>45</v>
      </c>
      <c r="G1359" s="13" t="s">
        <v>2315</v>
      </c>
      <c r="H1359" s="11" t="s">
        <v>17</v>
      </c>
      <c r="I1359" s="12" t="s">
        <v>18</v>
      </c>
      <c r="J1359" s="12">
        <v>500</v>
      </c>
    </row>
    <row r="1360" s="2" customFormat="1" ht="18" customHeight="1" spans="1:10">
      <c r="A1360" s="10">
        <v>1358</v>
      </c>
      <c r="B1360" s="10" t="s">
        <v>2177</v>
      </c>
      <c r="C1360" s="10" t="s">
        <v>2311</v>
      </c>
      <c r="D1360" s="11" t="s">
        <v>2316</v>
      </c>
      <c r="E1360" s="12" t="s">
        <v>20</v>
      </c>
      <c r="F1360" s="12" t="s">
        <v>45</v>
      </c>
      <c r="G1360" s="13" t="s">
        <v>101</v>
      </c>
      <c r="H1360" s="11" t="s">
        <v>31</v>
      </c>
      <c r="I1360" s="12" t="s">
        <v>18</v>
      </c>
      <c r="J1360" s="12">
        <v>500</v>
      </c>
    </row>
    <row r="1361" s="2" customFormat="1" ht="18" customHeight="1" spans="1:10">
      <c r="A1361" s="10">
        <v>1359</v>
      </c>
      <c r="B1361" s="10" t="s">
        <v>2177</v>
      </c>
      <c r="C1361" s="10" t="s">
        <v>2311</v>
      </c>
      <c r="D1361" s="11" t="s">
        <v>2317</v>
      </c>
      <c r="E1361" s="12" t="s">
        <v>14</v>
      </c>
      <c r="F1361" s="12" t="s">
        <v>45</v>
      </c>
      <c r="G1361" s="13" t="s">
        <v>2318</v>
      </c>
      <c r="H1361" s="11" t="s">
        <v>17</v>
      </c>
      <c r="I1361" s="12" t="s">
        <v>18</v>
      </c>
      <c r="J1361" s="12">
        <v>500</v>
      </c>
    </row>
    <row r="1362" s="2" customFormat="1" ht="18" customHeight="1" spans="1:10">
      <c r="A1362" s="10">
        <v>1360</v>
      </c>
      <c r="B1362" s="10" t="s">
        <v>2177</v>
      </c>
      <c r="C1362" s="10" t="s">
        <v>2311</v>
      </c>
      <c r="D1362" s="11" t="s">
        <v>2319</v>
      </c>
      <c r="E1362" s="12" t="s">
        <v>20</v>
      </c>
      <c r="F1362" s="12" t="s">
        <v>15</v>
      </c>
      <c r="G1362" s="13" t="s">
        <v>21</v>
      </c>
      <c r="H1362" s="11" t="s">
        <v>179</v>
      </c>
      <c r="I1362" s="12" t="s">
        <v>18</v>
      </c>
      <c r="J1362" s="12">
        <v>500</v>
      </c>
    </row>
    <row r="1363" s="2" customFormat="1" ht="18" customHeight="1" spans="1:10">
      <c r="A1363" s="10">
        <v>1361</v>
      </c>
      <c r="B1363" s="10" t="s">
        <v>2177</v>
      </c>
      <c r="C1363" s="10" t="s">
        <v>2311</v>
      </c>
      <c r="D1363" s="11" t="s">
        <v>2320</v>
      </c>
      <c r="E1363" s="12" t="s">
        <v>20</v>
      </c>
      <c r="F1363" s="12" t="s">
        <v>15</v>
      </c>
      <c r="G1363" s="13" t="s">
        <v>2321</v>
      </c>
      <c r="H1363" s="11" t="s">
        <v>154</v>
      </c>
      <c r="I1363" s="12" t="s">
        <v>18</v>
      </c>
      <c r="J1363" s="12">
        <v>500</v>
      </c>
    </row>
    <row r="1364" s="2" customFormat="1" ht="18" customHeight="1" spans="1:10">
      <c r="A1364" s="10">
        <v>1362</v>
      </c>
      <c r="B1364" s="10" t="s">
        <v>2177</v>
      </c>
      <c r="C1364" s="10" t="s">
        <v>2311</v>
      </c>
      <c r="D1364" s="11" t="s">
        <v>2322</v>
      </c>
      <c r="E1364" s="12" t="s">
        <v>20</v>
      </c>
      <c r="F1364" s="12" t="s">
        <v>15</v>
      </c>
      <c r="G1364" s="13" t="s">
        <v>24</v>
      </c>
      <c r="H1364" s="11" t="s">
        <v>40</v>
      </c>
      <c r="I1364" s="12" t="s">
        <v>18</v>
      </c>
      <c r="J1364" s="12">
        <v>500</v>
      </c>
    </row>
    <row r="1365" s="2" customFormat="1" ht="18" customHeight="1" spans="1:10">
      <c r="A1365" s="10">
        <v>1363</v>
      </c>
      <c r="B1365" s="10" t="s">
        <v>2177</v>
      </c>
      <c r="C1365" s="10" t="s">
        <v>2311</v>
      </c>
      <c r="D1365" s="11" t="s">
        <v>2323</v>
      </c>
      <c r="E1365" s="12" t="s">
        <v>20</v>
      </c>
      <c r="F1365" s="12" t="s">
        <v>15</v>
      </c>
      <c r="G1365" s="13" t="s">
        <v>112</v>
      </c>
      <c r="H1365" s="11" t="s">
        <v>31</v>
      </c>
      <c r="I1365" s="12" t="s">
        <v>18</v>
      </c>
      <c r="J1365" s="12">
        <v>500</v>
      </c>
    </row>
    <row r="1366" s="2" customFormat="1" ht="18" customHeight="1" spans="1:10">
      <c r="A1366" s="10">
        <v>1364</v>
      </c>
      <c r="B1366" s="10" t="s">
        <v>2177</v>
      </c>
      <c r="C1366" s="10" t="s">
        <v>2311</v>
      </c>
      <c r="D1366" s="11" t="s">
        <v>2324</v>
      </c>
      <c r="E1366" s="12" t="s">
        <v>20</v>
      </c>
      <c r="F1366" s="12" t="s">
        <v>45</v>
      </c>
      <c r="G1366" s="13" t="s">
        <v>2325</v>
      </c>
      <c r="H1366" s="11" t="s">
        <v>35</v>
      </c>
      <c r="I1366" s="12" t="s">
        <v>18</v>
      </c>
      <c r="J1366" s="12">
        <v>500</v>
      </c>
    </row>
    <row r="1367" s="2" customFormat="1" ht="18" customHeight="1" spans="1:10">
      <c r="A1367" s="10">
        <v>1365</v>
      </c>
      <c r="B1367" s="10" t="s">
        <v>2177</v>
      </c>
      <c r="C1367" s="10" t="s">
        <v>2311</v>
      </c>
      <c r="D1367" s="11" t="s">
        <v>2326</v>
      </c>
      <c r="E1367" s="12" t="s">
        <v>20</v>
      </c>
      <c r="F1367" s="12" t="s">
        <v>45</v>
      </c>
      <c r="G1367" s="13" t="s">
        <v>30</v>
      </c>
      <c r="H1367" s="11" t="s">
        <v>31</v>
      </c>
      <c r="I1367" s="12" t="s">
        <v>18</v>
      </c>
      <c r="J1367" s="12">
        <v>500</v>
      </c>
    </row>
    <row r="1368" s="2" customFormat="1" ht="18" customHeight="1" spans="1:10">
      <c r="A1368" s="10">
        <v>1366</v>
      </c>
      <c r="B1368" s="10" t="s">
        <v>2177</v>
      </c>
      <c r="C1368" s="10" t="s">
        <v>2311</v>
      </c>
      <c r="D1368" s="11" t="s">
        <v>2327</v>
      </c>
      <c r="E1368" s="12" t="s">
        <v>14</v>
      </c>
      <c r="F1368" s="12" t="s">
        <v>45</v>
      </c>
      <c r="G1368" s="13" t="s">
        <v>263</v>
      </c>
      <c r="H1368" s="11" t="s">
        <v>102</v>
      </c>
      <c r="I1368" s="12" t="s">
        <v>18</v>
      </c>
      <c r="J1368" s="12">
        <v>500</v>
      </c>
    </row>
    <row r="1369" s="2" customFormat="1" ht="18" customHeight="1" spans="1:10">
      <c r="A1369" s="10">
        <v>1367</v>
      </c>
      <c r="B1369" s="10" t="s">
        <v>2177</v>
      </c>
      <c r="C1369" s="10" t="s">
        <v>2311</v>
      </c>
      <c r="D1369" s="11" t="s">
        <v>2328</v>
      </c>
      <c r="E1369" s="12" t="s">
        <v>14</v>
      </c>
      <c r="F1369" s="12" t="s">
        <v>15</v>
      </c>
      <c r="G1369" s="13" t="s">
        <v>2329</v>
      </c>
      <c r="H1369" s="11" t="s">
        <v>102</v>
      </c>
      <c r="I1369" s="12" t="s">
        <v>18</v>
      </c>
      <c r="J1369" s="12">
        <v>500</v>
      </c>
    </row>
    <row r="1370" customFormat="1" ht="18" customHeight="1" spans="1:10">
      <c r="A1370" s="10">
        <v>1368</v>
      </c>
      <c r="B1370" s="10" t="s">
        <v>2177</v>
      </c>
      <c r="C1370" s="10" t="s">
        <v>2311</v>
      </c>
      <c r="D1370" s="11" t="s">
        <v>2330</v>
      </c>
      <c r="E1370" s="12" t="s">
        <v>20</v>
      </c>
      <c r="F1370" s="12" t="s">
        <v>15</v>
      </c>
      <c r="G1370" s="13" t="s">
        <v>61</v>
      </c>
      <c r="H1370" s="11" t="s">
        <v>62</v>
      </c>
      <c r="I1370" s="12" t="s">
        <v>18</v>
      </c>
      <c r="J1370" s="12">
        <v>500</v>
      </c>
    </row>
    <row r="1371" customFormat="1" ht="18" customHeight="1" spans="1:10">
      <c r="A1371" s="10">
        <v>1369</v>
      </c>
      <c r="B1371" s="10" t="s">
        <v>2177</v>
      </c>
      <c r="C1371" s="10" t="s">
        <v>2311</v>
      </c>
      <c r="D1371" s="11" t="s">
        <v>2331</v>
      </c>
      <c r="E1371" s="12" t="s">
        <v>14</v>
      </c>
      <c r="F1371" s="12" t="s">
        <v>15</v>
      </c>
      <c r="G1371" s="13" t="s">
        <v>2332</v>
      </c>
      <c r="H1371" s="11" t="s">
        <v>1480</v>
      </c>
      <c r="I1371" s="12" t="s">
        <v>18</v>
      </c>
      <c r="J1371" s="12">
        <v>500</v>
      </c>
    </row>
    <row r="1372" customFormat="1" ht="18" customHeight="1" spans="1:10">
      <c r="A1372" s="10">
        <v>1370</v>
      </c>
      <c r="B1372" s="10" t="s">
        <v>2177</v>
      </c>
      <c r="C1372" s="10" t="s">
        <v>2311</v>
      </c>
      <c r="D1372" s="11" t="s">
        <v>2333</v>
      </c>
      <c r="E1372" s="12" t="s">
        <v>14</v>
      </c>
      <c r="F1372" s="12" t="s">
        <v>45</v>
      </c>
      <c r="G1372" s="13" t="s">
        <v>1592</v>
      </c>
      <c r="H1372" s="11" t="s">
        <v>102</v>
      </c>
      <c r="I1372" s="12" t="s">
        <v>18</v>
      </c>
      <c r="J1372" s="12">
        <v>500</v>
      </c>
    </row>
    <row r="1373" s="3" customFormat="1" ht="18" customHeight="1" spans="1:10">
      <c r="A1373" s="10">
        <v>1371</v>
      </c>
      <c r="B1373" s="10" t="s">
        <v>2177</v>
      </c>
      <c r="C1373" s="10" t="s">
        <v>2311</v>
      </c>
      <c r="D1373" s="11" t="s">
        <v>2334</v>
      </c>
      <c r="E1373" s="12" t="s">
        <v>14</v>
      </c>
      <c r="F1373" s="12" t="s">
        <v>15</v>
      </c>
      <c r="G1373" s="13" t="s">
        <v>27</v>
      </c>
      <c r="H1373" s="11" t="s">
        <v>1480</v>
      </c>
      <c r="I1373" s="12" t="s">
        <v>18</v>
      </c>
      <c r="J1373" s="12">
        <v>500</v>
      </c>
    </row>
    <row r="1374" customFormat="1" ht="18" customHeight="1" spans="1:10">
      <c r="A1374" s="10">
        <v>1372</v>
      </c>
      <c r="B1374" s="10" t="s">
        <v>2177</v>
      </c>
      <c r="C1374" s="10" t="s">
        <v>2311</v>
      </c>
      <c r="D1374" s="11" t="s">
        <v>2335</v>
      </c>
      <c r="E1374" s="12" t="s">
        <v>14</v>
      </c>
      <c r="F1374" s="12" t="s">
        <v>15</v>
      </c>
      <c r="G1374" s="13" t="s">
        <v>53</v>
      </c>
      <c r="H1374" s="11" t="s">
        <v>1480</v>
      </c>
      <c r="I1374" s="12" t="s">
        <v>18</v>
      </c>
      <c r="J1374" s="12">
        <v>500</v>
      </c>
    </row>
    <row r="1375" customFormat="1" ht="18" customHeight="1" spans="1:10">
      <c r="A1375" s="10">
        <v>1373</v>
      </c>
      <c r="B1375" s="10" t="s">
        <v>2177</v>
      </c>
      <c r="C1375" s="10" t="s">
        <v>2311</v>
      </c>
      <c r="D1375" s="11" t="s">
        <v>2336</v>
      </c>
      <c r="E1375" s="12" t="s">
        <v>14</v>
      </c>
      <c r="F1375" s="12" t="s">
        <v>15</v>
      </c>
      <c r="G1375" s="13" t="s">
        <v>147</v>
      </c>
      <c r="H1375" s="11" t="s">
        <v>2337</v>
      </c>
      <c r="I1375" s="12" t="s">
        <v>198</v>
      </c>
      <c r="J1375" s="12">
        <v>1000</v>
      </c>
    </row>
    <row r="1376" customFormat="1" ht="18" customHeight="1" spans="1:10">
      <c r="A1376" s="10">
        <v>1374</v>
      </c>
      <c r="B1376" s="10" t="s">
        <v>2177</v>
      </c>
      <c r="C1376" s="10" t="s">
        <v>2311</v>
      </c>
      <c r="D1376" s="11" t="s">
        <v>2338</v>
      </c>
      <c r="E1376" s="12" t="s">
        <v>20</v>
      </c>
      <c r="F1376" s="12" t="s">
        <v>45</v>
      </c>
      <c r="G1376" s="13" t="s">
        <v>87</v>
      </c>
      <c r="H1376" s="11" t="s">
        <v>31</v>
      </c>
      <c r="I1376" s="12" t="s">
        <v>18</v>
      </c>
      <c r="J1376" s="12">
        <v>500</v>
      </c>
    </row>
    <row r="1377" customFormat="1" ht="18" customHeight="1" spans="1:10">
      <c r="A1377" s="10">
        <v>1375</v>
      </c>
      <c r="B1377" s="10" t="s">
        <v>2177</v>
      </c>
      <c r="C1377" s="10" t="s">
        <v>2311</v>
      </c>
      <c r="D1377" s="11" t="s">
        <v>2324</v>
      </c>
      <c r="E1377" s="12" t="s">
        <v>20</v>
      </c>
      <c r="F1377" s="12" t="s">
        <v>45</v>
      </c>
      <c r="G1377" s="13" t="s">
        <v>2325</v>
      </c>
      <c r="H1377" s="11" t="s">
        <v>35</v>
      </c>
      <c r="I1377" s="12" t="s">
        <v>18</v>
      </c>
      <c r="J1377" s="12">
        <v>500</v>
      </c>
    </row>
    <row r="1378" customFormat="1" ht="18" customHeight="1" spans="1:10">
      <c r="A1378" s="10">
        <v>1376</v>
      </c>
      <c r="B1378" s="10" t="s">
        <v>2177</v>
      </c>
      <c r="C1378" s="10" t="s">
        <v>2311</v>
      </c>
      <c r="D1378" s="11" t="s">
        <v>2338</v>
      </c>
      <c r="E1378" s="12" t="s">
        <v>20</v>
      </c>
      <c r="F1378" s="12" t="s">
        <v>45</v>
      </c>
      <c r="G1378" s="13" t="s">
        <v>87</v>
      </c>
      <c r="H1378" s="11" t="s">
        <v>31</v>
      </c>
      <c r="I1378" s="12" t="s">
        <v>18</v>
      </c>
      <c r="J1378" s="12">
        <v>500</v>
      </c>
    </row>
    <row r="1379" customFormat="1" ht="18" customHeight="1" spans="1:10">
      <c r="A1379" s="10">
        <v>1377</v>
      </c>
      <c r="B1379" s="10" t="s">
        <v>2177</v>
      </c>
      <c r="C1379" s="10" t="s">
        <v>2339</v>
      </c>
      <c r="D1379" s="11" t="s">
        <v>2340</v>
      </c>
      <c r="E1379" s="12" t="s">
        <v>20</v>
      </c>
      <c r="F1379" s="12" t="s">
        <v>45</v>
      </c>
      <c r="G1379" s="13" t="s">
        <v>2119</v>
      </c>
      <c r="H1379" s="11" t="s">
        <v>31</v>
      </c>
      <c r="I1379" s="12" t="s">
        <v>18</v>
      </c>
      <c r="J1379" s="12">
        <v>500</v>
      </c>
    </row>
    <row r="1380" customFormat="1" ht="18" customHeight="1" spans="1:10">
      <c r="A1380" s="10">
        <v>1378</v>
      </c>
      <c r="B1380" s="10" t="s">
        <v>2177</v>
      </c>
      <c r="C1380" s="10" t="s">
        <v>2339</v>
      </c>
      <c r="D1380" s="11" t="s">
        <v>2341</v>
      </c>
      <c r="E1380" s="12" t="s">
        <v>14</v>
      </c>
      <c r="F1380" s="12" t="s">
        <v>45</v>
      </c>
      <c r="G1380" s="13" t="s">
        <v>2258</v>
      </c>
      <c r="H1380" s="11" t="s">
        <v>47</v>
      </c>
      <c r="I1380" s="12" t="s">
        <v>18</v>
      </c>
      <c r="J1380" s="12">
        <v>500</v>
      </c>
    </row>
    <row r="1381" customFormat="1" ht="18" customHeight="1" spans="1:10">
      <c r="A1381" s="10">
        <v>1379</v>
      </c>
      <c r="B1381" s="10" t="s">
        <v>2177</v>
      </c>
      <c r="C1381" s="10" t="s">
        <v>2339</v>
      </c>
      <c r="D1381" s="11" t="s">
        <v>2342</v>
      </c>
      <c r="E1381" s="12" t="s">
        <v>20</v>
      </c>
      <c r="F1381" s="12" t="s">
        <v>45</v>
      </c>
      <c r="G1381" s="13" t="s">
        <v>2091</v>
      </c>
      <c r="H1381" s="11" t="s">
        <v>2205</v>
      </c>
      <c r="I1381" s="12" t="s">
        <v>18</v>
      </c>
      <c r="J1381" s="12">
        <v>500</v>
      </c>
    </row>
    <row r="1382" customFormat="1" ht="18" customHeight="1" spans="1:10">
      <c r="A1382" s="10">
        <v>1380</v>
      </c>
      <c r="B1382" s="10" t="s">
        <v>2177</v>
      </c>
      <c r="C1382" s="10" t="s">
        <v>2339</v>
      </c>
      <c r="D1382" s="11" t="s">
        <v>2343</v>
      </c>
      <c r="E1382" s="12" t="s">
        <v>20</v>
      </c>
      <c r="F1382" s="12" t="s">
        <v>45</v>
      </c>
      <c r="G1382" s="13" t="s">
        <v>2113</v>
      </c>
      <c r="H1382" s="11" t="s">
        <v>102</v>
      </c>
      <c r="I1382" s="12" t="s">
        <v>18</v>
      </c>
      <c r="J1382" s="12">
        <v>500</v>
      </c>
    </row>
    <row r="1383" customFormat="1" ht="18" customHeight="1" spans="1:10">
      <c r="A1383" s="10">
        <v>1381</v>
      </c>
      <c r="B1383" s="10" t="s">
        <v>2177</v>
      </c>
      <c r="C1383" s="10" t="s">
        <v>2339</v>
      </c>
      <c r="D1383" s="11" t="s">
        <v>2344</v>
      </c>
      <c r="E1383" s="12" t="s">
        <v>20</v>
      </c>
      <c r="F1383" s="12" t="s">
        <v>45</v>
      </c>
      <c r="G1383" s="13" t="s">
        <v>1294</v>
      </c>
      <c r="H1383" s="11" t="s">
        <v>57</v>
      </c>
      <c r="I1383" s="12" t="s">
        <v>18</v>
      </c>
      <c r="J1383" s="12">
        <v>500</v>
      </c>
    </row>
    <row r="1384" customFormat="1" ht="18" customHeight="1" spans="1:10">
      <c r="A1384" s="10">
        <v>1382</v>
      </c>
      <c r="B1384" s="10" t="s">
        <v>2177</v>
      </c>
      <c r="C1384" s="10" t="s">
        <v>2339</v>
      </c>
      <c r="D1384" s="11" t="s">
        <v>2345</v>
      </c>
      <c r="E1384" s="12" t="s">
        <v>20</v>
      </c>
      <c r="F1384" s="12" t="s">
        <v>45</v>
      </c>
      <c r="G1384" s="13" t="s">
        <v>2299</v>
      </c>
      <c r="H1384" s="11" t="s">
        <v>1480</v>
      </c>
      <c r="I1384" s="12" t="s">
        <v>18</v>
      </c>
      <c r="J1384" s="12">
        <v>500</v>
      </c>
    </row>
    <row r="1385" customFormat="1" ht="18" customHeight="1" spans="1:10">
      <c r="A1385" s="10">
        <v>1383</v>
      </c>
      <c r="B1385" s="10" t="s">
        <v>2177</v>
      </c>
      <c r="C1385" s="10" t="s">
        <v>2339</v>
      </c>
      <c r="D1385" s="11" t="s">
        <v>2346</v>
      </c>
      <c r="E1385" s="12" t="s">
        <v>14</v>
      </c>
      <c r="F1385" s="12" t="s">
        <v>45</v>
      </c>
      <c r="G1385" s="13" t="s">
        <v>2116</v>
      </c>
      <c r="H1385" s="11" t="s">
        <v>1480</v>
      </c>
      <c r="I1385" s="12" t="s">
        <v>18</v>
      </c>
      <c r="J1385" s="12">
        <v>500</v>
      </c>
    </row>
    <row r="1386" customFormat="1" ht="18" customHeight="1" spans="1:10">
      <c r="A1386" s="10">
        <v>1384</v>
      </c>
      <c r="B1386" s="10" t="s">
        <v>2177</v>
      </c>
      <c r="C1386" s="10" t="s">
        <v>2339</v>
      </c>
      <c r="D1386" s="11" t="s">
        <v>2347</v>
      </c>
      <c r="E1386" s="12" t="s">
        <v>14</v>
      </c>
      <c r="F1386" s="12" t="s">
        <v>45</v>
      </c>
      <c r="G1386" s="13" t="s">
        <v>2348</v>
      </c>
      <c r="H1386" s="11" t="s">
        <v>57</v>
      </c>
      <c r="I1386" s="12" t="s">
        <v>18</v>
      </c>
      <c r="J1386" s="12">
        <v>500</v>
      </c>
    </row>
    <row r="1387" customFormat="1" ht="18" customHeight="1" spans="1:10">
      <c r="A1387" s="10">
        <v>1385</v>
      </c>
      <c r="B1387" s="10" t="s">
        <v>2177</v>
      </c>
      <c r="C1387" s="10" t="s">
        <v>2339</v>
      </c>
      <c r="D1387" s="11" t="s">
        <v>2349</v>
      </c>
      <c r="E1387" s="12" t="s">
        <v>20</v>
      </c>
      <c r="F1387" s="12" t="s">
        <v>45</v>
      </c>
      <c r="G1387" s="13" t="s">
        <v>2266</v>
      </c>
      <c r="H1387" s="11" t="s">
        <v>2193</v>
      </c>
      <c r="I1387" s="12" t="s">
        <v>18</v>
      </c>
      <c r="J1387" s="12">
        <v>500</v>
      </c>
    </row>
    <row r="1388" customFormat="1" ht="18" customHeight="1" spans="1:10">
      <c r="A1388" s="10">
        <v>1386</v>
      </c>
      <c r="B1388" s="10" t="s">
        <v>2177</v>
      </c>
      <c r="C1388" s="10" t="s">
        <v>2339</v>
      </c>
      <c r="D1388" s="11" t="s">
        <v>2350</v>
      </c>
      <c r="E1388" s="12" t="s">
        <v>14</v>
      </c>
      <c r="F1388" s="12" t="s">
        <v>45</v>
      </c>
      <c r="G1388" s="13" t="s">
        <v>2351</v>
      </c>
      <c r="H1388" s="11" t="s">
        <v>2188</v>
      </c>
      <c r="I1388" s="12" t="s">
        <v>198</v>
      </c>
      <c r="J1388" s="12">
        <v>1000</v>
      </c>
    </row>
    <row r="1389" customFormat="1" ht="18" customHeight="1" spans="1:10">
      <c r="A1389" s="10">
        <v>1387</v>
      </c>
      <c r="B1389" s="10" t="s">
        <v>2177</v>
      </c>
      <c r="C1389" s="10" t="s">
        <v>2339</v>
      </c>
      <c r="D1389" s="11" t="s">
        <v>2352</v>
      </c>
      <c r="E1389" s="12" t="s">
        <v>14</v>
      </c>
      <c r="F1389" s="12" t="s">
        <v>45</v>
      </c>
      <c r="G1389" s="13" t="s">
        <v>2258</v>
      </c>
      <c r="H1389" s="11" t="s">
        <v>2205</v>
      </c>
      <c r="I1389" s="12" t="s">
        <v>18</v>
      </c>
      <c r="J1389" s="12">
        <v>500</v>
      </c>
    </row>
    <row r="1390" customFormat="1" ht="18" customHeight="1" spans="1:10">
      <c r="A1390" s="10">
        <v>1388</v>
      </c>
      <c r="B1390" s="10" t="s">
        <v>2177</v>
      </c>
      <c r="C1390" s="10" t="s">
        <v>2339</v>
      </c>
      <c r="D1390" s="14" t="s">
        <v>2353</v>
      </c>
      <c r="E1390" s="10" t="s">
        <v>20</v>
      </c>
      <c r="F1390" s="15" t="s">
        <v>45</v>
      </c>
      <c r="G1390" s="10" t="s">
        <v>1347</v>
      </c>
      <c r="H1390" s="11" t="s">
        <v>2354</v>
      </c>
      <c r="I1390" s="12" t="s">
        <v>198</v>
      </c>
      <c r="J1390" s="12">
        <v>1000</v>
      </c>
    </row>
    <row r="1391" customFormat="1" ht="18" customHeight="1" spans="1:10">
      <c r="A1391" s="10">
        <v>1389</v>
      </c>
      <c r="B1391" s="10" t="s">
        <v>2177</v>
      </c>
      <c r="C1391" s="10" t="s">
        <v>2339</v>
      </c>
      <c r="D1391" s="14" t="s">
        <v>2355</v>
      </c>
      <c r="E1391" s="10" t="s">
        <v>20</v>
      </c>
      <c r="F1391" s="15" t="s">
        <v>45</v>
      </c>
      <c r="G1391" s="10" t="s">
        <v>2356</v>
      </c>
      <c r="H1391" s="11" t="s">
        <v>184</v>
      </c>
      <c r="I1391" s="12" t="s">
        <v>18</v>
      </c>
      <c r="J1391" s="12">
        <v>500</v>
      </c>
    </row>
    <row r="1392" customFormat="1" ht="18" customHeight="1" spans="1:10">
      <c r="A1392" s="10">
        <v>1390</v>
      </c>
      <c r="B1392" s="10" t="s">
        <v>2177</v>
      </c>
      <c r="C1392" s="10" t="s">
        <v>2339</v>
      </c>
      <c r="D1392" s="14" t="s">
        <v>2357</v>
      </c>
      <c r="E1392" s="10" t="s">
        <v>20</v>
      </c>
      <c r="F1392" s="15" t="s">
        <v>45</v>
      </c>
      <c r="G1392" s="10" t="s">
        <v>2091</v>
      </c>
      <c r="H1392" s="11" t="s">
        <v>31</v>
      </c>
      <c r="I1392" s="12" t="s">
        <v>18</v>
      </c>
      <c r="J1392" s="12">
        <v>500</v>
      </c>
    </row>
    <row r="1393" customFormat="1" ht="18" customHeight="1" spans="1:10">
      <c r="A1393" s="10">
        <v>1391</v>
      </c>
      <c r="B1393" s="10" t="s">
        <v>2177</v>
      </c>
      <c r="C1393" s="10" t="s">
        <v>2339</v>
      </c>
      <c r="D1393" s="14" t="s">
        <v>2358</v>
      </c>
      <c r="E1393" s="10" t="s">
        <v>14</v>
      </c>
      <c r="F1393" s="15" t="s">
        <v>45</v>
      </c>
      <c r="G1393" s="10" t="s">
        <v>1360</v>
      </c>
      <c r="H1393" s="11" t="s">
        <v>2359</v>
      </c>
      <c r="I1393" s="12" t="s">
        <v>198</v>
      </c>
      <c r="J1393" s="12">
        <v>1000</v>
      </c>
    </row>
    <row r="1394" customFormat="1" ht="18" customHeight="1" spans="1:10">
      <c r="A1394" s="10">
        <v>1392</v>
      </c>
      <c r="B1394" s="10" t="s">
        <v>2177</v>
      </c>
      <c r="C1394" s="10" t="s">
        <v>2339</v>
      </c>
      <c r="D1394" s="14" t="s">
        <v>2360</v>
      </c>
      <c r="E1394" s="10" t="s">
        <v>20</v>
      </c>
      <c r="F1394" s="15" t="s">
        <v>45</v>
      </c>
      <c r="G1394" s="18" t="s">
        <v>1423</v>
      </c>
      <c r="H1394" s="11" t="s">
        <v>2361</v>
      </c>
      <c r="I1394" s="12" t="s">
        <v>198</v>
      </c>
      <c r="J1394" s="12">
        <v>1000</v>
      </c>
    </row>
    <row r="1395" customFormat="1" ht="18" customHeight="1" spans="1:10">
      <c r="A1395" s="10">
        <v>1393</v>
      </c>
      <c r="B1395" s="10" t="s">
        <v>2362</v>
      </c>
      <c r="C1395" s="10" t="s">
        <v>2363</v>
      </c>
      <c r="D1395" s="14" t="s">
        <v>2364</v>
      </c>
      <c r="E1395" s="10" t="s">
        <v>20</v>
      </c>
      <c r="F1395" s="15" t="s">
        <v>833</v>
      </c>
      <c r="G1395" s="10" t="s">
        <v>2310</v>
      </c>
      <c r="H1395" s="11" t="s">
        <v>650</v>
      </c>
      <c r="I1395" s="12" t="s">
        <v>18</v>
      </c>
      <c r="J1395" s="12">
        <v>500</v>
      </c>
    </row>
    <row r="1396" customFormat="1" ht="18" customHeight="1" spans="1:10">
      <c r="A1396" s="10">
        <v>1394</v>
      </c>
      <c r="B1396" s="10" t="s">
        <v>2362</v>
      </c>
      <c r="C1396" s="10" t="s">
        <v>2363</v>
      </c>
      <c r="D1396" s="14" t="s">
        <v>2365</v>
      </c>
      <c r="E1396" s="10" t="s">
        <v>20</v>
      </c>
      <c r="F1396" s="15" t="s">
        <v>833</v>
      </c>
      <c r="G1396" s="10" t="s">
        <v>1314</v>
      </c>
      <c r="H1396" s="11" t="s">
        <v>35</v>
      </c>
      <c r="I1396" s="12" t="s">
        <v>18</v>
      </c>
      <c r="J1396" s="12">
        <v>500</v>
      </c>
    </row>
    <row r="1397" customFormat="1" ht="18" customHeight="1" spans="1:10">
      <c r="A1397" s="10">
        <v>1395</v>
      </c>
      <c r="B1397" s="10" t="s">
        <v>2362</v>
      </c>
      <c r="C1397" s="10" t="s">
        <v>2363</v>
      </c>
      <c r="D1397" s="14" t="s">
        <v>2366</v>
      </c>
      <c r="E1397" s="10" t="s">
        <v>14</v>
      </c>
      <c r="F1397" s="15" t="s">
        <v>833</v>
      </c>
      <c r="G1397" s="10" t="s">
        <v>2367</v>
      </c>
      <c r="H1397" s="11" t="s">
        <v>2368</v>
      </c>
      <c r="I1397" s="12" t="s">
        <v>18</v>
      </c>
      <c r="J1397" s="12">
        <v>500</v>
      </c>
    </row>
    <row r="1398" customFormat="1" ht="18" customHeight="1" spans="1:10">
      <c r="A1398" s="10">
        <v>1396</v>
      </c>
      <c r="B1398" s="10" t="s">
        <v>2362</v>
      </c>
      <c r="C1398" s="10" t="s">
        <v>2363</v>
      </c>
      <c r="D1398" s="11" t="s">
        <v>2369</v>
      </c>
      <c r="E1398" s="12" t="s">
        <v>20</v>
      </c>
      <c r="F1398" s="12" t="s">
        <v>833</v>
      </c>
      <c r="G1398" s="13" t="s">
        <v>2370</v>
      </c>
      <c r="H1398" s="11" t="s">
        <v>1978</v>
      </c>
      <c r="I1398" s="12" t="s">
        <v>198</v>
      </c>
      <c r="J1398" s="12">
        <v>1000</v>
      </c>
    </row>
    <row r="1399" customFormat="1" ht="18" customHeight="1" spans="1:10">
      <c r="A1399" s="10">
        <v>1397</v>
      </c>
      <c r="B1399" s="10" t="s">
        <v>2362</v>
      </c>
      <c r="C1399" s="10" t="s">
        <v>2363</v>
      </c>
      <c r="D1399" s="11" t="s">
        <v>2371</v>
      </c>
      <c r="E1399" s="12" t="s">
        <v>20</v>
      </c>
      <c r="F1399" s="12" t="s">
        <v>833</v>
      </c>
      <c r="G1399" s="13" t="s">
        <v>2372</v>
      </c>
      <c r="H1399" s="11" t="s">
        <v>892</v>
      </c>
      <c r="I1399" s="12" t="s">
        <v>18</v>
      </c>
      <c r="J1399" s="12">
        <v>500</v>
      </c>
    </row>
    <row r="1400" customFormat="1" ht="18" customHeight="1" spans="1:10">
      <c r="A1400" s="10">
        <v>1398</v>
      </c>
      <c r="B1400" s="10" t="s">
        <v>2362</v>
      </c>
      <c r="C1400" s="10" t="s">
        <v>2363</v>
      </c>
      <c r="D1400" s="11" t="s">
        <v>2373</v>
      </c>
      <c r="E1400" s="12" t="s">
        <v>20</v>
      </c>
      <c r="F1400" s="12" t="s">
        <v>833</v>
      </c>
      <c r="G1400" s="13" t="s">
        <v>2374</v>
      </c>
      <c r="H1400" s="11" t="s">
        <v>892</v>
      </c>
      <c r="I1400" s="12" t="s">
        <v>18</v>
      </c>
      <c r="J1400" s="12">
        <v>500</v>
      </c>
    </row>
    <row r="1401" customFormat="1" ht="18" customHeight="1" spans="1:10">
      <c r="A1401" s="10">
        <v>1399</v>
      </c>
      <c r="B1401" s="10" t="s">
        <v>2362</v>
      </c>
      <c r="C1401" s="10" t="s">
        <v>2363</v>
      </c>
      <c r="D1401" s="11" t="s">
        <v>2375</v>
      </c>
      <c r="E1401" s="12" t="s">
        <v>20</v>
      </c>
      <c r="F1401" s="12" t="s">
        <v>833</v>
      </c>
      <c r="G1401" s="13" t="s">
        <v>2372</v>
      </c>
      <c r="H1401" s="11" t="s">
        <v>184</v>
      </c>
      <c r="I1401" s="12" t="s">
        <v>18</v>
      </c>
      <c r="J1401" s="12">
        <v>500</v>
      </c>
    </row>
    <row r="1402" customFormat="1" ht="18" customHeight="1" spans="1:10">
      <c r="A1402" s="10">
        <v>1400</v>
      </c>
      <c r="B1402" s="10" t="s">
        <v>2362</v>
      </c>
      <c r="C1402" s="10" t="s">
        <v>2363</v>
      </c>
      <c r="D1402" s="11" t="s">
        <v>2376</v>
      </c>
      <c r="E1402" s="12" t="s">
        <v>14</v>
      </c>
      <c r="F1402" s="12" t="s">
        <v>833</v>
      </c>
      <c r="G1402" s="13" t="s">
        <v>2377</v>
      </c>
      <c r="H1402" s="11" t="s">
        <v>1405</v>
      </c>
      <c r="I1402" s="12" t="s">
        <v>18</v>
      </c>
      <c r="J1402" s="12">
        <v>500</v>
      </c>
    </row>
    <row r="1403" customFormat="1" ht="18" customHeight="1" spans="1:10">
      <c r="A1403" s="10">
        <v>1401</v>
      </c>
      <c r="B1403" s="10" t="s">
        <v>2362</v>
      </c>
      <c r="C1403" s="10" t="s">
        <v>2363</v>
      </c>
      <c r="D1403" s="11" t="s">
        <v>2378</v>
      </c>
      <c r="E1403" s="12" t="s">
        <v>20</v>
      </c>
      <c r="F1403" s="12" t="s">
        <v>833</v>
      </c>
      <c r="G1403" s="13" t="s">
        <v>2379</v>
      </c>
      <c r="H1403" s="11" t="s">
        <v>31</v>
      </c>
      <c r="I1403" s="12" t="s">
        <v>18</v>
      </c>
      <c r="J1403" s="12">
        <v>500</v>
      </c>
    </row>
    <row r="1404" customFormat="1" ht="18" customHeight="1" spans="1:10">
      <c r="A1404" s="10">
        <v>1402</v>
      </c>
      <c r="B1404" s="10" t="s">
        <v>2362</v>
      </c>
      <c r="C1404" s="10" t="s">
        <v>2363</v>
      </c>
      <c r="D1404" s="11" t="s">
        <v>2380</v>
      </c>
      <c r="E1404" s="12" t="s">
        <v>20</v>
      </c>
      <c r="F1404" s="12" t="s">
        <v>833</v>
      </c>
      <c r="G1404" s="13" t="s">
        <v>2381</v>
      </c>
      <c r="H1404" s="11" t="s">
        <v>1405</v>
      </c>
      <c r="I1404" s="12" t="s">
        <v>18</v>
      </c>
      <c r="J1404" s="12">
        <v>500</v>
      </c>
    </row>
    <row r="1405" customFormat="1" ht="18" customHeight="1" spans="1:10">
      <c r="A1405" s="10">
        <v>1403</v>
      </c>
      <c r="B1405" s="10" t="s">
        <v>2362</v>
      </c>
      <c r="C1405" s="10" t="s">
        <v>2363</v>
      </c>
      <c r="D1405" s="11" t="s">
        <v>2382</v>
      </c>
      <c r="E1405" s="12" t="s">
        <v>14</v>
      </c>
      <c r="F1405" s="12" t="s">
        <v>833</v>
      </c>
      <c r="G1405" s="13" t="s">
        <v>2383</v>
      </c>
      <c r="H1405" s="11" t="s">
        <v>1405</v>
      </c>
      <c r="I1405" s="12" t="s">
        <v>18</v>
      </c>
      <c r="J1405" s="12">
        <v>500</v>
      </c>
    </row>
    <row r="1406" customFormat="1" ht="18" customHeight="1" spans="1:10">
      <c r="A1406" s="10">
        <v>1404</v>
      </c>
      <c r="B1406" s="10" t="s">
        <v>2362</v>
      </c>
      <c r="C1406" s="10" t="s">
        <v>2363</v>
      </c>
      <c r="D1406" s="11" t="s">
        <v>2384</v>
      </c>
      <c r="E1406" s="12" t="s">
        <v>20</v>
      </c>
      <c r="F1406" s="12" t="s">
        <v>833</v>
      </c>
      <c r="G1406" s="13" t="s">
        <v>2385</v>
      </c>
      <c r="H1406" s="11" t="s">
        <v>333</v>
      </c>
      <c r="I1406" s="12" t="s">
        <v>18</v>
      </c>
      <c r="J1406" s="12">
        <v>500</v>
      </c>
    </row>
    <row r="1407" customFormat="1" ht="18" customHeight="1" spans="1:10">
      <c r="A1407" s="10">
        <v>1405</v>
      </c>
      <c r="B1407" s="10" t="s">
        <v>2362</v>
      </c>
      <c r="C1407" s="10" t="s">
        <v>2386</v>
      </c>
      <c r="D1407" s="11" t="s">
        <v>2387</v>
      </c>
      <c r="E1407" s="12" t="s">
        <v>14</v>
      </c>
      <c r="F1407" s="12" t="s">
        <v>833</v>
      </c>
      <c r="G1407" s="13" t="s">
        <v>2388</v>
      </c>
      <c r="H1407" s="11" t="s">
        <v>1307</v>
      </c>
      <c r="I1407" s="12" t="s">
        <v>18</v>
      </c>
      <c r="J1407" s="12">
        <v>500</v>
      </c>
    </row>
    <row r="1408" customFormat="1" ht="18" customHeight="1" spans="1:10">
      <c r="A1408" s="10">
        <v>1406</v>
      </c>
      <c r="B1408" s="10" t="s">
        <v>2362</v>
      </c>
      <c r="C1408" s="10" t="s">
        <v>2389</v>
      </c>
      <c r="D1408" s="11" t="s">
        <v>2390</v>
      </c>
      <c r="E1408" s="12" t="s">
        <v>14</v>
      </c>
      <c r="F1408" s="12" t="s">
        <v>833</v>
      </c>
      <c r="G1408" s="13" t="s">
        <v>1320</v>
      </c>
      <c r="H1408" s="11" t="s">
        <v>463</v>
      </c>
      <c r="I1408" s="12" t="s">
        <v>18</v>
      </c>
      <c r="J1408" s="12">
        <v>500</v>
      </c>
    </row>
    <row r="1409" customFormat="1" ht="18" customHeight="1" spans="1:10">
      <c r="A1409" s="10">
        <v>1407</v>
      </c>
      <c r="B1409" s="10" t="s">
        <v>2362</v>
      </c>
      <c r="C1409" s="10" t="s">
        <v>2389</v>
      </c>
      <c r="D1409" s="11" t="s">
        <v>2391</v>
      </c>
      <c r="E1409" s="12" t="s">
        <v>20</v>
      </c>
      <c r="F1409" s="12" t="s">
        <v>833</v>
      </c>
      <c r="G1409" s="13" t="s">
        <v>2392</v>
      </c>
      <c r="H1409" s="11" t="s">
        <v>240</v>
      </c>
      <c r="I1409" s="12" t="s">
        <v>18</v>
      </c>
      <c r="J1409" s="12">
        <v>500</v>
      </c>
    </row>
    <row r="1410" customFormat="1" ht="18" customHeight="1" spans="1:10">
      <c r="A1410" s="10">
        <v>1408</v>
      </c>
      <c r="B1410" s="10" t="s">
        <v>2362</v>
      </c>
      <c r="C1410" s="10" t="s">
        <v>2393</v>
      </c>
      <c r="D1410" s="11" t="s">
        <v>2394</v>
      </c>
      <c r="E1410" s="12" t="s">
        <v>14</v>
      </c>
      <c r="F1410" s="12" t="s">
        <v>833</v>
      </c>
      <c r="G1410" s="13" t="s">
        <v>1324</v>
      </c>
      <c r="H1410" s="11" t="s">
        <v>28</v>
      </c>
      <c r="I1410" s="12" t="s">
        <v>18</v>
      </c>
      <c r="J1410" s="12">
        <v>500</v>
      </c>
    </row>
    <row r="1411" customFormat="1" ht="18" customHeight="1" spans="1:10">
      <c r="A1411" s="10">
        <v>1409</v>
      </c>
      <c r="B1411" s="10" t="s">
        <v>2362</v>
      </c>
      <c r="C1411" s="10" t="s">
        <v>2393</v>
      </c>
      <c r="D1411" s="11" t="s">
        <v>2395</v>
      </c>
      <c r="E1411" s="12" t="s">
        <v>14</v>
      </c>
      <c r="F1411" s="12" t="s">
        <v>833</v>
      </c>
      <c r="G1411" s="13" t="s">
        <v>2396</v>
      </c>
      <c r="H1411" s="11" t="s">
        <v>1405</v>
      </c>
      <c r="I1411" s="12" t="s">
        <v>18</v>
      </c>
      <c r="J1411" s="12">
        <v>500</v>
      </c>
    </row>
    <row r="1412" customFormat="1" ht="18" customHeight="1" spans="1:10">
      <c r="A1412" s="10">
        <v>1410</v>
      </c>
      <c r="B1412" s="10" t="s">
        <v>2362</v>
      </c>
      <c r="C1412" s="10" t="s">
        <v>2397</v>
      </c>
      <c r="D1412" s="11" t="s">
        <v>2398</v>
      </c>
      <c r="E1412" s="12" t="s">
        <v>14</v>
      </c>
      <c r="F1412" s="12" t="s">
        <v>833</v>
      </c>
      <c r="G1412" s="13" t="s">
        <v>2396</v>
      </c>
      <c r="H1412" s="11" t="s">
        <v>333</v>
      </c>
      <c r="I1412" s="12" t="s">
        <v>18</v>
      </c>
      <c r="J1412" s="12">
        <v>500</v>
      </c>
    </row>
    <row r="1413" customFormat="1" ht="18" customHeight="1" spans="1:10">
      <c r="A1413" s="10">
        <v>1411</v>
      </c>
      <c r="B1413" s="10" t="s">
        <v>2362</v>
      </c>
      <c r="C1413" s="10" t="s">
        <v>2397</v>
      </c>
      <c r="D1413" s="11" t="s">
        <v>2399</v>
      </c>
      <c r="E1413" s="12" t="s">
        <v>14</v>
      </c>
      <c r="F1413" s="12" t="s">
        <v>833</v>
      </c>
      <c r="G1413" s="13" t="s">
        <v>2400</v>
      </c>
      <c r="H1413" s="11" t="s">
        <v>2401</v>
      </c>
      <c r="I1413" s="12" t="s">
        <v>198</v>
      </c>
      <c r="J1413" s="12">
        <v>1000</v>
      </c>
    </row>
    <row r="1414" customFormat="1" ht="18" customHeight="1" spans="1:10">
      <c r="A1414" s="10">
        <v>1412</v>
      </c>
      <c r="B1414" s="10" t="s">
        <v>2362</v>
      </c>
      <c r="C1414" s="10" t="s">
        <v>2397</v>
      </c>
      <c r="D1414" s="11" t="s">
        <v>2402</v>
      </c>
      <c r="E1414" s="12" t="s">
        <v>14</v>
      </c>
      <c r="F1414" s="12" t="s">
        <v>833</v>
      </c>
      <c r="G1414" s="13" t="s">
        <v>2403</v>
      </c>
      <c r="H1414" s="11" t="s">
        <v>1405</v>
      </c>
      <c r="I1414" s="12" t="s">
        <v>18</v>
      </c>
      <c r="J1414" s="12">
        <v>500</v>
      </c>
    </row>
    <row r="1415" customFormat="1" ht="18" customHeight="1" spans="1:10">
      <c r="A1415" s="10">
        <v>1413</v>
      </c>
      <c r="B1415" s="10" t="s">
        <v>2362</v>
      </c>
      <c r="C1415" s="10" t="s">
        <v>2397</v>
      </c>
      <c r="D1415" s="11" t="s">
        <v>2404</v>
      </c>
      <c r="E1415" s="12" t="s">
        <v>20</v>
      </c>
      <c r="F1415" s="12" t="s">
        <v>833</v>
      </c>
      <c r="G1415" s="13" t="s">
        <v>2405</v>
      </c>
      <c r="H1415" s="11" t="s">
        <v>219</v>
      </c>
      <c r="I1415" s="12" t="s">
        <v>18</v>
      </c>
      <c r="J1415" s="12">
        <v>500</v>
      </c>
    </row>
    <row r="1416" customFormat="1" ht="18" customHeight="1" spans="1:10">
      <c r="A1416" s="10">
        <v>1414</v>
      </c>
      <c r="B1416" s="10" t="s">
        <v>2362</v>
      </c>
      <c r="C1416" s="10" t="s">
        <v>2397</v>
      </c>
      <c r="D1416" s="11" t="s">
        <v>2406</v>
      </c>
      <c r="E1416" s="12" t="s">
        <v>20</v>
      </c>
      <c r="F1416" s="12" t="s">
        <v>833</v>
      </c>
      <c r="G1416" s="13" t="s">
        <v>1314</v>
      </c>
      <c r="H1416" s="11" t="s">
        <v>240</v>
      </c>
      <c r="I1416" s="12" t="s">
        <v>18</v>
      </c>
      <c r="J1416" s="12">
        <v>500</v>
      </c>
    </row>
    <row r="1417" customFormat="1" ht="18" customHeight="1" spans="1:10">
      <c r="A1417" s="10">
        <v>1415</v>
      </c>
      <c r="B1417" s="10" t="s">
        <v>2362</v>
      </c>
      <c r="C1417" s="10" t="s">
        <v>2397</v>
      </c>
      <c r="D1417" s="11" t="s">
        <v>2407</v>
      </c>
      <c r="E1417" s="12" t="s">
        <v>20</v>
      </c>
      <c r="F1417" s="12" t="s">
        <v>833</v>
      </c>
      <c r="G1417" s="13" t="s">
        <v>2310</v>
      </c>
      <c r="H1417" s="11" t="s">
        <v>184</v>
      </c>
      <c r="I1417" s="12" t="s">
        <v>18</v>
      </c>
      <c r="J1417" s="12">
        <v>500</v>
      </c>
    </row>
    <row r="1418" customFormat="1" ht="18" customHeight="1" spans="1:10">
      <c r="A1418" s="10">
        <v>1416</v>
      </c>
      <c r="B1418" s="10" t="s">
        <v>2362</v>
      </c>
      <c r="C1418" s="10" t="s">
        <v>2408</v>
      </c>
      <c r="D1418" s="11" t="s">
        <v>2409</v>
      </c>
      <c r="E1418" s="12" t="s">
        <v>14</v>
      </c>
      <c r="F1418" s="12" t="s">
        <v>833</v>
      </c>
      <c r="G1418" s="13" t="s">
        <v>2291</v>
      </c>
      <c r="H1418" s="11" t="s">
        <v>463</v>
      </c>
      <c r="I1418" s="12" t="s">
        <v>18</v>
      </c>
      <c r="J1418" s="12">
        <v>500</v>
      </c>
    </row>
    <row r="1419" customFormat="1" ht="18" customHeight="1" spans="1:10">
      <c r="A1419" s="10">
        <v>1417</v>
      </c>
      <c r="B1419" s="10" t="s">
        <v>2362</v>
      </c>
      <c r="C1419" s="10" t="s">
        <v>2408</v>
      </c>
      <c r="D1419" s="11" t="s">
        <v>2410</v>
      </c>
      <c r="E1419" s="12" t="s">
        <v>20</v>
      </c>
      <c r="F1419" s="12" t="s">
        <v>833</v>
      </c>
      <c r="G1419" s="13" t="s">
        <v>2381</v>
      </c>
      <c r="H1419" s="11" t="s">
        <v>31</v>
      </c>
      <c r="I1419" s="12" t="s">
        <v>18</v>
      </c>
      <c r="J1419" s="12">
        <v>500</v>
      </c>
    </row>
    <row r="1420" customFormat="1" ht="18" customHeight="1" spans="1:10">
      <c r="A1420" s="10">
        <v>1418</v>
      </c>
      <c r="B1420" s="10" t="s">
        <v>2362</v>
      </c>
      <c r="C1420" s="10" t="s">
        <v>2408</v>
      </c>
      <c r="D1420" s="11" t="s">
        <v>2411</v>
      </c>
      <c r="E1420" s="12" t="s">
        <v>14</v>
      </c>
      <c r="F1420" s="12" t="s">
        <v>833</v>
      </c>
      <c r="G1420" s="13" t="s">
        <v>2412</v>
      </c>
      <c r="H1420" s="11" t="s">
        <v>2368</v>
      </c>
      <c r="I1420" s="12" t="s">
        <v>18</v>
      </c>
      <c r="J1420" s="12">
        <v>500</v>
      </c>
    </row>
    <row r="1421" customFormat="1" ht="18" customHeight="1" spans="1:10">
      <c r="A1421" s="10">
        <v>1419</v>
      </c>
      <c r="B1421" s="10" t="s">
        <v>2362</v>
      </c>
      <c r="C1421" s="10" t="s">
        <v>2413</v>
      </c>
      <c r="D1421" s="11" t="s">
        <v>2414</v>
      </c>
      <c r="E1421" s="12" t="s">
        <v>20</v>
      </c>
      <c r="F1421" s="12" t="s">
        <v>833</v>
      </c>
      <c r="G1421" s="13" t="s">
        <v>2370</v>
      </c>
      <c r="H1421" s="11" t="s">
        <v>179</v>
      </c>
      <c r="I1421" s="12" t="s">
        <v>18</v>
      </c>
      <c r="J1421" s="12">
        <v>500</v>
      </c>
    </row>
    <row r="1422" customFormat="1" ht="18" customHeight="1" spans="1:10">
      <c r="A1422" s="10">
        <v>1420</v>
      </c>
      <c r="B1422" s="10" t="s">
        <v>2362</v>
      </c>
      <c r="C1422" s="10" t="s">
        <v>2413</v>
      </c>
      <c r="D1422" s="11" t="s">
        <v>2415</v>
      </c>
      <c r="E1422" s="12" t="s">
        <v>14</v>
      </c>
      <c r="F1422" s="12" t="s">
        <v>833</v>
      </c>
      <c r="G1422" s="13" t="s">
        <v>2377</v>
      </c>
      <c r="H1422" s="11" t="s">
        <v>892</v>
      </c>
      <c r="I1422" s="12" t="s">
        <v>18</v>
      </c>
      <c r="J1422" s="12">
        <v>500</v>
      </c>
    </row>
    <row r="1423" customFormat="1" ht="18" customHeight="1" spans="1:10">
      <c r="A1423" s="10">
        <v>1421</v>
      </c>
      <c r="B1423" s="10" t="s">
        <v>2362</v>
      </c>
      <c r="C1423" s="10" t="s">
        <v>2413</v>
      </c>
      <c r="D1423" s="11" t="s">
        <v>2416</v>
      </c>
      <c r="E1423" s="12" t="s">
        <v>20</v>
      </c>
      <c r="F1423" s="12" t="s">
        <v>833</v>
      </c>
      <c r="G1423" s="13" t="s">
        <v>2374</v>
      </c>
      <c r="H1423" s="11" t="s">
        <v>28</v>
      </c>
      <c r="I1423" s="12" t="s">
        <v>18</v>
      </c>
      <c r="J1423" s="12">
        <v>500</v>
      </c>
    </row>
    <row r="1424" customFormat="1" ht="18" customHeight="1" spans="1:10">
      <c r="A1424" s="10">
        <v>1422</v>
      </c>
      <c r="B1424" s="10" t="s">
        <v>2362</v>
      </c>
      <c r="C1424" s="10" t="s">
        <v>2413</v>
      </c>
      <c r="D1424" s="11" t="s">
        <v>2417</v>
      </c>
      <c r="E1424" s="12" t="s">
        <v>20</v>
      </c>
      <c r="F1424" s="12" t="s">
        <v>833</v>
      </c>
      <c r="G1424" s="13" t="s">
        <v>2418</v>
      </c>
      <c r="H1424" s="11" t="s">
        <v>31</v>
      </c>
      <c r="I1424" s="12" t="s">
        <v>18</v>
      </c>
      <c r="J1424" s="12">
        <v>500</v>
      </c>
    </row>
    <row r="1425" customFormat="1" ht="18" customHeight="1" spans="1:10">
      <c r="A1425" s="10">
        <v>1423</v>
      </c>
      <c r="B1425" s="10" t="s">
        <v>2362</v>
      </c>
      <c r="C1425" s="10" t="s">
        <v>2413</v>
      </c>
      <c r="D1425" s="11" t="s">
        <v>2419</v>
      </c>
      <c r="E1425" s="12" t="s">
        <v>20</v>
      </c>
      <c r="F1425" s="12" t="s">
        <v>833</v>
      </c>
      <c r="G1425" s="13" t="s">
        <v>2374</v>
      </c>
      <c r="H1425" s="11" t="s">
        <v>246</v>
      </c>
      <c r="I1425" s="12" t="s">
        <v>18</v>
      </c>
      <c r="J1425" s="12">
        <v>500</v>
      </c>
    </row>
    <row r="1426" customFormat="1" ht="18" customHeight="1" spans="1:10">
      <c r="A1426" s="10">
        <v>1424</v>
      </c>
      <c r="B1426" s="10" t="s">
        <v>2362</v>
      </c>
      <c r="C1426" s="10" t="s">
        <v>2413</v>
      </c>
      <c r="D1426" s="11" t="s">
        <v>2420</v>
      </c>
      <c r="E1426" s="12" t="s">
        <v>20</v>
      </c>
      <c r="F1426" s="12" t="s">
        <v>833</v>
      </c>
      <c r="G1426" s="13" t="s">
        <v>2370</v>
      </c>
      <c r="H1426" s="11" t="s">
        <v>184</v>
      </c>
      <c r="I1426" s="12" t="s">
        <v>18</v>
      </c>
      <c r="J1426" s="12">
        <v>500</v>
      </c>
    </row>
    <row r="1427" customFormat="1" ht="18" customHeight="1" spans="1:10">
      <c r="A1427" s="10">
        <v>1425</v>
      </c>
      <c r="B1427" s="10" t="s">
        <v>2362</v>
      </c>
      <c r="C1427" s="10" t="s">
        <v>2413</v>
      </c>
      <c r="D1427" s="11" t="s">
        <v>2421</v>
      </c>
      <c r="E1427" s="12" t="s">
        <v>20</v>
      </c>
      <c r="F1427" s="12" t="s">
        <v>833</v>
      </c>
      <c r="G1427" s="13" t="s">
        <v>2422</v>
      </c>
      <c r="H1427" s="11" t="s">
        <v>219</v>
      </c>
      <c r="I1427" s="12" t="s">
        <v>18</v>
      </c>
      <c r="J1427" s="12">
        <v>500</v>
      </c>
    </row>
    <row r="1428" customFormat="1" ht="18" customHeight="1" spans="1:10">
      <c r="A1428" s="10">
        <v>1426</v>
      </c>
      <c r="B1428" s="10" t="s">
        <v>2362</v>
      </c>
      <c r="C1428" s="10" t="s">
        <v>2413</v>
      </c>
      <c r="D1428" s="11" t="s">
        <v>2423</v>
      </c>
      <c r="E1428" s="12" t="s">
        <v>20</v>
      </c>
      <c r="F1428" s="12" t="s">
        <v>833</v>
      </c>
      <c r="G1428" s="13" t="s">
        <v>2379</v>
      </c>
      <c r="H1428" s="11" t="s">
        <v>1603</v>
      </c>
      <c r="I1428" s="12" t="s">
        <v>18</v>
      </c>
      <c r="J1428" s="12">
        <v>500</v>
      </c>
    </row>
    <row r="1429" customFormat="1" ht="18" customHeight="1" spans="1:10">
      <c r="A1429" s="10">
        <v>1427</v>
      </c>
      <c r="B1429" s="10" t="s">
        <v>2362</v>
      </c>
      <c r="C1429" s="10" t="s">
        <v>2413</v>
      </c>
      <c r="D1429" s="11" t="s">
        <v>2424</v>
      </c>
      <c r="E1429" s="12" t="s">
        <v>14</v>
      </c>
      <c r="F1429" s="12" t="s">
        <v>833</v>
      </c>
      <c r="G1429" s="13" t="s">
        <v>2425</v>
      </c>
      <c r="H1429" s="11" t="s">
        <v>1779</v>
      </c>
      <c r="I1429" s="12" t="s">
        <v>18</v>
      </c>
      <c r="J1429" s="12">
        <v>500</v>
      </c>
    </row>
    <row r="1430" customFormat="1" ht="18" customHeight="1" spans="1:10">
      <c r="A1430" s="10">
        <v>1428</v>
      </c>
      <c r="B1430" s="10" t="s">
        <v>2426</v>
      </c>
      <c r="C1430" s="10" t="s">
        <v>2363</v>
      </c>
      <c r="D1430" s="11" t="s">
        <v>2427</v>
      </c>
      <c r="E1430" s="12" t="s">
        <v>20</v>
      </c>
      <c r="F1430" s="12" t="s">
        <v>833</v>
      </c>
      <c r="G1430" s="13" t="s">
        <v>1326</v>
      </c>
      <c r="H1430" s="11" t="s">
        <v>17</v>
      </c>
      <c r="I1430" s="12" t="s">
        <v>18</v>
      </c>
      <c r="J1430" s="12">
        <v>500</v>
      </c>
    </row>
    <row r="1431" customFormat="1" ht="18" customHeight="1" spans="1:10">
      <c r="A1431" s="10">
        <v>1429</v>
      </c>
      <c r="B1431" s="10" t="s">
        <v>2426</v>
      </c>
      <c r="C1431" s="10" t="s">
        <v>2363</v>
      </c>
      <c r="D1431" s="11" t="s">
        <v>2428</v>
      </c>
      <c r="E1431" s="12" t="s">
        <v>20</v>
      </c>
      <c r="F1431" s="12" t="s">
        <v>833</v>
      </c>
      <c r="G1431" s="13" t="s">
        <v>1326</v>
      </c>
      <c r="H1431" s="11" t="s">
        <v>47</v>
      </c>
      <c r="I1431" s="12" t="s">
        <v>18</v>
      </c>
      <c r="J1431" s="12">
        <v>500</v>
      </c>
    </row>
    <row r="1432" customFormat="1" ht="18" customHeight="1" spans="1:10">
      <c r="A1432" s="10">
        <v>1430</v>
      </c>
      <c r="B1432" s="10" t="s">
        <v>2426</v>
      </c>
      <c r="C1432" s="10" t="s">
        <v>2363</v>
      </c>
      <c r="D1432" s="11" t="s">
        <v>2429</v>
      </c>
      <c r="E1432" s="12" t="s">
        <v>20</v>
      </c>
      <c r="F1432" s="12" t="s">
        <v>833</v>
      </c>
      <c r="G1432" s="13" t="s">
        <v>1328</v>
      </c>
      <c r="H1432" s="11" t="s">
        <v>333</v>
      </c>
      <c r="I1432" s="12" t="s">
        <v>18</v>
      </c>
      <c r="J1432" s="12">
        <v>500</v>
      </c>
    </row>
    <row r="1433" customFormat="1" ht="18" customHeight="1" spans="1:10">
      <c r="A1433" s="10">
        <v>1431</v>
      </c>
      <c r="B1433" s="10" t="s">
        <v>2426</v>
      </c>
      <c r="C1433" s="10" t="s">
        <v>2363</v>
      </c>
      <c r="D1433" s="11" t="s">
        <v>2430</v>
      </c>
      <c r="E1433" s="12" t="s">
        <v>20</v>
      </c>
      <c r="F1433" s="12" t="s">
        <v>833</v>
      </c>
      <c r="G1433" s="13" t="s">
        <v>1314</v>
      </c>
      <c r="H1433" s="11" t="s">
        <v>31</v>
      </c>
      <c r="I1433" s="12" t="s">
        <v>18</v>
      </c>
      <c r="J1433" s="12">
        <v>500</v>
      </c>
    </row>
    <row r="1434" customFormat="1" ht="18" customHeight="1" spans="1:10">
      <c r="A1434" s="10">
        <v>1432</v>
      </c>
      <c r="B1434" s="10" t="s">
        <v>2426</v>
      </c>
      <c r="C1434" s="10" t="s">
        <v>2363</v>
      </c>
      <c r="D1434" s="11" t="s">
        <v>2431</v>
      </c>
      <c r="E1434" s="12" t="s">
        <v>14</v>
      </c>
      <c r="F1434" s="12" t="s">
        <v>833</v>
      </c>
      <c r="G1434" s="13" t="s">
        <v>2432</v>
      </c>
      <c r="H1434" s="11" t="s">
        <v>1073</v>
      </c>
      <c r="I1434" s="12" t="s">
        <v>18</v>
      </c>
      <c r="J1434" s="12">
        <v>500</v>
      </c>
    </row>
    <row r="1435" customFormat="1" ht="18" customHeight="1" spans="1:10">
      <c r="A1435" s="10">
        <v>1433</v>
      </c>
      <c r="B1435" s="10" t="s">
        <v>2426</v>
      </c>
      <c r="C1435" s="10" t="s">
        <v>2363</v>
      </c>
      <c r="D1435" s="11" t="s">
        <v>2433</v>
      </c>
      <c r="E1435" s="12" t="s">
        <v>20</v>
      </c>
      <c r="F1435" s="12" t="s">
        <v>833</v>
      </c>
      <c r="G1435" s="13" t="s">
        <v>2372</v>
      </c>
      <c r="H1435" s="11" t="s">
        <v>2434</v>
      </c>
      <c r="I1435" s="12" t="s">
        <v>18</v>
      </c>
      <c r="J1435" s="12">
        <v>500</v>
      </c>
    </row>
    <row r="1436" customFormat="1" ht="18" customHeight="1" spans="1:10">
      <c r="A1436" s="10">
        <v>1434</v>
      </c>
      <c r="B1436" s="10" t="s">
        <v>2426</v>
      </c>
      <c r="C1436" s="10" t="s">
        <v>2363</v>
      </c>
      <c r="D1436" s="11" t="s">
        <v>2435</v>
      </c>
      <c r="E1436" s="12" t="s">
        <v>20</v>
      </c>
      <c r="F1436" s="12" t="s">
        <v>833</v>
      </c>
      <c r="G1436" s="13" t="s">
        <v>2374</v>
      </c>
      <c r="H1436" s="11" t="s">
        <v>1073</v>
      </c>
      <c r="I1436" s="12" t="s">
        <v>18</v>
      </c>
      <c r="J1436" s="12">
        <v>500</v>
      </c>
    </row>
    <row r="1437" customFormat="1" ht="18" customHeight="1" spans="1:10">
      <c r="A1437" s="10">
        <v>1435</v>
      </c>
      <c r="B1437" s="10" t="s">
        <v>2426</v>
      </c>
      <c r="C1437" s="10" t="s">
        <v>2389</v>
      </c>
      <c r="D1437" s="11" t="s">
        <v>2436</v>
      </c>
      <c r="E1437" s="12" t="s">
        <v>14</v>
      </c>
      <c r="F1437" s="12" t="s">
        <v>833</v>
      </c>
      <c r="G1437" s="13" t="s">
        <v>2437</v>
      </c>
      <c r="H1437" s="11" t="s">
        <v>2434</v>
      </c>
      <c r="I1437" s="12" t="s">
        <v>18</v>
      </c>
      <c r="J1437" s="12">
        <v>500</v>
      </c>
    </row>
    <row r="1438" customFormat="1" ht="18" customHeight="1" spans="1:10">
      <c r="A1438" s="10">
        <v>1436</v>
      </c>
      <c r="B1438" s="10" t="s">
        <v>2426</v>
      </c>
      <c r="C1438" s="10" t="s">
        <v>2389</v>
      </c>
      <c r="D1438" s="11" t="s">
        <v>2438</v>
      </c>
      <c r="E1438" s="12" t="s">
        <v>20</v>
      </c>
      <c r="F1438" s="12" t="s">
        <v>833</v>
      </c>
      <c r="G1438" s="13" t="s">
        <v>2439</v>
      </c>
      <c r="H1438" s="11" t="s">
        <v>2434</v>
      </c>
      <c r="I1438" s="12" t="s">
        <v>18</v>
      </c>
      <c r="J1438" s="12">
        <v>500</v>
      </c>
    </row>
    <row r="1439" customFormat="1" ht="18" customHeight="1" spans="1:10">
      <c r="A1439" s="10">
        <v>1437</v>
      </c>
      <c r="B1439" s="10" t="s">
        <v>2426</v>
      </c>
      <c r="C1439" s="10" t="s">
        <v>2389</v>
      </c>
      <c r="D1439" s="11" t="s">
        <v>2440</v>
      </c>
      <c r="E1439" s="12" t="s">
        <v>20</v>
      </c>
      <c r="F1439" s="12" t="s">
        <v>833</v>
      </c>
      <c r="G1439" s="13" t="s">
        <v>2441</v>
      </c>
      <c r="H1439" s="11" t="s">
        <v>529</v>
      </c>
      <c r="I1439" s="12" t="s">
        <v>18</v>
      </c>
      <c r="J1439" s="12">
        <v>500</v>
      </c>
    </row>
    <row r="1440" customFormat="1" ht="18" customHeight="1" spans="1:10">
      <c r="A1440" s="10">
        <v>1438</v>
      </c>
      <c r="B1440" s="10" t="s">
        <v>2426</v>
      </c>
      <c r="C1440" s="10" t="s">
        <v>2389</v>
      </c>
      <c r="D1440" s="11" t="s">
        <v>2442</v>
      </c>
      <c r="E1440" s="12" t="s">
        <v>20</v>
      </c>
      <c r="F1440" s="12" t="s">
        <v>833</v>
      </c>
      <c r="G1440" s="13" t="s">
        <v>2392</v>
      </c>
      <c r="H1440" s="11" t="s">
        <v>2443</v>
      </c>
      <c r="I1440" s="12" t="s">
        <v>198</v>
      </c>
      <c r="J1440" s="12">
        <v>1000</v>
      </c>
    </row>
    <row r="1441" customFormat="1" ht="18" customHeight="1" spans="1:10">
      <c r="A1441" s="10">
        <v>1439</v>
      </c>
      <c r="B1441" s="10" t="s">
        <v>2426</v>
      </c>
      <c r="C1441" s="10" t="s">
        <v>2389</v>
      </c>
      <c r="D1441" s="11" t="s">
        <v>2444</v>
      </c>
      <c r="E1441" s="12" t="s">
        <v>14</v>
      </c>
      <c r="F1441" s="12" t="s">
        <v>833</v>
      </c>
      <c r="G1441" s="13" t="s">
        <v>1316</v>
      </c>
      <c r="H1441" s="11" t="s">
        <v>2445</v>
      </c>
      <c r="I1441" s="12" t="s">
        <v>18</v>
      </c>
      <c r="J1441" s="12">
        <v>500</v>
      </c>
    </row>
    <row r="1442" customFormat="1" ht="18" customHeight="1" spans="1:10">
      <c r="A1442" s="10">
        <v>1440</v>
      </c>
      <c r="B1442" s="10" t="s">
        <v>2426</v>
      </c>
      <c r="C1442" s="10" t="s">
        <v>2389</v>
      </c>
      <c r="D1442" s="11" t="s">
        <v>2446</v>
      </c>
      <c r="E1442" s="12" t="s">
        <v>20</v>
      </c>
      <c r="F1442" s="12" t="s">
        <v>833</v>
      </c>
      <c r="G1442" s="13" t="s">
        <v>2372</v>
      </c>
      <c r="H1442" s="11" t="s">
        <v>1011</v>
      </c>
      <c r="I1442" s="12" t="s">
        <v>18</v>
      </c>
      <c r="J1442" s="12">
        <v>500</v>
      </c>
    </row>
    <row r="1443" customFormat="1" ht="18" customHeight="1" spans="1:10">
      <c r="A1443" s="10">
        <v>1441</v>
      </c>
      <c r="B1443" s="10" t="s">
        <v>2426</v>
      </c>
      <c r="C1443" s="10" t="s">
        <v>2389</v>
      </c>
      <c r="D1443" s="11" t="s">
        <v>2447</v>
      </c>
      <c r="E1443" s="12" t="s">
        <v>20</v>
      </c>
      <c r="F1443" s="12" t="s">
        <v>833</v>
      </c>
      <c r="G1443" s="13" t="s">
        <v>2448</v>
      </c>
      <c r="H1443" s="11" t="s">
        <v>102</v>
      </c>
      <c r="I1443" s="12" t="s">
        <v>18</v>
      </c>
      <c r="J1443" s="12">
        <v>500</v>
      </c>
    </row>
    <row r="1444" customFormat="1" ht="18" customHeight="1" spans="1:10">
      <c r="A1444" s="10">
        <v>1442</v>
      </c>
      <c r="B1444" s="10" t="s">
        <v>2426</v>
      </c>
      <c r="C1444" s="10" t="s">
        <v>2389</v>
      </c>
      <c r="D1444" s="11" t="s">
        <v>2449</v>
      </c>
      <c r="E1444" s="12" t="s">
        <v>20</v>
      </c>
      <c r="F1444" s="12" t="s">
        <v>833</v>
      </c>
      <c r="G1444" s="13" t="s">
        <v>1326</v>
      </c>
      <c r="H1444" s="11" t="s">
        <v>102</v>
      </c>
      <c r="I1444" s="12" t="s">
        <v>18</v>
      </c>
      <c r="J1444" s="12">
        <v>500</v>
      </c>
    </row>
    <row r="1445" customFormat="1" ht="18" customHeight="1" spans="1:10">
      <c r="A1445" s="10">
        <v>1443</v>
      </c>
      <c r="B1445" s="10" t="s">
        <v>2426</v>
      </c>
      <c r="C1445" s="10" t="s">
        <v>2389</v>
      </c>
      <c r="D1445" s="11" t="s">
        <v>2450</v>
      </c>
      <c r="E1445" s="12" t="s">
        <v>14</v>
      </c>
      <c r="F1445" s="12" t="s">
        <v>833</v>
      </c>
      <c r="G1445" s="13" t="s">
        <v>2432</v>
      </c>
      <c r="H1445" s="11" t="s">
        <v>2451</v>
      </c>
      <c r="I1445" s="12" t="s">
        <v>18</v>
      </c>
      <c r="J1445" s="12">
        <v>500</v>
      </c>
    </row>
    <row r="1446" customFormat="1" ht="18" customHeight="1" spans="1:10">
      <c r="A1446" s="10">
        <v>1444</v>
      </c>
      <c r="B1446" s="10" t="s">
        <v>2426</v>
      </c>
      <c r="C1446" s="10" t="s">
        <v>2389</v>
      </c>
      <c r="D1446" s="11" t="s">
        <v>2452</v>
      </c>
      <c r="E1446" s="12" t="s">
        <v>14</v>
      </c>
      <c r="F1446" s="12" t="s">
        <v>833</v>
      </c>
      <c r="G1446" s="13" t="s">
        <v>1316</v>
      </c>
      <c r="H1446" s="11" t="s">
        <v>2451</v>
      </c>
      <c r="I1446" s="12" t="s">
        <v>18</v>
      </c>
      <c r="J1446" s="12">
        <v>500</v>
      </c>
    </row>
    <row r="1447" customFormat="1" ht="18" customHeight="1" spans="1:10">
      <c r="A1447" s="10">
        <v>1445</v>
      </c>
      <c r="B1447" s="10" t="s">
        <v>2426</v>
      </c>
      <c r="C1447" s="10" t="s">
        <v>2389</v>
      </c>
      <c r="D1447" s="11" t="s">
        <v>2453</v>
      </c>
      <c r="E1447" s="12" t="str">
        <f>VLOOKUP(D1447,'[1]500-1000'!$D:$E,2,0)</f>
        <v>女</v>
      </c>
      <c r="F1447" s="12" t="s">
        <v>833</v>
      </c>
      <c r="G1447" s="13" t="s">
        <v>2372</v>
      </c>
      <c r="H1447" s="11" t="s">
        <v>17</v>
      </c>
      <c r="I1447" s="12" t="s">
        <v>18</v>
      </c>
      <c r="J1447" s="12">
        <v>500</v>
      </c>
    </row>
    <row r="1448" customFormat="1" ht="18" customHeight="1" spans="1:10">
      <c r="A1448" s="10">
        <v>1446</v>
      </c>
      <c r="B1448" s="10" t="s">
        <v>2426</v>
      </c>
      <c r="C1448" s="10" t="s">
        <v>2389</v>
      </c>
      <c r="D1448" s="11" t="s">
        <v>2454</v>
      </c>
      <c r="E1448" s="12" t="str">
        <f>VLOOKUP(D1448,'[1]500-1000'!$D:$E,2,0)</f>
        <v>男</v>
      </c>
      <c r="F1448" s="12" t="s">
        <v>833</v>
      </c>
      <c r="G1448" s="13" t="s">
        <v>2455</v>
      </c>
      <c r="H1448" s="11" t="s">
        <v>224</v>
      </c>
      <c r="I1448" s="12" t="s">
        <v>18</v>
      </c>
      <c r="J1448" s="12">
        <v>500</v>
      </c>
    </row>
    <row r="1449" customFormat="1" ht="18" customHeight="1" spans="1:10">
      <c r="A1449" s="10">
        <v>1447</v>
      </c>
      <c r="B1449" s="10" t="s">
        <v>2426</v>
      </c>
      <c r="C1449" s="10" t="s">
        <v>2389</v>
      </c>
      <c r="D1449" s="11" t="s">
        <v>2456</v>
      </c>
      <c r="E1449" s="12" t="str">
        <f>VLOOKUP(D1449,'[1]500-1000'!$D:$E,2,0)</f>
        <v>女</v>
      </c>
      <c r="F1449" s="12" t="s">
        <v>833</v>
      </c>
      <c r="G1449" s="13" t="s">
        <v>1314</v>
      </c>
      <c r="H1449" s="11" t="s">
        <v>22</v>
      </c>
      <c r="I1449" s="12" t="s">
        <v>18</v>
      </c>
      <c r="J1449" s="12">
        <v>500</v>
      </c>
    </row>
    <row r="1450" customFormat="1" ht="18" customHeight="1" spans="1:10">
      <c r="A1450" s="10">
        <v>1448</v>
      </c>
      <c r="B1450" s="10" t="s">
        <v>2426</v>
      </c>
      <c r="C1450" s="10" t="s">
        <v>2393</v>
      </c>
      <c r="D1450" s="11" t="s">
        <v>2457</v>
      </c>
      <c r="E1450" s="12" t="s">
        <v>20</v>
      </c>
      <c r="F1450" s="12" t="s">
        <v>833</v>
      </c>
      <c r="G1450" s="13" t="s">
        <v>2372</v>
      </c>
      <c r="H1450" s="11" t="s">
        <v>288</v>
      </c>
      <c r="I1450" s="12" t="s">
        <v>18</v>
      </c>
      <c r="J1450" s="12">
        <v>500</v>
      </c>
    </row>
    <row r="1451" customFormat="1" ht="18" customHeight="1" spans="1:10">
      <c r="A1451" s="10">
        <v>1449</v>
      </c>
      <c r="B1451" s="10" t="s">
        <v>2426</v>
      </c>
      <c r="C1451" s="10" t="s">
        <v>2393</v>
      </c>
      <c r="D1451" s="11" t="s">
        <v>2458</v>
      </c>
      <c r="E1451" s="12" t="s">
        <v>20</v>
      </c>
      <c r="F1451" s="12" t="s">
        <v>833</v>
      </c>
      <c r="G1451" s="13" t="s">
        <v>2370</v>
      </c>
      <c r="H1451" s="11" t="s">
        <v>2459</v>
      </c>
      <c r="I1451" s="12" t="s">
        <v>18</v>
      </c>
      <c r="J1451" s="12">
        <v>500</v>
      </c>
    </row>
    <row r="1452" customFormat="1" ht="18" customHeight="1" spans="1:10">
      <c r="A1452" s="10">
        <v>1450</v>
      </c>
      <c r="B1452" s="10" t="s">
        <v>2426</v>
      </c>
      <c r="C1452" s="10" t="s">
        <v>2393</v>
      </c>
      <c r="D1452" s="11" t="s">
        <v>2460</v>
      </c>
      <c r="E1452" s="12" t="s">
        <v>14</v>
      </c>
      <c r="F1452" s="12" t="s">
        <v>833</v>
      </c>
      <c r="G1452" s="13" t="s">
        <v>2461</v>
      </c>
      <c r="H1452" s="11" t="s">
        <v>2434</v>
      </c>
      <c r="I1452" s="12" t="s">
        <v>18</v>
      </c>
      <c r="J1452" s="12">
        <v>500</v>
      </c>
    </row>
    <row r="1453" customFormat="1" ht="18" customHeight="1" spans="1:10">
      <c r="A1453" s="10">
        <v>1451</v>
      </c>
      <c r="B1453" s="10" t="s">
        <v>2426</v>
      </c>
      <c r="C1453" s="10" t="s">
        <v>2393</v>
      </c>
      <c r="D1453" s="11" t="s">
        <v>2462</v>
      </c>
      <c r="E1453" s="12" t="s">
        <v>20</v>
      </c>
      <c r="F1453" s="12" t="s">
        <v>833</v>
      </c>
      <c r="G1453" s="13" t="s">
        <v>2463</v>
      </c>
      <c r="H1453" s="11" t="s">
        <v>529</v>
      </c>
      <c r="I1453" s="12" t="s">
        <v>18</v>
      </c>
      <c r="J1453" s="12">
        <v>500</v>
      </c>
    </row>
    <row r="1454" customFormat="1" ht="18" customHeight="1" spans="1:10">
      <c r="A1454" s="10">
        <v>1452</v>
      </c>
      <c r="B1454" s="10" t="s">
        <v>2426</v>
      </c>
      <c r="C1454" s="10" t="s">
        <v>2393</v>
      </c>
      <c r="D1454" s="11" t="s">
        <v>2464</v>
      </c>
      <c r="E1454" s="12" t="s">
        <v>14</v>
      </c>
      <c r="F1454" s="12" t="s">
        <v>833</v>
      </c>
      <c r="G1454" s="13" t="s">
        <v>2465</v>
      </c>
      <c r="H1454" s="11" t="s">
        <v>2451</v>
      </c>
      <c r="I1454" s="12" t="s">
        <v>18</v>
      </c>
      <c r="J1454" s="12">
        <v>500</v>
      </c>
    </row>
    <row r="1455" customFormat="1" ht="18" customHeight="1" spans="1:10">
      <c r="A1455" s="10">
        <v>1453</v>
      </c>
      <c r="B1455" s="10" t="s">
        <v>2426</v>
      </c>
      <c r="C1455" s="10" t="s">
        <v>2466</v>
      </c>
      <c r="D1455" s="11" t="s">
        <v>2467</v>
      </c>
      <c r="E1455" s="12" t="s">
        <v>14</v>
      </c>
      <c r="F1455" s="12" t="s">
        <v>833</v>
      </c>
      <c r="G1455" s="13" t="s">
        <v>2468</v>
      </c>
      <c r="H1455" s="11" t="s">
        <v>2434</v>
      </c>
      <c r="I1455" s="12" t="s">
        <v>18</v>
      </c>
      <c r="J1455" s="12">
        <v>500</v>
      </c>
    </row>
    <row r="1456" customFormat="1" ht="18" customHeight="1" spans="1:10">
      <c r="A1456" s="10">
        <v>1454</v>
      </c>
      <c r="B1456" s="10" t="s">
        <v>2426</v>
      </c>
      <c r="C1456" s="10" t="s">
        <v>2466</v>
      </c>
      <c r="D1456" s="11" t="s">
        <v>2469</v>
      </c>
      <c r="E1456" s="12" t="s">
        <v>14</v>
      </c>
      <c r="F1456" s="12" t="s">
        <v>833</v>
      </c>
      <c r="G1456" s="13" t="s">
        <v>1324</v>
      </c>
      <c r="H1456" s="11" t="s">
        <v>2470</v>
      </c>
      <c r="I1456" s="12" t="s">
        <v>18</v>
      </c>
      <c r="J1456" s="12">
        <v>500</v>
      </c>
    </row>
    <row r="1457" customFormat="1" ht="18" customHeight="1" spans="1:10">
      <c r="A1457" s="10">
        <v>1455</v>
      </c>
      <c r="B1457" s="10" t="s">
        <v>2426</v>
      </c>
      <c r="C1457" s="10" t="s">
        <v>2466</v>
      </c>
      <c r="D1457" s="11" t="s">
        <v>2471</v>
      </c>
      <c r="E1457" s="12" t="s">
        <v>20</v>
      </c>
      <c r="F1457" s="12" t="s">
        <v>833</v>
      </c>
      <c r="G1457" s="13" t="s">
        <v>2472</v>
      </c>
      <c r="H1457" s="11" t="s">
        <v>2451</v>
      </c>
      <c r="I1457" s="12" t="s">
        <v>18</v>
      </c>
      <c r="J1457" s="12">
        <v>500</v>
      </c>
    </row>
    <row r="1458" customFormat="1" ht="18" customHeight="1" spans="1:10">
      <c r="A1458" s="10">
        <v>1456</v>
      </c>
      <c r="B1458" s="10" t="s">
        <v>2426</v>
      </c>
      <c r="C1458" s="10" t="s">
        <v>2466</v>
      </c>
      <c r="D1458" s="11" t="s">
        <v>2473</v>
      </c>
      <c r="E1458" s="12" t="s">
        <v>20</v>
      </c>
      <c r="F1458" s="12" t="s">
        <v>833</v>
      </c>
      <c r="G1458" s="13" t="s">
        <v>2280</v>
      </c>
      <c r="H1458" s="11" t="s">
        <v>35</v>
      </c>
      <c r="I1458" s="12" t="s">
        <v>18</v>
      </c>
      <c r="J1458" s="12">
        <v>500</v>
      </c>
    </row>
    <row r="1459" customFormat="1" ht="18" customHeight="1" spans="1:10">
      <c r="A1459" s="10">
        <v>1457</v>
      </c>
      <c r="B1459" s="10" t="s">
        <v>2426</v>
      </c>
      <c r="C1459" s="10" t="s">
        <v>2466</v>
      </c>
      <c r="D1459" s="11" t="s">
        <v>2474</v>
      </c>
      <c r="E1459" s="12" t="s">
        <v>20</v>
      </c>
      <c r="F1459" s="12" t="s">
        <v>833</v>
      </c>
      <c r="G1459" s="13" t="s">
        <v>1314</v>
      </c>
      <c r="H1459" s="11" t="s">
        <v>529</v>
      </c>
      <c r="I1459" s="12" t="s">
        <v>18</v>
      </c>
      <c r="J1459" s="12">
        <v>500</v>
      </c>
    </row>
    <row r="1460" customFormat="1" ht="18" customHeight="1" spans="1:10">
      <c r="A1460" s="10">
        <v>1458</v>
      </c>
      <c r="B1460" s="10" t="s">
        <v>2426</v>
      </c>
      <c r="C1460" s="10" t="s">
        <v>2466</v>
      </c>
      <c r="D1460" s="11" t="s">
        <v>2475</v>
      </c>
      <c r="E1460" s="12" t="s">
        <v>20</v>
      </c>
      <c r="F1460" s="12" t="s">
        <v>833</v>
      </c>
      <c r="G1460" s="13" t="s">
        <v>2476</v>
      </c>
      <c r="H1460" s="11" t="s">
        <v>1728</v>
      </c>
      <c r="I1460" s="12" t="s">
        <v>18</v>
      </c>
      <c r="J1460" s="12">
        <v>500</v>
      </c>
    </row>
    <row r="1461" customFormat="1" ht="18" customHeight="1" spans="1:10">
      <c r="A1461" s="10">
        <v>1459</v>
      </c>
      <c r="B1461" s="10" t="s">
        <v>2426</v>
      </c>
      <c r="C1461" s="10" t="s">
        <v>2466</v>
      </c>
      <c r="D1461" s="11" t="s">
        <v>2477</v>
      </c>
      <c r="E1461" s="12" t="s">
        <v>20</v>
      </c>
      <c r="F1461" s="12" t="s">
        <v>833</v>
      </c>
      <c r="G1461" s="13" t="s">
        <v>2370</v>
      </c>
      <c r="H1461" s="11" t="s">
        <v>1728</v>
      </c>
      <c r="I1461" s="12" t="s">
        <v>18</v>
      </c>
      <c r="J1461" s="12">
        <v>500</v>
      </c>
    </row>
    <row r="1462" customFormat="1" ht="18" customHeight="1" spans="1:10">
      <c r="A1462" s="10">
        <v>1460</v>
      </c>
      <c r="B1462" s="10" t="s">
        <v>2426</v>
      </c>
      <c r="C1462" s="10" t="s">
        <v>2466</v>
      </c>
      <c r="D1462" s="11" t="s">
        <v>2478</v>
      </c>
      <c r="E1462" s="12" t="s">
        <v>14</v>
      </c>
      <c r="F1462" s="12" t="s">
        <v>833</v>
      </c>
      <c r="G1462" s="13" t="s">
        <v>1316</v>
      </c>
      <c r="H1462" s="11" t="s">
        <v>1728</v>
      </c>
      <c r="I1462" s="12" t="s">
        <v>18</v>
      </c>
      <c r="J1462" s="12">
        <v>500</v>
      </c>
    </row>
    <row r="1463" customFormat="1" ht="18" customHeight="1" spans="1:10">
      <c r="A1463" s="10">
        <v>1461</v>
      </c>
      <c r="B1463" s="10" t="s">
        <v>2426</v>
      </c>
      <c r="C1463" s="10" t="s">
        <v>2466</v>
      </c>
      <c r="D1463" s="11" t="s">
        <v>2479</v>
      </c>
      <c r="E1463" s="12" t="s">
        <v>20</v>
      </c>
      <c r="F1463" s="12" t="s">
        <v>833</v>
      </c>
      <c r="G1463" s="13" t="s">
        <v>2374</v>
      </c>
      <c r="H1463" s="11" t="s">
        <v>2459</v>
      </c>
      <c r="I1463" s="12" t="s">
        <v>18</v>
      </c>
      <c r="J1463" s="12">
        <v>500</v>
      </c>
    </row>
    <row r="1464" customFormat="1" ht="18" customHeight="1" spans="1:10">
      <c r="A1464" s="10">
        <v>1462</v>
      </c>
      <c r="B1464" s="10" t="s">
        <v>2426</v>
      </c>
      <c r="C1464" s="10" t="s">
        <v>2466</v>
      </c>
      <c r="D1464" s="11" t="s">
        <v>2480</v>
      </c>
      <c r="E1464" s="12" t="s">
        <v>20</v>
      </c>
      <c r="F1464" s="12" t="s">
        <v>833</v>
      </c>
      <c r="G1464" s="13" t="s">
        <v>2448</v>
      </c>
      <c r="H1464" s="11" t="s">
        <v>2451</v>
      </c>
      <c r="I1464" s="12" t="s">
        <v>18</v>
      </c>
      <c r="J1464" s="12">
        <v>500</v>
      </c>
    </row>
    <row r="1465" customFormat="1" ht="18" customHeight="1" spans="1:10">
      <c r="A1465" s="10">
        <v>1463</v>
      </c>
      <c r="B1465" s="10" t="s">
        <v>2426</v>
      </c>
      <c r="C1465" s="10" t="s">
        <v>2466</v>
      </c>
      <c r="D1465" s="11" t="s">
        <v>2481</v>
      </c>
      <c r="E1465" s="12" t="s">
        <v>20</v>
      </c>
      <c r="F1465" s="12" t="s">
        <v>833</v>
      </c>
      <c r="G1465" s="13" t="s">
        <v>2482</v>
      </c>
      <c r="H1465" s="11" t="s">
        <v>1338</v>
      </c>
      <c r="I1465" s="12" t="s">
        <v>18</v>
      </c>
      <c r="J1465" s="12">
        <v>500</v>
      </c>
    </row>
    <row r="1466" customFormat="1" ht="18" customHeight="1" spans="1:10">
      <c r="A1466" s="10">
        <v>1464</v>
      </c>
      <c r="B1466" s="10" t="s">
        <v>2426</v>
      </c>
      <c r="C1466" s="10" t="s">
        <v>2466</v>
      </c>
      <c r="D1466" s="11" t="s">
        <v>2483</v>
      </c>
      <c r="E1466" s="12" t="s">
        <v>14</v>
      </c>
      <c r="F1466" s="12" t="s">
        <v>833</v>
      </c>
      <c r="G1466" s="13" t="s">
        <v>1324</v>
      </c>
      <c r="H1466" s="11" t="s">
        <v>529</v>
      </c>
      <c r="I1466" s="12" t="s">
        <v>18</v>
      </c>
      <c r="J1466" s="12">
        <v>500</v>
      </c>
    </row>
    <row r="1467" customFormat="1" ht="18" customHeight="1" spans="1:10">
      <c r="A1467" s="10">
        <v>1465</v>
      </c>
      <c r="B1467" s="10" t="s">
        <v>2426</v>
      </c>
      <c r="C1467" s="10" t="s">
        <v>2466</v>
      </c>
      <c r="D1467" s="11" t="s">
        <v>2484</v>
      </c>
      <c r="E1467" s="12" t="s">
        <v>20</v>
      </c>
      <c r="F1467" s="12" t="s">
        <v>833</v>
      </c>
      <c r="G1467" s="13" t="s">
        <v>2485</v>
      </c>
      <c r="H1467" s="11" t="s">
        <v>2434</v>
      </c>
      <c r="I1467" s="12" t="s">
        <v>18</v>
      </c>
      <c r="J1467" s="12">
        <v>500</v>
      </c>
    </row>
    <row r="1468" customFormat="1" ht="18" customHeight="1" spans="1:10">
      <c r="A1468" s="10">
        <v>1466</v>
      </c>
      <c r="B1468" s="10" t="s">
        <v>2426</v>
      </c>
      <c r="C1468" s="10" t="s">
        <v>2466</v>
      </c>
      <c r="D1468" s="11" t="s">
        <v>2486</v>
      </c>
      <c r="E1468" s="12" t="s">
        <v>14</v>
      </c>
      <c r="F1468" s="12" t="s">
        <v>833</v>
      </c>
      <c r="G1468" s="13" t="s">
        <v>1316</v>
      </c>
      <c r="H1468" s="11" t="s">
        <v>2459</v>
      </c>
      <c r="I1468" s="12" t="s">
        <v>18</v>
      </c>
      <c r="J1468" s="12">
        <v>500</v>
      </c>
    </row>
    <row r="1469" customFormat="1" ht="18" customHeight="1" spans="1:10">
      <c r="A1469" s="10">
        <v>1467</v>
      </c>
      <c r="B1469" s="10" t="s">
        <v>2426</v>
      </c>
      <c r="C1469" s="10" t="s">
        <v>2466</v>
      </c>
      <c r="D1469" s="11" t="s">
        <v>2487</v>
      </c>
      <c r="E1469" s="12" t="s">
        <v>20</v>
      </c>
      <c r="F1469" s="12" t="s">
        <v>833</v>
      </c>
      <c r="G1469" s="13" t="s">
        <v>2310</v>
      </c>
      <c r="H1469" s="11" t="s">
        <v>2459</v>
      </c>
      <c r="I1469" s="12" t="s">
        <v>18</v>
      </c>
      <c r="J1469" s="12">
        <v>500</v>
      </c>
    </row>
    <row r="1470" customFormat="1" ht="18" customHeight="1" spans="1:10">
      <c r="A1470" s="10">
        <v>1468</v>
      </c>
      <c r="B1470" s="10" t="s">
        <v>2426</v>
      </c>
      <c r="C1470" s="10" t="s">
        <v>2466</v>
      </c>
      <c r="D1470" s="11" t="s">
        <v>2488</v>
      </c>
      <c r="E1470" s="12" t="s">
        <v>14</v>
      </c>
      <c r="F1470" s="12" t="s">
        <v>833</v>
      </c>
      <c r="G1470" s="13" t="s">
        <v>2489</v>
      </c>
      <c r="H1470" s="11" t="s">
        <v>2451</v>
      </c>
      <c r="I1470" s="12" t="s">
        <v>18</v>
      </c>
      <c r="J1470" s="12">
        <v>500</v>
      </c>
    </row>
    <row r="1471" customFormat="1" ht="18" customHeight="1" spans="1:10">
      <c r="A1471" s="10">
        <v>1469</v>
      </c>
      <c r="B1471" s="10" t="s">
        <v>2426</v>
      </c>
      <c r="C1471" s="10" t="s">
        <v>2466</v>
      </c>
      <c r="D1471" s="11" t="s">
        <v>2490</v>
      </c>
      <c r="E1471" s="12" t="s">
        <v>14</v>
      </c>
      <c r="F1471" s="12" t="s">
        <v>833</v>
      </c>
      <c r="G1471" s="13" t="s">
        <v>1320</v>
      </c>
      <c r="H1471" s="11" t="s">
        <v>2459</v>
      </c>
      <c r="I1471" s="12" t="s">
        <v>18</v>
      </c>
      <c r="J1471" s="12">
        <v>500</v>
      </c>
    </row>
    <row r="1472" customFormat="1" ht="18" customHeight="1" spans="1:10">
      <c r="A1472" s="10">
        <v>1470</v>
      </c>
      <c r="B1472" s="10" t="s">
        <v>2426</v>
      </c>
      <c r="C1472" s="10" t="s">
        <v>2466</v>
      </c>
      <c r="D1472" s="11" t="s">
        <v>2491</v>
      </c>
      <c r="E1472" s="12" t="s">
        <v>20</v>
      </c>
      <c r="F1472" s="12" t="s">
        <v>833</v>
      </c>
      <c r="G1472" s="13" t="s">
        <v>2492</v>
      </c>
      <c r="H1472" s="11" t="s">
        <v>2451</v>
      </c>
      <c r="I1472" s="12" t="s">
        <v>18</v>
      </c>
      <c r="J1472" s="12">
        <v>500</v>
      </c>
    </row>
    <row r="1473" customFormat="1" ht="18" customHeight="1" spans="1:10">
      <c r="A1473" s="10">
        <v>1471</v>
      </c>
      <c r="B1473" s="10" t="s">
        <v>2426</v>
      </c>
      <c r="C1473" s="10" t="s">
        <v>2466</v>
      </c>
      <c r="D1473" s="11" t="s">
        <v>2493</v>
      </c>
      <c r="E1473" s="12" t="s">
        <v>14</v>
      </c>
      <c r="F1473" s="12" t="s">
        <v>833</v>
      </c>
      <c r="G1473" s="13" t="s">
        <v>1331</v>
      </c>
      <c r="H1473" s="11" t="s">
        <v>2459</v>
      </c>
      <c r="I1473" s="12" t="s">
        <v>18</v>
      </c>
      <c r="J1473" s="12">
        <v>500</v>
      </c>
    </row>
    <row r="1474" customFormat="1" ht="18" customHeight="1" spans="1:10">
      <c r="A1474" s="10">
        <v>1472</v>
      </c>
      <c r="B1474" s="10" t="s">
        <v>2426</v>
      </c>
      <c r="C1474" s="10" t="s">
        <v>2466</v>
      </c>
      <c r="D1474" s="11" t="s">
        <v>2494</v>
      </c>
      <c r="E1474" s="12" t="s">
        <v>20</v>
      </c>
      <c r="F1474" s="12" t="s">
        <v>833</v>
      </c>
      <c r="G1474" s="13" t="s">
        <v>2495</v>
      </c>
      <c r="H1474" s="11" t="s">
        <v>529</v>
      </c>
      <c r="I1474" s="12" t="s">
        <v>18</v>
      </c>
      <c r="J1474" s="12">
        <v>500</v>
      </c>
    </row>
    <row r="1475" customFormat="1" ht="18" customHeight="1" spans="1:10">
      <c r="A1475" s="10">
        <v>1473</v>
      </c>
      <c r="B1475" s="10" t="s">
        <v>2426</v>
      </c>
      <c r="C1475" s="10" t="s">
        <v>2466</v>
      </c>
      <c r="D1475" s="11" t="s">
        <v>2496</v>
      </c>
      <c r="E1475" s="12" t="s">
        <v>14</v>
      </c>
      <c r="F1475" s="12" t="s">
        <v>833</v>
      </c>
      <c r="G1475" s="13" t="s">
        <v>2432</v>
      </c>
      <c r="H1475" s="11" t="s">
        <v>102</v>
      </c>
      <c r="I1475" s="12" t="s">
        <v>18</v>
      </c>
      <c r="J1475" s="12">
        <v>500</v>
      </c>
    </row>
    <row r="1476" customFormat="1" ht="18" customHeight="1" spans="1:10">
      <c r="A1476" s="10">
        <v>1474</v>
      </c>
      <c r="B1476" s="10" t="s">
        <v>2426</v>
      </c>
      <c r="C1476" s="10" t="s">
        <v>2466</v>
      </c>
      <c r="D1476" s="11" t="s">
        <v>2497</v>
      </c>
      <c r="E1476" s="12" t="s">
        <v>20</v>
      </c>
      <c r="F1476" s="12" t="s">
        <v>833</v>
      </c>
      <c r="G1476" s="13" t="s">
        <v>2498</v>
      </c>
      <c r="H1476" s="11" t="s">
        <v>2434</v>
      </c>
      <c r="I1476" s="12" t="s">
        <v>18</v>
      </c>
      <c r="J1476" s="12">
        <v>500</v>
      </c>
    </row>
    <row r="1477" customFormat="1" ht="18" customHeight="1" spans="1:10">
      <c r="A1477" s="10">
        <v>1475</v>
      </c>
      <c r="B1477" s="10" t="s">
        <v>2426</v>
      </c>
      <c r="C1477" s="10" t="s">
        <v>2466</v>
      </c>
      <c r="D1477" s="11" t="s">
        <v>2499</v>
      </c>
      <c r="E1477" s="12" t="s">
        <v>14</v>
      </c>
      <c r="F1477" s="12" t="s">
        <v>833</v>
      </c>
      <c r="G1477" s="13" t="s">
        <v>1331</v>
      </c>
      <c r="H1477" s="11" t="s">
        <v>529</v>
      </c>
      <c r="I1477" s="12" t="s">
        <v>18</v>
      </c>
      <c r="J1477" s="12">
        <v>500</v>
      </c>
    </row>
    <row r="1478" customFormat="1" ht="18" customHeight="1" spans="1:10">
      <c r="A1478" s="10">
        <v>1476</v>
      </c>
      <c r="B1478" s="10" t="s">
        <v>2426</v>
      </c>
      <c r="C1478" s="10" t="s">
        <v>2466</v>
      </c>
      <c r="D1478" s="11" t="s">
        <v>2500</v>
      </c>
      <c r="E1478" s="12" t="s">
        <v>14</v>
      </c>
      <c r="F1478" s="12" t="s">
        <v>833</v>
      </c>
      <c r="G1478" s="13" t="s">
        <v>1316</v>
      </c>
      <c r="H1478" s="11" t="s">
        <v>2459</v>
      </c>
      <c r="I1478" s="12" t="s">
        <v>18</v>
      </c>
      <c r="J1478" s="12">
        <v>500</v>
      </c>
    </row>
    <row r="1479" customFormat="1" ht="18" customHeight="1" spans="1:10">
      <c r="A1479" s="10">
        <v>1477</v>
      </c>
      <c r="B1479" s="10" t="s">
        <v>2426</v>
      </c>
      <c r="C1479" s="10" t="s">
        <v>2466</v>
      </c>
      <c r="D1479" s="11" t="s">
        <v>2501</v>
      </c>
      <c r="E1479" s="12" t="s">
        <v>14</v>
      </c>
      <c r="F1479" s="12" t="s">
        <v>833</v>
      </c>
      <c r="G1479" s="13" t="s">
        <v>1320</v>
      </c>
      <c r="H1479" s="11" t="s">
        <v>2434</v>
      </c>
      <c r="I1479" s="12" t="s">
        <v>18</v>
      </c>
      <c r="J1479" s="12">
        <v>500</v>
      </c>
    </row>
    <row r="1480" customFormat="1" ht="18" customHeight="1" spans="1:10">
      <c r="A1480" s="10">
        <v>1478</v>
      </c>
      <c r="B1480" s="10" t="s">
        <v>2426</v>
      </c>
      <c r="C1480" s="10" t="s">
        <v>2466</v>
      </c>
      <c r="D1480" s="11" t="s">
        <v>2502</v>
      </c>
      <c r="E1480" s="12" t="s">
        <v>20</v>
      </c>
      <c r="F1480" s="12" t="s">
        <v>833</v>
      </c>
      <c r="G1480" s="13" t="s">
        <v>2492</v>
      </c>
      <c r="H1480" s="11" t="s">
        <v>1605</v>
      </c>
      <c r="I1480" s="12" t="s">
        <v>18</v>
      </c>
      <c r="J1480" s="12">
        <v>500</v>
      </c>
    </row>
    <row r="1481" customFormat="1" ht="18" customHeight="1" spans="1:10">
      <c r="A1481" s="10">
        <v>1479</v>
      </c>
      <c r="B1481" s="10" t="s">
        <v>2426</v>
      </c>
      <c r="C1481" s="10" t="s">
        <v>2466</v>
      </c>
      <c r="D1481" s="11" t="s">
        <v>2503</v>
      </c>
      <c r="E1481" s="12" t="s">
        <v>14</v>
      </c>
      <c r="F1481" s="12" t="s">
        <v>833</v>
      </c>
      <c r="G1481" s="13" t="s">
        <v>2504</v>
      </c>
      <c r="H1481" s="11" t="s">
        <v>2451</v>
      </c>
      <c r="I1481" s="12" t="s">
        <v>18</v>
      </c>
      <c r="J1481" s="12">
        <v>500</v>
      </c>
    </row>
    <row r="1482" customFormat="1" ht="18" customHeight="1" spans="1:10">
      <c r="A1482" s="10">
        <v>1480</v>
      </c>
      <c r="B1482" s="10" t="s">
        <v>2426</v>
      </c>
      <c r="C1482" s="10" t="s">
        <v>2466</v>
      </c>
      <c r="D1482" s="11" t="s">
        <v>2505</v>
      </c>
      <c r="E1482" s="12" t="s">
        <v>14</v>
      </c>
      <c r="F1482" s="12" t="s">
        <v>833</v>
      </c>
      <c r="G1482" s="13" t="s">
        <v>2504</v>
      </c>
      <c r="H1482" s="11" t="s">
        <v>1480</v>
      </c>
      <c r="I1482" s="12" t="s">
        <v>18</v>
      </c>
      <c r="J1482" s="12">
        <v>500</v>
      </c>
    </row>
    <row r="1483" customFormat="1" ht="18" customHeight="1" spans="1:10">
      <c r="A1483" s="10">
        <v>1481</v>
      </c>
      <c r="B1483" s="10" t="s">
        <v>2426</v>
      </c>
      <c r="C1483" s="10" t="s">
        <v>2466</v>
      </c>
      <c r="D1483" s="11" t="s">
        <v>2506</v>
      </c>
      <c r="E1483" s="12" t="s">
        <v>20</v>
      </c>
      <c r="F1483" s="12" t="s">
        <v>833</v>
      </c>
      <c r="G1483" s="13" t="s">
        <v>2374</v>
      </c>
      <c r="H1483" s="11" t="s">
        <v>1480</v>
      </c>
      <c r="I1483" s="12" t="s">
        <v>18</v>
      </c>
      <c r="J1483" s="12">
        <v>500</v>
      </c>
    </row>
    <row r="1484" customFormat="1" ht="18" customHeight="1" spans="1:10">
      <c r="A1484" s="10">
        <v>1482</v>
      </c>
      <c r="B1484" s="10" t="s">
        <v>2426</v>
      </c>
      <c r="C1484" s="10" t="s">
        <v>2466</v>
      </c>
      <c r="D1484" s="11" t="s">
        <v>2507</v>
      </c>
      <c r="E1484" s="12" t="s">
        <v>14</v>
      </c>
      <c r="F1484" s="12" t="s">
        <v>833</v>
      </c>
      <c r="G1484" s="13" t="s">
        <v>2508</v>
      </c>
      <c r="H1484" s="11" t="s">
        <v>1480</v>
      </c>
      <c r="I1484" s="12" t="s">
        <v>18</v>
      </c>
      <c r="J1484" s="12">
        <v>500</v>
      </c>
    </row>
    <row r="1485" customFormat="1" ht="18" customHeight="1" spans="1:10">
      <c r="A1485" s="10">
        <v>1483</v>
      </c>
      <c r="B1485" s="10" t="s">
        <v>2426</v>
      </c>
      <c r="C1485" s="10" t="s">
        <v>2466</v>
      </c>
      <c r="D1485" s="11" t="s">
        <v>2509</v>
      </c>
      <c r="E1485" s="12" t="s">
        <v>14</v>
      </c>
      <c r="F1485" s="12" t="s">
        <v>833</v>
      </c>
      <c r="G1485" s="13" t="s">
        <v>2468</v>
      </c>
      <c r="H1485" s="11" t="s">
        <v>2451</v>
      </c>
      <c r="I1485" s="12" t="s">
        <v>18</v>
      </c>
      <c r="J1485" s="12">
        <v>500</v>
      </c>
    </row>
    <row r="1486" customFormat="1" ht="18" customHeight="1" spans="1:10">
      <c r="A1486" s="10">
        <v>1484</v>
      </c>
      <c r="B1486" s="10" t="s">
        <v>2426</v>
      </c>
      <c r="C1486" s="10" t="s">
        <v>2466</v>
      </c>
      <c r="D1486" s="11" t="s">
        <v>2510</v>
      </c>
      <c r="E1486" s="12" t="s">
        <v>20</v>
      </c>
      <c r="F1486" s="12" t="s">
        <v>833</v>
      </c>
      <c r="G1486" s="13" t="s">
        <v>2492</v>
      </c>
      <c r="H1486" s="11" t="s">
        <v>2434</v>
      </c>
      <c r="I1486" s="12" t="s">
        <v>18</v>
      </c>
      <c r="J1486" s="12">
        <v>500</v>
      </c>
    </row>
    <row r="1487" customFormat="1" ht="18" customHeight="1" spans="1:10">
      <c r="A1487" s="10">
        <v>1485</v>
      </c>
      <c r="B1487" s="10" t="s">
        <v>2426</v>
      </c>
      <c r="C1487" s="10" t="s">
        <v>2466</v>
      </c>
      <c r="D1487" s="11" t="s">
        <v>2511</v>
      </c>
      <c r="E1487" s="12" t="s">
        <v>14</v>
      </c>
      <c r="F1487" s="12" t="s">
        <v>833</v>
      </c>
      <c r="G1487" s="13" t="s">
        <v>2432</v>
      </c>
      <c r="H1487" s="11" t="s">
        <v>529</v>
      </c>
      <c r="I1487" s="12" t="s">
        <v>18</v>
      </c>
      <c r="J1487" s="12">
        <v>500</v>
      </c>
    </row>
    <row r="1488" customFormat="1" ht="18" customHeight="1" spans="1:10">
      <c r="A1488" s="10">
        <v>1486</v>
      </c>
      <c r="B1488" s="10" t="s">
        <v>2426</v>
      </c>
      <c r="C1488" s="10" t="s">
        <v>2466</v>
      </c>
      <c r="D1488" s="11" t="s">
        <v>2512</v>
      </c>
      <c r="E1488" s="12" t="s">
        <v>14</v>
      </c>
      <c r="F1488" s="12" t="s">
        <v>833</v>
      </c>
      <c r="G1488" s="13" t="s">
        <v>1331</v>
      </c>
      <c r="H1488" s="11" t="s">
        <v>529</v>
      </c>
      <c r="I1488" s="12" t="s">
        <v>18</v>
      </c>
      <c r="J1488" s="12">
        <v>500</v>
      </c>
    </row>
    <row r="1489" customFormat="1" ht="18" customHeight="1" spans="1:10">
      <c r="A1489" s="10">
        <v>1487</v>
      </c>
      <c r="B1489" s="10" t="s">
        <v>2426</v>
      </c>
      <c r="C1489" s="10" t="s">
        <v>2466</v>
      </c>
      <c r="D1489" s="11" t="s">
        <v>2513</v>
      </c>
      <c r="E1489" s="12" t="s">
        <v>14</v>
      </c>
      <c r="F1489" s="12" t="s">
        <v>833</v>
      </c>
      <c r="G1489" s="13" t="s">
        <v>2514</v>
      </c>
      <c r="H1489" s="11" t="s">
        <v>2434</v>
      </c>
      <c r="I1489" s="12" t="s">
        <v>18</v>
      </c>
      <c r="J1489" s="12">
        <v>500</v>
      </c>
    </row>
    <row r="1490" customFormat="1" ht="18" customHeight="1" spans="1:10">
      <c r="A1490" s="10">
        <v>1488</v>
      </c>
      <c r="B1490" s="10" t="s">
        <v>2426</v>
      </c>
      <c r="C1490" s="10" t="s">
        <v>2466</v>
      </c>
      <c r="D1490" s="11" t="s">
        <v>2515</v>
      </c>
      <c r="E1490" s="12" t="s">
        <v>14</v>
      </c>
      <c r="F1490" s="12" t="s">
        <v>833</v>
      </c>
      <c r="G1490" s="13" t="s">
        <v>1312</v>
      </c>
      <c r="H1490" s="11" t="s">
        <v>2459</v>
      </c>
      <c r="I1490" s="12" t="s">
        <v>18</v>
      </c>
      <c r="J1490" s="12">
        <v>500</v>
      </c>
    </row>
    <row r="1491" customFormat="1" ht="18" customHeight="1" spans="1:10">
      <c r="A1491" s="10">
        <v>1489</v>
      </c>
      <c r="B1491" s="10" t="s">
        <v>2426</v>
      </c>
      <c r="C1491" s="10" t="s">
        <v>2466</v>
      </c>
      <c r="D1491" s="11" t="s">
        <v>2516</v>
      </c>
      <c r="E1491" s="12" t="s">
        <v>14</v>
      </c>
      <c r="F1491" s="12" t="s">
        <v>833</v>
      </c>
      <c r="G1491" s="13" t="s">
        <v>2517</v>
      </c>
      <c r="H1491" s="11" t="s">
        <v>568</v>
      </c>
      <c r="I1491" s="12" t="s">
        <v>18</v>
      </c>
      <c r="J1491" s="12">
        <v>500</v>
      </c>
    </row>
    <row r="1492" customFormat="1" ht="18" customHeight="1" spans="1:10">
      <c r="A1492" s="10">
        <v>1490</v>
      </c>
      <c r="B1492" s="10" t="s">
        <v>2426</v>
      </c>
      <c r="C1492" s="10" t="s">
        <v>2466</v>
      </c>
      <c r="D1492" s="11" t="s">
        <v>2518</v>
      </c>
      <c r="E1492" s="12" t="s">
        <v>20</v>
      </c>
      <c r="F1492" s="12" t="s">
        <v>833</v>
      </c>
      <c r="G1492" s="13" t="s">
        <v>2374</v>
      </c>
      <c r="H1492" s="11" t="s">
        <v>529</v>
      </c>
      <c r="I1492" s="12" t="s">
        <v>18</v>
      </c>
      <c r="J1492" s="12">
        <v>500</v>
      </c>
    </row>
    <row r="1493" customFormat="1" ht="18" customHeight="1" spans="1:10">
      <c r="A1493" s="10">
        <v>1491</v>
      </c>
      <c r="B1493" s="10" t="s">
        <v>2426</v>
      </c>
      <c r="C1493" s="10" t="s">
        <v>2466</v>
      </c>
      <c r="D1493" s="11" t="s">
        <v>2519</v>
      </c>
      <c r="E1493" s="12" t="s">
        <v>14</v>
      </c>
      <c r="F1493" s="12" t="s">
        <v>833</v>
      </c>
      <c r="G1493" s="13" t="s">
        <v>2520</v>
      </c>
      <c r="H1493" s="11" t="s">
        <v>2434</v>
      </c>
      <c r="I1493" s="12" t="s">
        <v>18</v>
      </c>
      <c r="J1493" s="12">
        <v>500</v>
      </c>
    </row>
    <row r="1494" customFormat="1" ht="18" customHeight="1" spans="1:10">
      <c r="A1494" s="10">
        <v>1492</v>
      </c>
      <c r="B1494" s="10" t="s">
        <v>2426</v>
      </c>
      <c r="C1494" s="10" t="s">
        <v>2466</v>
      </c>
      <c r="D1494" s="11" t="s">
        <v>2521</v>
      </c>
      <c r="E1494" s="12" t="s">
        <v>14</v>
      </c>
      <c r="F1494" s="12" t="s">
        <v>833</v>
      </c>
      <c r="G1494" s="13" t="s">
        <v>1316</v>
      </c>
      <c r="H1494" s="11" t="s">
        <v>62</v>
      </c>
      <c r="I1494" s="12" t="s">
        <v>18</v>
      </c>
      <c r="J1494" s="12">
        <v>500</v>
      </c>
    </row>
    <row r="1495" customFormat="1" ht="18" customHeight="1" spans="1:10">
      <c r="A1495" s="10">
        <v>1493</v>
      </c>
      <c r="B1495" s="10" t="s">
        <v>2426</v>
      </c>
      <c r="C1495" s="10" t="s">
        <v>2466</v>
      </c>
      <c r="D1495" s="11" t="s">
        <v>2522</v>
      </c>
      <c r="E1495" s="12" t="s">
        <v>14</v>
      </c>
      <c r="F1495" s="12" t="s">
        <v>833</v>
      </c>
      <c r="G1495" s="13" t="s">
        <v>2523</v>
      </c>
      <c r="H1495" s="11" t="s">
        <v>2451</v>
      </c>
      <c r="I1495" s="12" t="s">
        <v>18</v>
      </c>
      <c r="J1495" s="12">
        <v>500</v>
      </c>
    </row>
    <row r="1496" customFormat="1" ht="18" customHeight="1" spans="1:10">
      <c r="A1496" s="10">
        <v>1494</v>
      </c>
      <c r="B1496" s="10" t="s">
        <v>2426</v>
      </c>
      <c r="C1496" s="10" t="s">
        <v>2466</v>
      </c>
      <c r="D1496" s="11" t="s">
        <v>2524</v>
      </c>
      <c r="E1496" s="12" t="s">
        <v>14</v>
      </c>
      <c r="F1496" s="12" t="s">
        <v>833</v>
      </c>
      <c r="G1496" s="13" t="s">
        <v>2291</v>
      </c>
      <c r="H1496" s="11" t="s">
        <v>2459</v>
      </c>
      <c r="I1496" s="12" t="s">
        <v>18</v>
      </c>
      <c r="J1496" s="12">
        <v>500</v>
      </c>
    </row>
    <row r="1497" customFormat="1" ht="18" customHeight="1" spans="1:10">
      <c r="A1497" s="10">
        <v>1495</v>
      </c>
      <c r="B1497" s="10" t="s">
        <v>2426</v>
      </c>
      <c r="C1497" s="10" t="s">
        <v>2466</v>
      </c>
      <c r="D1497" s="11" t="s">
        <v>2525</v>
      </c>
      <c r="E1497" s="12" t="s">
        <v>20</v>
      </c>
      <c r="F1497" s="12" t="s">
        <v>833</v>
      </c>
      <c r="G1497" s="13" t="s">
        <v>1314</v>
      </c>
      <c r="H1497" s="11" t="s">
        <v>2459</v>
      </c>
      <c r="I1497" s="12" t="s">
        <v>18</v>
      </c>
      <c r="J1497" s="12">
        <v>500</v>
      </c>
    </row>
    <row r="1498" customFormat="1" ht="18" customHeight="1" spans="1:10">
      <c r="A1498" s="10">
        <v>1496</v>
      </c>
      <c r="B1498" s="10" t="s">
        <v>2426</v>
      </c>
      <c r="C1498" s="10" t="s">
        <v>2466</v>
      </c>
      <c r="D1498" s="11" t="s">
        <v>2526</v>
      </c>
      <c r="E1498" s="12" t="s">
        <v>20</v>
      </c>
      <c r="F1498" s="12" t="s">
        <v>833</v>
      </c>
      <c r="G1498" s="13" t="s">
        <v>2527</v>
      </c>
      <c r="H1498" s="11" t="s">
        <v>1338</v>
      </c>
      <c r="I1498" s="12" t="s">
        <v>18</v>
      </c>
      <c r="J1498" s="12">
        <v>500</v>
      </c>
    </row>
    <row r="1499" customFormat="1" ht="18" customHeight="1" spans="1:10">
      <c r="A1499" s="10">
        <v>1497</v>
      </c>
      <c r="B1499" s="10" t="s">
        <v>2426</v>
      </c>
      <c r="C1499" s="10" t="s">
        <v>2466</v>
      </c>
      <c r="D1499" s="11" t="s">
        <v>2528</v>
      </c>
      <c r="E1499" s="12" t="s">
        <v>14</v>
      </c>
      <c r="F1499" s="12" t="s">
        <v>833</v>
      </c>
      <c r="G1499" s="13" t="s">
        <v>2517</v>
      </c>
      <c r="H1499" s="11" t="s">
        <v>2459</v>
      </c>
      <c r="I1499" s="12" t="s">
        <v>18</v>
      </c>
      <c r="J1499" s="12">
        <v>500</v>
      </c>
    </row>
    <row r="1500" customFormat="1" ht="18" customHeight="1" spans="1:10">
      <c r="A1500" s="10">
        <v>1498</v>
      </c>
      <c r="B1500" s="10" t="s">
        <v>2426</v>
      </c>
      <c r="C1500" s="10" t="s">
        <v>2466</v>
      </c>
      <c r="D1500" s="11" t="s">
        <v>2529</v>
      </c>
      <c r="E1500" s="12" t="s">
        <v>14</v>
      </c>
      <c r="F1500" s="12" t="s">
        <v>833</v>
      </c>
      <c r="G1500" s="13" t="s">
        <v>2425</v>
      </c>
      <c r="H1500" s="11" t="s">
        <v>2459</v>
      </c>
      <c r="I1500" s="12" t="s">
        <v>18</v>
      </c>
      <c r="J1500" s="12">
        <v>500</v>
      </c>
    </row>
    <row r="1501" customFormat="1" ht="18" customHeight="1" spans="1:10">
      <c r="A1501" s="10">
        <v>1499</v>
      </c>
      <c r="B1501" s="10" t="s">
        <v>2426</v>
      </c>
      <c r="C1501" s="10" t="s">
        <v>2397</v>
      </c>
      <c r="D1501" s="11" t="s">
        <v>2530</v>
      </c>
      <c r="E1501" s="12" t="s">
        <v>14</v>
      </c>
      <c r="F1501" s="12" t="s">
        <v>833</v>
      </c>
      <c r="G1501" s="13" t="s">
        <v>1322</v>
      </c>
      <c r="H1501" s="11" t="s">
        <v>2531</v>
      </c>
      <c r="I1501" s="12" t="s">
        <v>198</v>
      </c>
      <c r="J1501" s="12">
        <v>1000</v>
      </c>
    </row>
    <row r="1502" customFormat="1" ht="18" customHeight="1" spans="1:10">
      <c r="A1502" s="10">
        <v>1500</v>
      </c>
      <c r="B1502" s="10" t="s">
        <v>2426</v>
      </c>
      <c r="C1502" s="10" t="s">
        <v>2397</v>
      </c>
      <c r="D1502" s="11" t="s">
        <v>2532</v>
      </c>
      <c r="E1502" s="12" t="s">
        <v>14</v>
      </c>
      <c r="F1502" s="12" t="s">
        <v>833</v>
      </c>
      <c r="G1502" s="13" t="s">
        <v>2425</v>
      </c>
      <c r="H1502" s="11" t="s">
        <v>47</v>
      </c>
      <c r="I1502" s="12" t="s">
        <v>18</v>
      </c>
      <c r="J1502" s="12">
        <v>500</v>
      </c>
    </row>
    <row r="1503" customFormat="1" ht="18" customHeight="1" spans="1:10">
      <c r="A1503" s="10">
        <v>1501</v>
      </c>
      <c r="B1503" s="10" t="s">
        <v>2426</v>
      </c>
      <c r="C1503" s="10" t="s">
        <v>2397</v>
      </c>
      <c r="D1503" s="11" t="s">
        <v>2533</v>
      </c>
      <c r="E1503" s="12" t="s">
        <v>14</v>
      </c>
      <c r="F1503" s="12" t="s">
        <v>833</v>
      </c>
      <c r="G1503" s="13" t="s">
        <v>1331</v>
      </c>
      <c r="H1503" s="11" t="s">
        <v>17</v>
      </c>
      <c r="I1503" s="12" t="s">
        <v>18</v>
      </c>
      <c r="J1503" s="12">
        <v>500</v>
      </c>
    </row>
    <row r="1504" customFormat="1" ht="18" customHeight="1" spans="1:10">
      <c r="A1504" s="10">
        <v>1502</v>
      </c>
      <c r="B1504" s="10" t="s">
        <v>2426</v>
      </c>
      <c r="C1504" s="10" t="s">
        <v>2397</v>
      </c>
      <c r="D1504" s="11" t="s">
        <v>2534</v>
      </c>
      <c r="E1504" s="12" t="s">
        <v>20</v>
      </c>
      <c r="F1504" s="12" t="s">
        <v>833</v>
      </c>
      <c r="G1504" s="13" t="s">
        <v>2379</v>
      </c>
      <c r="H1504" s="11" t="s">
        <v>288</v>
      </c>
      <c r="I1504" s="12" t="s">
        <v>18</v>
      </c>
      <c r="J1504" s="12">
        <v>500</v>
      </c>
    </row>
    <row r="1505" customFormat="1" ht="18" customHeight="1" spans="1:10">
      <c r="A1505" s="10">
        <v>1503</v>
      </c>
      <c r="B1505" s="10" t="s">
        <v>2426</v>
      </c>
      <c r="C1505" s="10" t="s">
        <v>2397</v>
      </c>
      <c r="D1505" s="11" t="s">
        <v>2535</v>
      </c>
      <c r="E1505" s="12" t="s">
        <v>20</v>
      </c>
      <c r="F1505" s="12" t="s">
        <v>833</v>
      </c>
      <c r="G1505" s="13" t="s">
        <v>2385</v>
      </c>
      <c r="H1505" s="11" t="s">
        <v>35</v>
      </c>
      <c r="I1505" s="12" t="s">
        <v>18</v>
      </c>
      <c r="J1505" s="12">
        <v>500</v>
      </c>
    </row>
    <row r="1506" customFormat="1" ht="18" customHeight="1" spans="1:10">
      <c r="A1506" s="10">
        <v>1504</v>
      </c>
      <c r="B1506" s="10" t="s">
        <v>2426</v>
      </c>
      <c r="C1506" s="10" t="s">
        <v>2397</v>
      </c>
      <c r="D1506" s="11" t="s">
        <v>2536</v>
      </c>
      <c r="E1506" s="12" t="s">
        <v>20</v>
      </c>
      <c r="F1506" s="12" t="s">
        <v>833</v>
      </c>
      <c r="G1506" s="13" t="s">
        <v>1328</v>
      </c>
      <c r="H1506" s="11" t="s">
        <v>288</v>
      </c>
      <c r="I1506" s="12" t="s">
        <v>18</v>
      </c>
      <c r="J1506" s="12">
        <v>500</v>
      </c>
    </row>
    <row r="1507" customFormat="1" ht="18" customHeight="1" spans="1:10">
      <c r="A1507" s="10">
        <v>1505</v>
      </c>
      <c r="B1507" s="10" t="s">
        <v>2426</v>
      </c>
      <c r="C1507" s="10" t="s">
        <v>2397</v>
      </c>
      <c r="D1507" s="11" t="s">
        <v>2537</v>
      </c>
      <c r="E1507" s="12" t="s">
        <v>14</v>
      </c>
      <c r="F1507" s="12" t="s">
        <v>833</v>
      </c>
      <c r="G1507" s="13" t="s">
        <v>2538</v>
      </c>
      <c r="H1507" s="11" t="s">
        <v>1041</v>
      </c>
      <c r="I1507" s="12" t="s">
        <v>18</v>
      </c>
      <c r="J1507" s="12">
        <v>500</v>
      </c>
    </row>
    <row r="1508" customFormat="1" ht="18" customHeight="1" spans="1:10">
      <c r="A1508" s="10">
        <v>1506</v>
      </c>
      <c r="B1508" s="10" t="s">
        <v>2426</v>
      </c>
      <c r="C1508" s="10" t="s">
        <v>2397</v>
      </c>
      <c r="D1508" s="11" t="s">
        <v>2539</v>
      </c>
      <c r="E1508" s="12" t="s">
        <v>20</v>
      </c>
      <c r="F1508" s="12" t="s">
        <v>833</v>
      </c>
      <c r="G1508" s="13" t="s">
        <v>2448</v>
      </c>
      <c r="H1508" s="11" t="s">
        <v>31</v>
      </c>
      <c r="I1508" s="12" t="s">
        <v>18</v>
      </c>
      <c r="J1508" s="12">
        <v>500</v>
      </c>
    </row>
    <row r="1509" customFormat="1" ht="18" customHeight="1" spans="1:10">
      <c r="A1509" s="10">
        <v>1507</v>
      </c>
      <c r="B1509" s="10" t="s">
        <v>2426</v>
      </c>
      <c r="C1509" s="10" t="s">
        <v>2397</v>
      </c>
      <c r="D1509" s="11" t="s">
        <v>2540</v>
      </c>
      <c r="E1509" s="12" t="s">
        <v>14</v>
      </c>
      <c r="F1509" s="12" t="s">
        <v>833</v>
      </c>
      <c r="G1509" s="13" t="s">
        <v>2541</v>
      </c>
      <c r="H1509" s="11" t="s">
        <v>1290</v>
      </c>
      <c r="I1509" s="12" t="s">
        <v>198</v>
      </c>
      <c r="J1509" s="12">
        <v>1000</v>
      </c>
    </row>
    <row r="1510" customFormat="1" ht="18" customHeight="1" spans="1:10">
      <c r="A1510" s="10">
        <v>1508</v>
      </c>
      <c r="B1510" s="10" t="s">
        <v>2426</v>
      </c>
      <c r="C1510" s="10" t="s">
        <v>2397</v>
      </c>
      <c r="D1510" s="11" t="s">
        <v>2542</v>
      </c>
      <c r="E1510" s="12" t="s">
        <v>14</v>
      </c>
      <c r="F1510" s="12" t="s">
        <v>833</v>
      </c>
      <c r="G1510" s="13" t="s">
        <v>2543</v>
      </c>
      <c r="H1510" s="11" t="s">
        <v>2544</v>
      </c>
      <c r="I1510" s="12" t="s">
        <v>198</v>
      </c>
      <c r="J1510" s="12">
        <v>1000</v>
      </c>
    </row>
    <row r="1511" customFormat="1" ht="18" customHeight="1" spans="1:10">
      <c r="A1511" s="10">
        <v>1509</v>
      </c>
      <c r="B1511" s="10" t="s">
        <v>2426</v>
      </c>
      <c r="C1511" s="10" t="s">
        <v>2397</v>
      </c>
      <c r="D1511" s="11" t="s">
        <v>2545</v>
      </c>
      <c r="E1511" s="12" t="s">
        <v>20</v>
      </c>
      <c r="F1511" s="12" t="s">
        <v>833</v>
      </c>
      <c r="G1511" s="13" t="s">
        <v>2418</v>
      </c>
      <c r="H1511" s="11" t="s">
        <v>2546</v>
      </c>
      <c r="I1511" s="12" t="s">
        <v>198</v>
      </c>
      <c r="J1511" s="12">
        <v>1000</v>
      </c>
    </row>
    <row r="1512" customFormat="1" ht="18" customHeight="1" spans="1:10">
      <c r="A1512" s="10">
        <v>1510</v>
      </c>
      <c r="B1512" s="10" t="s">
        <v>2426</v>
      </c>
      <c r="C1512" s="10" t="s">
        <v>2397</v>
      </c>
      <c r="D1512" s="11" t="s">
        <v>2547</v>
      </c>
      <c r="E1512" s="12" t="s">
        <v>14</v>
      </c>
      <c r="F1512" s="12" t="s">
        <v>833</v>
      </c>
      <c r="G1512" s="13" t="s">
        <v>2455</v>
      </c>
      <c r="H1512" s="11" t="s">
        <v>31</v>
      </c>
      <c r="I1512" s="12" t="s">
        <v>18</v>
      </c>
      <c r="J1512" s="12">
        <v>500</v>
      </c>
    </row>
    <row r="1513" customFormat="1" ht="18" customHeight="1" spans="1:10">
      <c r="A1513" s="10">
        <v>1511</v>
      </c>
      <c r="B1513" s="10" t="s">
        <v>2426</v>
      </c>
      <c r="C1513" s="10" t="s">
        <v>2397</v>
      </c>
      <c r="D1513" s="11" t="s">
        <v>2548</v>
      </c>
      <c r="E1513" s="12" t="s">
        <v>20</v>
      </c>
      <c r="F1513" s="12" t="s">
        <v>833</v>
      </c>
      <c r="G1513" s="13" t="s">
        <v>2549</v>
      </c>
      <c r="H1513" s="11" t="s">
        <v>47</v>
      </c>
      <c r="I1513" s="12" t="s">
        <v>18</v>
      </c>
      <c r="J1513" s="12">
        <v>500</v>
      </c>
    </row>
    <row r="1514" customFormat="1" ht="18" customHeight="1" spans="1:10">
      <c r="A1514" s="10">
        <v>1512</v>
      </c>
      <c r="B1514" s="10" t="s">
        <v>2426</v>
      </c>
      <c r="C1514" s="10" t="s">
        <v>2397</v>
      </c>
      <c r="D1514" s="11" t="s">
        <v>2550</v>
      </c>
      <c r="E1514" s="12" t="s">
        <v>14</v>
      </c>
      <c r="F1514" s="12" t="s">
        <v>833</v>
      </c>
      <c r="G1514" s="13" t="s">
        <v>2432</v>
      </c>
      <c r="H1514" s="11" t="s">
        <v>2551</v>
      </c>
      <c r="I1514" s="12" t="s">
        <v>198</v>
      </c>
      <c r="J1514" s="12">
        <v>1000</v>
      </c>
    </row>
    <row r="1515" customFormat="1" ht="18" customHeight="1" spans="1:10">
      <c r="A1515" s="10">
        <v>1513</v>
      </c>
      <c r="B1515" s="10" t="s">
        <v>2426</v>
      </c>
      <c r="C1515" s="10" t="s">
        <v>2408</v>
      </c>
      <c r="D1515" s="11" t="s">
        <v>2552</v>
      </c>
      <c r="E1515" s="12" t="s">
        <v>20</v>
      </c>
      <c r="F1515" s="12" t="s">
        <v>833</v>
      </c>
      <c r="G1515" s="13" t="s">
        <v>2463</v>
      </c>
      <c r="H1515" s="11" t="s">
        <v>2553</v>
      </c>
      <c r="I1515" s="12" t="s">
        <v>18</v>
      </c>
      <c r="J1515" s="12">
        <v>500</v>
      </c>
    </row>
    <row r="1516" customFormat="1" ht="18" customHeight="1" spans="1:10">
      <c r="A1516" s="10">
        <v>1514</v>
      </c>
      <c r="B1516" s="10" t="s">
        <v>2426</v>
      </c>
      <c r="C1516" s="10" t="s">
        <v>2408</v>
      </c>
      <c r="D1516" s="11" t="s">
        <v>2554</v>
      </c>
      <c r="E1516" s="12" t="s">
        <v>20</v>
      </c>
      <c r="F1516" s="12" t="s">
        <v>833</v>
      </c>
      <c r="G1516" s="13" t="s">
        <v>2472</v>
      </c>
      <c r="H1516" s="11" t="s">
        <v>2555</v>
      </c>
      <c r="I1516" s="12" t="s">
        <v>18</v>
      </c>
      <c r="J1516" s="12">
        <v>500</v>
      </c>
    </row>
    <row r="1517" customFormat="1" ht="18" customHeight="1" spans="1:10">
      <c r="A1517" s="10">
        <v>1515</v>
      </c>
      <c r="B1517" s="10" t="s">
        <v>2426</v>
      </c>
      <c r="C1517" s="10" t="s">
        <v>2408</v>
      </c>
      <c r="D1517" s="11" t="s">
        <v>2556</v>
      </c>
      <c r="E1517" s="12" t="s">
        <v>14</v>
      </c>
      <c r="F1517" s="12" t="s">
        <v>833</v>
      </c>
      <c r="G1517" s="13" t="s">
        <v>2557</v>
      </c>
      <c r="H1517" s="11" t="s">
        <v>2451</v>
      </c>
      <c r="I1517" s="12" t="s">
        <v>18</v>
      </c>
      <c r="J1517" s="12">
        <v>500</v>
      </c>
    </row>
    <row r="1518" customFormat="1" ht="18" customHeight="1" spans="1:10">
      <c r="A1518" s="10">
        <v>1516</v>
      </c>
      <c r="B1518" s="10" t="s">
        <v>2426</v>
      </c>
      <c r="C1518" s="10" t="s">
        <v>2408</v>
      </c>
      <c r="D1518" s="11" t="s">
        <v>2558</v>
      </c>
      <c r="E1518" s="12" t="s">
        <v>14</v>
      </c>
      <c r="F1518" s="12" t="s">
        <v>833</v>
      </c>
      <c r="G1518" s="13" t="s">
        <v>2557</v>
      </c>
      <c r="H1518" s="11" t="s">
        <v>2451</v>
      </c>
      <c r="I1518" s="12" t="s">
        <v>18</v>
      </c>
      <c r="J1518" s="12">
        <v>500</v>
      </c>
    </row>
    <row r="1519" customFormat="1" ht="18" customHeight="1" spans="1:10">
      <c r="A1519" s="10">
        <v>1517</v>
      </c>
      <c r="B1519" s="10" t="s">
        <v>2426</v>
      </c>
      <c r="C1519" s="10" t="s">
        <v>2408</v>
      </c>
      <c r="D1519" s="11" t="s">
        <v>2559</v>
      </c>
      <c r="E1519" s="12" t="s">
        <v>20</v>
      </c>
      <c r="F1519" s="12" t="s">
        <v>833</v>
      </c>
      <c r="G1519" s="13" t="s">
        <v>2310</v>
      </c>
      <c r="H1519" s="11" t="s">
        <v>2560</v>
      </c>
      <c r="I1519" s="12" t="s">
        <v>18</v>
      </c>
      <c r="J1519" s="12">
        <v>500</v>
      </c>
    </row>
    <row r="1520" customFormat="1" ht="18" customHeight="1" spans="1:10">
      <c r="A1520" s="10">
        <v>1518</v>
      </c>
      <c r="B1520" s="10" t="s">
        <v>2426</v>
      </c>
      <c r="C1520" s="10" t="s">
        <v>2408</v>
      </c>
      <c r="D1520" s="11" t="s">
        <v>2561</v>
      </c>
      <c r="E1520" s="12" t="s">
        <v>20</v>
      </c>
      <c r="F1520" s="12" t="s">
        <v>833</v>
      </c>
      <c r="G1520" s="13" t="s">
        <v>2562</v>
      </c>
      <c r="H1520" s="11" t="s">
        <v>2451</v>
      </c>
      <c r="I1520" s="12" t="s">
        <v>18</v>
      </c>
      <c r="J1520" s="12">
        <v>500</v>
      </c>
    </row>
    <row r="1521" customFormat="1" ht="18" customHeight="1" spans="1:10">
      <c r="A1521" s="10">
        <v>1519</v>
      </c>
      <c r="B1521" s="10" t="s">
        <v>2426</v>
      </c>
      <c r="C1521" s="10" t="s">
        <v>2408</v>
      </c>
      <c r="D1521" s="11" t="s">
        <v>2563</v>
      </c>
      <c r="E1521" s="12" t="s">
        <v>20</v>
      </c>
      <c r="F1521" s="12" t="s">
        <v>833</v>
      </c>
      <c r="G1521" s="13" t="s">
        <v>2370</v>
      </c>
      <c r="H1521" s="11" t="s">
        <v>529</v>
      </c>
      <c r="I1521" s="12" t="s">
        <v>18</v>
      </c>
      <c r="J1521" s="12">
        <v>500</v>
      </c>
    </row>
    <row r="1522" customFormat="1" ht="18" customHeight="1" spans="1:10">
      <c r="A1522" s="10">
        <v>1520</v>
      </c>
      <c r="B1522" s="10" t="s">
        <v>2426</v>
      </c>
      <c r="C1522" s="10" t="s">
        <v>2413</v>
      </c>
      <c r="D1522" s="11" t="s">
        <v>2564</v>
      </c>
      <c r="E1522" s="12" t="s">
        <v>20</v>
      </c>
      <c r="F1522" s="12" t="s">
        <v>833</v>
      </c>
      <c r="G1522" s="13" t="s">
        <v>2310</v>
      </c>
      <c r="H1522" s="11" t="s">
        <v>2565</v>
      </c>
      <c r="I1522" s="12" t="s">
        <v>18</v>
      </c>
      <c r="J1522" s="12">
        <v>500</v>
      </c>
    </row>
    <row r="1523" customFormat="1" ht="18" customHeight="1" spans="1:10">
      <c r="A1523" s="10">
        <v>1521</v>
      </c>
      <c r="B1523" s="10" t="s">
        <v>2426</v>
      </c>
      <c r="C1523" s="10" t="s">
        <v>2413</v>
      </c>
      <c r="D1523" s="11" t="s">
        <v>2566</v>
      </c>
      <c r="E1523" s="12" t="s">
        <v>20</v>
      </c>
      <c r="F1523" s="12" t="s">
        <v>833</v>
      </c>
      <c r="G1523" s="13" t="s">
        <v>2495</v>
      </c>
      <c r="H1523" s="11" t="s">
        <v>568</v>
      </c>
      <c r="I1523" s="12" t="s">
        <v>18</v>
      </c>
      <c r="J1523" s="12">
        <v>500</v>
      </c>
    </row>
    <row r="1524" customFormat="1" ht="18" customHeight="1" spans="1:10">
      <c r="A1524" s="10">
        <v>1522</v>
      </c>
      <c r="B1524" s="10" t="s">
        <v>2426</v>
      </c>
      <c r="C1524" s="10" t="s">
        <v>2413</v>
      </c>
      <c r="D1524" s="11" t="s">
        <v>2567</v>
      </c>
      <c r="E1524" s="12" t="s">
        <v>20</v>
      </c>
      <c r="F1524" s="12" t="s">
        <v>833</v>
      </c>
      <c r="G1524" s="13" t="s">
        <v>1328</v>
      </c>
      <c r="H1524" s="11" t="s">
        <v>2568</v>
      </c>
      <c r="I1524" s="12" t="s">
        <v>198</v>
      </c>
      <c r="J1524" s="12">
        <v>1000</v>
      </c>
    </row>
    <row r="1525" customFormat="1" ht="18" customHeight="1" spans="1:10">
      <c r="A1525" s="10">
        <v>1523</v>
      </c>
      <c r="B1525" s="10" t="s">
        <v>2426</v>
      </c>
      <c r="C1525" s="10" t="s">
        <v>2413</v>
      </c>
      <c r="D1525" s="11" t="s">
        <v>2569</v>
      </c>
      <c r="E1525" s="12" t="s">
        <v>14</v>
      </c>
      <c r="F1525" s="12" t="s">
        <v>833</v>
      </c>
      <c r="G1525" s="13" t="s">
        <v>2570</v>
      </c>
      <c r="H1525" s="11" t="s">
        <v>2571</v>
      </c>
      <c r="I1525" s="12" t="s">
        <v>198</v>
      </c>
      <c r="J1525" s="12">
        <v>1000</v>
      </c>
    </row>
    <row r="1526" customFormat="1" ht="18" customHeight="1" spans="1:10">
      <c r="A1526" s="10">
        <v>1524</v>
      </c>
      <c r="B1526" s="10" t="s">
        <v>2426</v>
      </c>
      <c r="C1526" s="10" t="s">
        <v>2413</v>
      </c>
      <c r="D1526" s="11" t="s">
        <v>2572</v>
      </c>
      <c r="E1526" s="12" t="s">
        <v>20</v>
      </c>
      <c r="F1526" s="12" t="s">
        <v>833</v>
      </c>
      <c r="G1526" s="13" t="s">
        <v>2573</v>
      </c>
      <c r="H1526" s="11" t="s">
        <v>2026</v>
      </c>
      <c r="I1526" s="12" t="s">
        <v>198</v>
      </c>
      <c r="J1526" s="12">
        <v>1000</v>
      </c>
    </row>
    <row r="1527" customFormat="1" ht="18" customHeight="1" spans="1:10">
      <c r="A1527" s="10">
        <v>1525</v>
      </c>
      <c r="B1527" s="10" t="s">
        <v>2426</v>
      </c>
      <c r="C1527" s="10" t="s">
        <v>2413</v>
      </c>
      <c r="D1527" s="11" t="s">
        <v>2574</v>
      </c>
      <c r="E1527" s="12" t="s">
        <v>20</v>
      </c>
      <c r="F1527" s="12" t="s">
        <v>833</v>
      </c>
      <c r="G1527" s="13" t="s">
        <v>2575</v>
      </c>
      <c r="H1527" s="11" t="s">
        <v>297</v>
      </c>
      <c r="I1527" s="12" t="s">
        <v>198</v>
      </c>
      <c r="J1527" s="12">
        <v>1000</v>
      </c>
    </row>
    <row r="1528" customFormat="1" ht="18" customHeight="1" spans="1:10">
      <c r="A1528" s="10">
        <v>1526</v>
      </c>
      <c r="B1528" s="10" t="s">
        <v>2426</v>
      </c>
      <c r="C1528" s="10" t="s">
        <v>2413</v>
      </c>
      <c r="D1528" s="11" t="s">
        <v>2576</v>
      </c>
      <c r="E1528" s="12" t="s">
        <v>20</v>
      </c>
      <c r="F1528" s="12" t="s">
        <v>833</v>
      </c>
      <c r="G1528" s="13" t="s">
        <v>1314</v>
      </c>
      <c r="H1528" s="11" t="s">
        <v>47</v>
      </c>
      <c r="I1528" s="12" t="s">
        <v>18</v>
      </c>
      <c r="J1528" s="12">
        <v>500</v>
      </c>
    </row>
    <row r="1529" customFormat="1" ht="18" customHeight="1" spans="1:10">
      <c r="A1529" s="10">
        <v>1527</v>
      </c>
      <c r="B1529" s="10" t="s">
        <v>2426</v>
      </c>
      <c r="C1529" s="10" t="s">
        <v>2413</v>
      </c>
      <c r="D1529" s="11" t="s">
        <v>2577</v>
      </c>
      <c r="E1529" s="12" t="s">
        <v>20</v>
      </c>
      <c r="F1529" s="12" t="s">
        <v>833</v>
      </c>
      <c r="G1529" s="13" t="s">
        <v>2463</v>
      </c>
      <c r="H1529" s="11" t="s">
        <v>17</v>
      </c>
      <c r="I1529" s="12" t="s">
        <v>18</v>
      </c>
      <c r="J1529" s="12">
        <v>500</v>
      </c>
    </row>
    <row r="1530" customFormat="1" ht="18" customHeight="1" spans="1:10">
      <c r="A1530" s="10">
        <v>1528</v>
      </c>
      <c r="B1530" s="10" t="s">
        <v>2426</v>
      </c>
      <c r="C1530" s="10" t="s">
        <v>2413</v>
      </c>
      <c r="D1530" s="11" t="s">
        <v>2578</v>
      </c>
      <c r="E1530" s="12" t="s">
        <v>20</v>
      </c>
      <c r="F1530" s="12" t="s">
        <v>833</v>
      </c>
      <c r="G1530" s="13" t="s">
        <v>2422</v>
      </c>
      <c r="H1530" s="11" t="s">
        <v>31</v>
      </c>
      <c r="I1530" s="12" t="s">
        <v>18</v>
      </c>
      <c r="J1530" s="12">
        <v>500</v>
      </c>
    </row>
    <row r="1531" customFormat="1" ht="18" customHeight="1" spans="1:10">
      <c r="A1531" s="10">
        <v>1529</v>
      </c>
      <c r="B1531" s="10" t="s">
        <v>2426</v>
      </c>
      <c r="C1531" s="10" t="s">
        <v>2413</v>
      </c>
      <c r="D1531" s="11" t="s">
        <v>2579</v>
      </c>
      <c r="E1531" s="12" t="s">
        <v>20</v>
      </c>
      <c r="F1531" s="12" t="s">
        <v>833</v>
      </c>
      <c r="G1531" s="13" t="s">
        <v>2448</v>
      </c>
      <c r="H1531" s="11" t="s">
        <v>43</v>
      </c>
      <c r="I1531" s="12" t="s">
        <v>18</v>
      </c>
      <c r="J1531" s="12">
        <v>500</v>
      </c>
    </row>
    <row r="1532" customFormat="1" ht="18" customHeight="1" spans="1:10">
      <c r="A1532" s="10">
        <v>1530</v>
      </c>
      <c r="B1532" s="10" t="s">
        <v>2426</v>
      </c>
      <c r="C1532" s="10" t="s">
        <v>2413</v>
      </c>
      <c r="D1532" s="11" t="s">
        <v>2580</v>
      </c>
      <c r="E1532" s="12" t="s">
        <v>20</v>
      </c>
      <c r="F1532" s="12" t="s">
        <v>833</v>
      </c>
      <c r="G1532" s="13" t="s">
        <v>2385</v>
      </c>
      <c r="H1532" s="11" t="s">
        <v>31</v>
      </c>
      <c r="I1532" s="12" t="s">
        <v>18</v>
      </c>
      <c r="J1532" s="12">
        <v>500</v>
      </c>
    </row>
    <row r="1533" customFormat="1" ht="18" customHeight="1" spans="1:10">
      <c r="A1533" s="10">
        <v>1531</v>
      </c>
      <c r="B1533" s="10" t="s">
        <v>2426</v>
      </c>
      <c r="C1533" s="10" t="s">
        <v>2413</v>
      </c>
      <c r="D1533" s="11" t="s">
        <v>2581</v>
      </c>
      <c r="E1533" s="12" t="s">
        <v>20</v>
      </c>
      <c r="F1533" s="12" t="s">
        <v>833</v>
      </c>
      <c r="G1533" s="13" t="s">
        <v>2370</v>
      </c>
      <c r="H1533" s="11" t="s">
        <v>22</v>
      </c>
      <c r="I1533" s="12" t="s">
        <v>18</v>
      </c>
      <c r="J1533" s="12">
        <v>500</v>
      </c>
    </row>
    <row r="1534" customFormat="1" ht="18" customHeight="1" spans="1:10">
      <c r="A1534" s="10">
        <v>1532</v>
      </c>
      <c r="B1534" s="10" t="s">
        <v>2426</v>
      </c>
      <c r="C1534" s="10" t="s">
        <v>2413</v>
      </c>
      <c r="D1534" s="11" t="s">
        <v>2582</v>
      </c>
      <c r="E1534" s="12" t="s">
        <v>20</v>
      </c>
      <c r="F1534" s="12" t="s">
        <v>833</v>
      </c>
      <c r="G1534" s="13" t="s">
        <v>2583</v>
      </c>
      <c r="H1534" s="11" t="s">
        <v>47</v>
      </c>
      <c r="I1534" s="12" t="s">
        <v>18</v>
      </c>
      <c r="J1534" s="12">
        <v>500</v>
      </c>
    </row>
    <row r="1535" customFormat="1" ht="18" customHeight="1" spans="1:10">
      <c r="A1535" s="10">
        <v>1533</v>
      </c>
      <c r="B1535" s="10" t="s">
        <v>2584</v>
      </c>
      <c r="C1535" s="10" t="s">
        <v>2585</v>
      </c>
      <c r="D1535" s="11" t="s">
        <v>2586</v>
      </c>
      <c r="E1535" s="12" t="s">
        <v>20</v>
      </c>
      <c r="F1535" s="12" t="s">
        <v>15</v>
      </c>
      <c r="G1535" s="13" t="s">
        <v>2587</v>
      </c>
      <c r="H1535" s="11" t="s">
        <v>31</v>
      </c>
      <c r="I1535" s="12" t="s">
        <v>18</v>
      </c>
      <c r="J1535" s="12">
        <v>500</v>
      </c>
    </row>
    <row r="1536" customFormat="1" ht="18" customHeight="1" spans="1:10">
      <c r="A1536" s="10">
        <v>1534</v>
      </c>
      <c r="B1536" s="10" t="s">
        <v>2584</v>
      </c>
      <c r="C1536" s="10" t="s">
        <v>2585</v>
      </c>
      <c r="D1536" s="11" t="s">
        <v>2588</v>
      </c>
      <c r="E1536" s="12" t="s">
        <v>20</v>
      </c>
      <c r="F1536" s="12" t="s">
        <v>15</v>
      </c>
      <c r="G1536" s="13" t="s">
        <v>2589</v>
      </c>
      <c r="H1536" s="11" t="s">
        <v>167</v>
      </c>
      <c r="I1536" s="12" t="s">
        <v>18</v>
      </c>
      <c r="J1536" s="12">
        <v>500</v>
      </c>
    </row>
    <row r="1537" customFormat="1" ht="18" customHeight="1" spans="1:10">
      <c r="A1537" s="10">
        <v>1535</v>
      </c>
      <c r="B1537" s="10" t="s">
        <v>2584</v>
      </c>
      <c r="C1537" s="10" t="s">
        <v>2585</v>
      </c>
      <c r="D1537" s="11" t="s">
        <v>2590</v>
      </c>
      <c r="E1537" s="12" t="s">
        <v>20</v>
      </c>
      <c r="F1537" s="12" t="s">
        <v>15</v>
      </c>
      <c r="G1537" s="13" t="s">
        <v>1686</v>
      </c>
      <c r="H1537" s="11" t="s">
        <v>40</v>
      </c>
      <c r="I1537" s="12" t="s">
        <v>18</v>
      </c>
      <c r="J1537" s="12">
        <v>500</v>
      </c>
    </row>
    <row r="1538" customFormat="1" ht="18" customHeight="1" spans="1:10">
      <c r="A1538" s="10">
        <v>1536</v>
      </c>
      <c r="B1538" s="10" t="s">
        <v>2584</v>
      </c>
      <c r="C1538" s="10" t="s">
        <v>2585</v>
      </c>
      <c r="D1538" s="11" t="s">
        <v>2591</v>
      </c>
      <c r="E1538" s="12" t="s">
        <v>20</v>
      </c>
      <c r="F1538" s="12" t="s">
        <v>15</v>
      </c>
      <c r="G1538" s="13" t="s">
        <v>2592</v>
      </c>
      <c r="H1538" s="11" t="s">
        <v>31</v>
      </c>
      <c r="I1538" s="12" t="s">
        <v>18</v>
      </c>
      <c r="J1538" s="12">
        <v>500</v>
      </c>
    </row>
    <row r="1539" customFormat="1" ht="18" customHeight="1" spans="1:10">
      <c r="A1539" s="10">
        <v>1537</v>
      </c>
      <c r="B1539" s="10" t="s">
        <v>2584</v>
      </c>
      <c r="C1539" s="10" t="s">
        <v>2585</v>
      </c>
      <c r="D1539" s="11" t="s">
        <v>2593</v>
      </c>
      <c r="E1539" s="12" t="s">
        <v>20</v>
      </c>
      <c r="F1539" s="12" t="s">
        <v>15</v>
      </c>
      <c r="G1539" s="13" t="s">
        <v>2589</v>
      </c>
      <c r="H1539" s="11" t="s">
        <v>31</v>
      </c>
      <c r="I1539" s="12" t="s">
        <v>18</v>
      </c>
      <c r="J1539" s="12">
        <v>500</v>
      </c>
    </row>
    <row r="1540" customFormat="1" ht="18" customHeight="1" spans="1:10">
      <c r="A1540" s="10">
        <v>1538</v>
      </c>
      <c r="B1540" s="10" t="s">
        <v>2584</v>
      </c>
      <c r="C1540" s="10" t="s">
        <v>2585</v>
      </c>
      <c r="D1540" s="11" t="s">
        <v>2594</v>
      </c>
      <c r="E1540" s="12" t="s">
        <v>20</v>
      </c>
      <c r="F1540" s="12" t="s">
        <v>15</v>
      </c>
      <c r="G1540" s="13" t="s">
        <v>2595</v>
      </c>
      <c r="H1540" s="11" t="s">
        <v>1779</v>
      </c>
      <c r="I1540" s="12" t="s">
        <v>18</v>
      </c>
      <c r="J1540" s="12">
        <v>500</v>
      </c>
    </row>
    <row r="1541" customFormat="1" ht="18" customHeight="1" spans="1:10">
      <c r="A1541" s="10">
        <v>1539</v>
      </c>
      <c r="B1541" s="10" t="s">
        <v>2584</v>
      </c>
      <c r="C1541" s="10" t="s">
        <v>2585</v>
      </c>
      <c r="D1541" s="11" t="s">
        <v>2596</v>
      </c>
      <c r="E1541" s="12" t="s">
        <v>14</v>
      </c>
      <c r="F1541" s="12" t="s">
        <v>15</v>
      </c>
      <c r="G1541" s="13" t="s">
        <v>2597</v>
      </c>
      <c r="H1541" s="11" t="s">
        <v>2598</v>
      </c>
      <c r="I1541" s="12" t="s">
        <v>18</v>
      </c>
      <c r="J1541" s="12">
        <v>500</v>
      </c>
    </row>
    <row r="1542" customFormat="1" ht="18" customHeight="1" spans="1:10">
      <c r="A1542" s="10">
        <v>1540</v>
      </c>
      <c r="B1542" s="10" t="s">
        <v>2584</v>
      </c>
      <c r="C1542" s="10" t="s">
        <v>2585</v>
      </c>
      <c r="D1542" s="11" t="s">
        <v>1927</v>
      </c>
      <c r="E1542" s="12" t="s">
        <v>20</v>
      </c>
      <c r="F1542" s="12" t="s">
        <v>15</v>
      </c>
      <c r="G1542" s="13" t="s">
        <v>2599</v>
      </c>
      <c r="H1542" s="11" t="s">
        <v>184</v>
      </c>
      <c r="I1542" s="12" t="s">
        <v>18</v>
      </c>
      <c r="J1542" s="12">
        <v>500</v>
      </c>
    </row>
    <row r="1543" customFormat="1" ht="18" customHeight="1" spans="1:10">
      <c r="A1543" s="10">
        <v>1541</v>
      </c>
      <c r="B1543" s="10" t="s">
        <v>2584</v>
      </c>
      <c r="C1543" s="10" t="s">
        <v>2585</v>
      </c>
      <c r="D1543" s="11" t="s">
        <v>2600</v>
      </c>
      <c r="E1543" s="12" t="s">
        <v>14</v>
      </c>
      <c r="F1543" s="12" t="s">
        <v>15</v>
      </c>
      <c r="G1543" s="13" t="s">
        <v>2601</v>
      </c>
      <c r="H1543" s="11" t="s">
        <v>179</v>
      </c>
      <c r="I1543" s="12" t="s">
        <v>18</v>
      </c>
      <c r="J1543" s="12">
        <v>500</v>
      </c>
    </row>
    <row r="1544" customFormat="1" ht="18" customHeight="1" spans="1:10">
      <c r="A1544" s="10">
        <v>1542</v>
      </c>
      <c r="B1544" s="10" t="s">
        <v>2584</v>
      </c>
      <c r="C1544" s="10" t="s">
        <v>2585</v>
      </c>
      <c r="D1544" s="11" t="s">
        <v>2602</v>
      </c>
      <c r="E1544" s="12" t="str">
        <f>VLOOKUP(D1544,'[1]500-1000'!$D:$E,2,0)</f>
        <v>女</v>
      </c>
      <c r="F1544" s="12" t="s">
        <v>15</v>
      </c>
      <c r="G1544" s="13" t="s">
        <v>1609</v>
      </c>
      <c r="H1544" s="11" t="s">
        <v>43</v>
      </c>
      <c r="I1544" s="12" t="s">
        <v>18</v>
      </c>
      <c r="J1544" s="12">
        <v>500</v>
      </c>
    </row>
    <row r="1545" customFormat="1" ht="18" customHeight="1" spans="1:10">
      <c r="A1545" s="10">
        <v>1543</v>
      </c>
      <c r="B1545" s="10" t="s">
        <v>2584</v>
      </c>
      <c r="C1545" s="10" t="s">
        <v>2585</v>
      </c>
      <c r="D1545" s="11" t="s">
        <v>2603</v>
      </c>
      <c r="E1545" s="12" t="str">
        <f>VLOOKUP(D1545,'[1]500-1000'!$D:$E,2,0)</f>
        <v>男</v>
      </c>
      <c r="F1545" s="12" t="s">
        <v>15</v>
      </c>
      <c r="G1545" s="13" t="s">
        <v>2604</v>
      </c>
      <c r="H1545" s="11" t="s">
        <v>35</v>
      </c>
      <c r="I1545" s="12" t="s">
        <v>18</v>
      </c>
      <c r="J1545" s="12">
        <v>500</v>
      </c>
    </row>
    <row r="1546" customFormat="1" ht="18" customHeight="1" spans="1:10">
      <c r="A1546" s="10">
        <v>1544</v>
      </c>
      <c r="B1546" s="10" t="s">
        <v>2584</v>
      </c>
      <c r="C1546" s="10" t="s">
        <v>2605</v>
      </c>
      <c r="D1546" s="11" t="s">
        <v>2606</v>
      </c>
      <c r="E1546" s="12" t="s">
        <v>20</v>
      </c>
      <c r="F1546" s="12" t="s">
        <v>15</v>
      </c>
      <c r="G1546" s="13" t="s">
        <v>2607</v>
      </c>
      <c r="H1546" s="11" t="s">
        <v>594</v>
      </c>
      <c r="I1546" s="12" t="s">
        <v>198</v>
      </c>
      <c r="J1546" s="12">
        <v>1000</v>
      </c>
    </row>
    <row r="1547" customFormat="1" ht="18" customHeight="1" spans="1:10">
      <c r="A1547" s="10">
        <v>1545</v>
      </c>
      <c r="B1547" s="10" t="s">
        <v>2584</v>
      </c>
      <c r="C1547" s="10" t="s">
        <v>2605</v>
      </c>
      <c r="D1547" s="11" t="s">
        <v>2608</v>
      </c>
      <c r="E1547" s="12" t="s">
        <v>20</v>
      </c>
      <c r="F1547" s="12" t="s">
        <v>15</v>
      </c>
      <c r="G1547" s="13" t="s">
        <v>2609</v>
      </c>
      <c r="H1547" s="11" t="s">
        <v>179</v>
      </c>
      <c r="I1547" s="12" t="s">
        <v>18</v>
      </c>
      <c r="J1547" s="12">
        <v>500</v>
      </c>
    </row>
    <row r="1548" customFormat="1" ht="18" customHeight="1" spans="1:10">
      <c r="A1548" s="10">
        <v>1546</v>
      </c>
      <c r="B1548" s="10" t="s">
        <v>2584</v>
      </c>
      <c r="C1548" s="10" t="s">
        <v>2605</v>
      </c>
      <c r="D1548" s="11" t="s">
        <v>2610</v>
      </c>
      <c r="E1548" s="12" t="s">
        <v>20</v>
      </c>
      <c r="F1548" s="12" t="s">
        <v>45</v>
      </c>
      <c r="G1548" s="13" t="s">
        <v>2611</v>
      </c>
      <c r="H1548" s="11" t="s">
        <v>167</v>
      </c>
      <c r="I1548" s="12" t="s">
        <v>18</v>
      </c>
      <c r="J1548" s="12">
        <v>500</v>
      </c>
    </row>
    <row r="1549" customFormat="1" ht="18" customHeight="1" spans="1:10">
      <c r="A1549" s="10">
        <v>1547</v>
      </c>
      <c r="B1549" s="10" t="s">
        <v>2584</v>
      </c>
      <c r="C1549" s="10" t="s">
        <v>2605</v>
      </c>
      <c r="D1549" s="11" t="s">
        <v>2612</v>
      </c>
      <c r="E1549" s="12" t="s">
        <v>20</v>
      </c>
      <c r="F1549" s="12" t="s">
        <v>15</v>
      </c>
      <c r="G1549" s="13" t="s">
        <v>188</v>
      </c>
      <c r="H1549" s="11" t="s">
        <v>477</v>
      </c>
      <c r="I1549" s="12" t="s">
        <v>198</v>
      </c>
      <c r="J1549" s="12">
        <v>1000</v>
      </c>
    </row>
    <row r="1550" customFormat="1" ht="18" customHeight="1" spans="1:10">
      <c r="A1550" s="10">
        <v>1548</v>
      </c>
      <c r="B1550" s="10" t="s">
        <v>2584</v>
      </c>
      <c r="C1550" s="10" t="s">
        <v>2605</v>
      </c>
      <c r="D1550" s="11" t="s">
        <v>2613</v>
      </c>
      <c r="E1550" s="12" t="s">
        <v>20</v>
      </c>
      <c r="F1550" s="12" t="s">
        <v>45</v>
      </c>
      <c r="G1550" s="13" t="s">
        <v>1726</v>
      </c>
      <c r="H1550" s="11" t="s">
        <v>47</v>
      </c>
      <c r="I1550" s="12" t="s">
        <v>18</v>
      </c>
      <c r="J1550" s="12">
        <v>500</v>
      </c>
    </row>
    <row r="1551" customFormat="1" ht="18" customHeight="1" spans="1:10">
      <c r="A1551" s="10">
        <v>1549</v>
      </c>
      <c r="B1551" s="10" t="s">
        <v>2584</v>
      </c>
      <c r="C1551" s="10" t="s">
        <v>2605</v>
      </c>
      <c r="D1551" s="11" t="s">
        <v>2614</v>
      </c>
      <c r="E1551" s="12" t="s">
        <v>20</v>
      </c>
      <c r="F1551" s="12" t="s">
        <v>15</v>
      </c>
      <c r="G1551" s="13" t="s">
        <v>2615</v>
      </c>
      <c r="H1551" s="11" t="s">
        <v>2616</v>
      </c>
      <c r="I1551" s="12" t="s">
        <v>198</v>
      </c>
      <c r="J1551" s="12">
        <v>1000</v>
      </c>
    </row>
    <row r="1552" customFormat="1" ht="18" customHeight="1" spans="1:10">
      <c r="A1552" s="10">
        <v>1550</v>
      </c>
      <c r="B1552" s="10" t="s">
        <v>2584</v>
      </c>
      <c r="C1552" s="10" t="s">
        <v>2605</v>
      </c>
      <c r="D1552" s="11" t="s">
        <v>2617</v>
      </c>
      <c r="E1552" s="12" t="s">
        <v>20</v>
      </c>
      <c r="F1552" s="12" t="s">
        <v>45</v>
      </c>
      <c r="G1552" s="13" t="s">
        <v>1662</v>
      </c>
      <c r="H1552" s="11" t="s">
        <v>31</v>
      </c>
      <c r="I1552" s="12" t="s">
        <v>18</v>
      </c>
      <c r="J1552" s="12">
        <v>500</v>
      </c>
    </row>
    <row r="1553" customFormat="1" ht="18" customHeight="1" spans="1:10">
      <c r="A1553" s="10">
        <v>1551</v>
      </c>
      <c r="B1553" s="10" t="s">
        <v>2584</v>
      </c>
      <c r="C1553" s="10" t="s">
        <v>2605</v>
      </c>
      <c r="D1553" s="11" t="s">
        <v>2618</v>
      </c>
      <c r="E1553" s="12" t="s">
        <v>14</v>
      </c>
      <c r="F1553" s="12" t="s">
        <v>45</v>
      </c>
      <c r="G1553" s="13" t="s">
        <v>2619</v>
      </c>
      <c r="H1553" s="11" t="s">
        <v>154</v>
      </c>
      <c r="I1553" s="12" t="s">
        <v>18</v>
      </c>
      <c r="J1553" s="12">
        <v>500</v>
      </c>
    </row>
    <row r="1554" customFormat="1" ht="18" customHeight="1" spans="1:10">
      <c r="A1554" s="10">
        <v>1552</v>
      </c>
      <c r="B1554" s="10" t="s">
        <v>2584</v>
      </c>
      <c r="C1554" s="10" t="s">
        <v>2605</v>
      </c>
      <c r="D1554" s="11" t="s">
        <v>2620</v>
      </c>
      <c r="E1554" s="12" t="s">
        <v>20</v>
      </c>
      <c r="F1554" s="12" t="s">
        <v>15</v>
      </c>
      <c r="G1554" s="13" t="s">
        <v>2592</v>
      </c>
      <c r="H1554" s="11" t="s">
        <v>43</v>
      </c>
      <c r="I1554" s="12" t="s">
        <v>18</v>
      </c>
      <c r="J1554" s="12">
        <v>500</v>
      </c>
    </row>
    <row r="1555" customFormat="1" ht="18" customHeight="1" spans="1:10">
      <c r="A1555" s="10">
        <v>1553</v>
      </c>
      <c r="B1555" s="10" t="s">
        <v>2584</v>
      </c>
      <c r="C1555" s="10" t="s">
        <v>2605</v>
      </c>
      <c r="D1555" s="11" t="s">
        <v>2621</v>
      </c>
      <c r="E1555" s="12" t="s">
        <v>20</v>
      </c>
      <c r="F1555" s="12" t="s">
        <v>45</v>
      </c>
      <c r="G1555" s="13" t="s">
        <v>2609</v>
      </c>
      <c r="H1555" s="11" t="s">
        <v>154</v>
      </c>
      <c r="I1555" s="12" t="s">
        <v>18</v>
      </c>
      <c r="J1555" s="12">
        <v>500</v>
      </c>
    </row>
    <row r="1556" customFormat="1" ht="18" customHeight="1" spans="1:10">
      <c r="A1556" s="10">
        <v>1554</v>
      </c>
      <c r="B1556" s="10" t="s">
        <v>2584</v>
      </c>
      <c r="C1556" s="10" t="s">
        <v>2605</v>
      </c>
      <c r="D1556" s="11" t="s">
        <v>2622</v>
      </c>
      <c r="E1556" s="12" t="s">
        <v>20</v>
      </c>
      <c r="F1556" s="12" t="s">
        <v>15</v>
      </c>
      <c r="G1556" s="13" t="s">
        <v>2623</v>
      </c>
      <c r="H1556" s="11" t="s">
        <v>2624</v>
      </c>
      <c r="I1556" s="12" t="s">
        <v>18</v>
      </c>
      <c r="J1556" s="12">
        <v>500</v>
      </c>
    </row>
    <row r="1557" customFormat="1" ht="18" customHeight="1" spans="1:10">
      <c r="A1557" s="10">
        <v>1555</v>
      </c>
      <c r="B1557" s="10" t="s">
        <v>2584</v>
      </c>
      <c r="C1557" s="10" t="s">
        <v>2605</v>
      </c>
      <c r="D1557" s="11" t="s">
        <v>2625</v>
      </c>
      <c r="E1557" s="12" t="s">
        <v>20</v>
      </c>
      <c r="F1557" s="12" t="s">
        <v>15</v>
      </c>
      <c r="G1557" s="13" t="s">
        <v>2626</v>
      </c>
      <c r="H1557" s="11" t="s">
        <v>102</v>
      </c>
      <c r="I1557" s="12" t="s">
        <v>18</v>
      </c>
      <c r="J1557" s="12">
        <v>500</v>
      </c>
    </row>
    <row r="1558" customFormat="1" ht="18" customHeight="1" spans="1:10">
      <c r="A1558" s="10">
        <v>1556</v>
      </c>
      <c r="B1558" s="10" t="s">
        <v>2584</v>
      </c>
      <c r="C1558" s="10" t="s">
        <v>2605</v>
      </c>
      <c r="D1558" s="11" t="s">
        <v>2627</v>
      </c>
      <c r="E1558" s="12" t="s">
        <v>20</v>
      </c>
      <c r="F1558" s="12" t="s">
        <v>15</v>
      </c>
      <c r="G1558" s="13" t="s">
        <v>2628</v>
      </c>
      <c r="H1558" s="11" t="s">
        <v>62</v>
      </c>
      <c r="I1558" s="12" t="s">
        <v>18</v>
      </c>
      <c r="J1558" s="12">
        <v>500</v>
      </c>
    </row>
    <row r="1559" customFormat="1" ht="18" customHeight="1" spans="1:10">
      <c r="A1559" s="10">
        <v>1557</v>
      </c>
      <c r="B1559" s="10" t="s">
        <v>2584</v>
      </c>
      <c r="C1559" s="10" t="s">
        <v>2605</v>
      </c>
      <c r="D1559" s="11" t="s">
        <v>2629</v>
      </c>
      <c r="E1559" s="12" t="s">
        <v>20</v>
      </c>
      <c r="F1559" s="12" t="s">
        <v>15</v>
      </c>
      <c r="G1559" s="13" t="s">
        <v>2599</v>
      </c>
      <c r="H1559" s="11" t="s">
        <v>786</v>
      </c>
      <c r="I1559" s="12" t="s">
        <v>18</v>
      </c>
      <c r="J1559" s="12">
        <v>500</v>
      </c>
    </row>
    <row r="1560" customFormat="1" ht="18" customHeight="1" spans="1:10">
      <c r="A1560" s="10">
        <v>1558</v>
      </c>
      <c r="B1560" s="10" t="s">
        <v>2584</v>
      </c>
      <c r="C1560" s="10" t="s">
        <v>2605</v>
      </c>
      <c r="D1560" s="11" t="s">
        <v>2630</v>
      </c>
      <c r="E1560" s="12" t="s">
        <v>20</v>
      </c>
      <c r="F1560" s="12" t="s">
        <v>15</v>
      </c>
      <c r="G1560" s="13" t="s">
        <v>1914</v>
      </c>
      <c r="H1560" s="11" t="s">
        <v>102</v>
      </c>
      <c r="I1560" s="12" t="s">
        <v>18</v>
      </c>
      <c r="J1560" s="12">
        <v>500</v>
      </c>
    </row>
    <row r="1561" customFormat="1" ht="18" customHeight="1" spans="1:10">
      <c r="A1561" s="10">
        <v>1559</v>
      </c>
      <c r="B1561" s="10" t="s">
        <v>2584</v>
      </c>
      <c r="C1561" s="10" t="s">
        <v>2605</v>
      </c>
      <c r="D1561" s="11" t="s">
        <v>2631</v>
      </c>
      <c r="E1561" s="12" t="s">
        <v>20</v>
      </c>
      <c r="F1561" s="12" t="s">
        <v>15</v>
      </c>
      <c r="G1561" s="13" t="s">
        <v>139</v>
      </c>
      <c r="H1561" s="11" t="s">
        <v>62</v>
      </c>
      <c r="I1561" s="12" t="s">
        <v>18</v>
      </c>
      <c r="J1561" s="12">
        <v>500</v>
      </c>
    </row>
    <row r="1562" customFormat="1" ht="18" customHeight="1" spans="1:10">
      <c r="A1562" s="10">
        <v>1560</v>
      </c>
      <c r="B1562" s="10" t="s">
        <v>2584</v>
      </c>
      <c r="C1562" s="10" t="s">
        <v>2605</v>
      </c>
      <c r="D1562" s="11" t="s">
        <v>2632</v>
      </c>
      <c r="E1562" s="12" t="s">
        <v>20</v>
      </c>
      <c r="F1562" s="12" t="s">
        <v>15</v>
      </c>
      <c r="G1562" s="13" t="s">
        <v>1607</v>
      </c>
      <c r="H1562" s="11" t="s">
        <v>62</v>
      </c>
      <c r="I1562" s="12" t="s">
        <v>18</v>
      </c>
      <c r="J1562" s="12">
        <v>500</v>
      </c>
    </row>
    <row r="1563" customFormat="1" ht="18" customHeight="1" spans="1:10">
      <c r="A1563" s="10">
        <v>1561</v>
      </c>
      <c r="B1563" s="10" t="s">
        <v>2584</v>
      </c>
      <c r="C1563" s="10" t="s">
        <v>2605</v>
      </c>
      <c r="D1563" s="11" t="s">
        <v>2633</v>
      </c>
      <c r="E1563" s="12" t="s">
        <v>14</v>
      </c>
      <c r="F1563" s="12" t="s">
        <v>15</v>
      </c>
      <c r="G1563" s="13" t="s">
        <v>2634</v>
      </c>
      <c r="H1563" s="11" t="s">
        <v>62</v>
      </c>
      <c r="I1563" s="12" t="s">
        <v>18</v>
      </c>
      <c r="J1563" s="12">
        <v>500</v>
      </c>
    </row>
    <row r="1564" customFormat="1" ht="18" customHeight="1" spans="1:10">
      <c r="A1564" s="10">
        <v>1562</v>
      </c>
      <c r="B1564" s="10" t="s">
        <v>2584</v>
      </c>
      <c r="C1564" s="10" t="s">
        <v>2605</v>
      </c>
      <c r="D1564" s="11" t="s">
        <v>2635</v>
      </c>
      <c r="E1564" s="12" t="s">
        <v>14</v>
      </c>
      <c r="F1564" s="12" t="s">
        <v>15</v>
      </c>
      <c r="G1564" s="13" t="s">
        <v>2636</v>
      </c>
      <c r="H1564" s="11" t="s">
        <v>62</v>
      </c>
      <c r="I1564" s="12" t="s">
        <v>18</v>
      </c>
      <c r="J1564" s="12">
        <v>500</v>
      </c>
    </row>
    <row r="1565" customFormat="1" ht="18" customHeight="1" spans="1:10">
      <c r="A1565" s="10">
        <v>1563</v>
      </c>
      <c r="B1565" s="10" t="s">
        <v>2584</v>
      </c>
      <c r="C1565" s="10" t="s">
        <v>2605</v>
      </c>
      <c r="D1565" s="11" t="s">
        <v>2637</v>
      </c>
      <c r="E1565" s="12" t="s">
        <v>20</v>
      </c>
      <c r="F1565" s="12" t="s">
        <v>15</v>
      </c>
      <c r="G1565" s="13" t="s">
        <v>2615</v>
      </c>
      <c r="H1565" s="11" t="s">
        <v>62</v>
      </c>
      <c r="I1565" s="12" t="s">
        <v>18</v>
      </c>
      <c r="J1565" s="12">
        <v>500</v>
      </c>
    </row>
    <row r="1566" customFormat="1" ht="18" customHeight="1" spans="1:10">
      <c r="A1566" s="10">
        <v>1564</v>
      </c>
      <c r="B1566" s="10" t="s">
        <v>2584</v>
      </c>
      <c r="C1566" s="10" t="s">
        <v>2605</v>
      </c>
      <c r="D1566" s="11" t="s">
        <v>2638</v>
      </c>
      <c r="E1566" s="12" t="s">
        <v>20</v>
      </c>
      <c r="F1566" s="12" t="s">
        <v>15</v>
      </c>
      <c r="G1566" s="13" t="s">
        <v>188</v>
      </c>
      <c r="H1566" s="11" t="s">
        <v>62</v>
      </c>
      <c r="I1566" s="12" t="s">
        <v>18</v>
      </c>
      <c r="J1566" s="12">
        <v>500</v>
      </c>
    </row>
    <row r="1567" customFormat="1" ht="18" customHeight="1" spans="1:10">
      <c r="A1567" s="10">
        <v>1565</v>
      </c>
      <c r="B1567" s="10" t="s">
        <v>2584</v>
      </c>
      <c r="C1567" s="10" t="s">
        <v>2605</v>
      </c>
      <c r="D1567" s="11" t="s">
        <v>2639</v>
      </c>
      <c r="E1567" s="12" t="s">
        <v>20</v>
      </c>
      <c r="F1567" s="12" t="s">
        <v>15</v>
      </c>
      <c r="G1567" s="13" t="s">
        <v>2640</v>
      </c>
      <c r="H1567" s="11" t="s">
        <v>102</v>
      </c>
      <c r="I1567" s="12" t="s">
        <v>18</v>
      </c>
      <c r="J1567" s="12">
        <v>500</v>
      </c>
    </row>
    <row r="1568" customFormat="1" ht="18" customHeight="1" spans="1:10">
      <c r="A1568" s="10">
        <v>1566</v>
      </c>
      <c r="B1568" s="10" t="s">
        <v>2584</v>
      </c>
      <c r="C1568" s="10" t="s">
        <v>2605</v>
      </c>
      <c r="D1568" s="11" t="s">
        <v>2641</v>
      </c>
      <c r="E1568" s="12" t="s">
        <v>20</v>
      </c>
      <c r="F1568" s="12" t="s">
        <v>15</v>
      </c>
      <c r="G1568" s="13" t="s">
        <v>2623</v>
      </c>
      <c r="H1568" s="11" t="s">
        <v>102</v>
      </c>
      <c r="I1568" s="12" t="s">
        <v>18</v>
      </c>
      <c r="J1568" s="12">
        <v>500</v>
      </c>
    </row>
    <row r="1569" customFormat="1" ht="18" customHeight="1" spans="1:10">
      <c r="A1569" s="10">
        <v>1567</v>
      </c>
      <c r="B1569" s="10" t="s">
        <v>2584</v>
      </c>
      <c r="C1569" s="10" t="s">
        <v>2605</v>
      </c>
      <c r="D1569" s="11" t="s">
        <v>2642</v>
      </c>
      <c r="E1569" s="12" t="s">
        <v>20</v>
      </c>
      <c r="F1569" s="12" t="s">
        <v>15</v>
      </c>
      <c r="G1569" s="13" t="s">
        <v>2643</v>
      </c>
      <c r="H1569" s="11" t="s">
        <v>62</v>
      </c>
      <c r="I1569" s="12" t="s">
        <v>18</v>
      </c>
      <c r="J1569" s="12">
        <v>500</v>
      </c>
    </row>
    <row r="1570" customFormat="1" ht="18" customHeight="1" spans="1:10">
      <c r="A1570" s="10">
        <v>1568</v>
      </c>
      <c r="B1570" s="10" t="s">
        <v>2584</v>
      </c>
      <c r="C1570" s="10" t="s">
        <v>2605</v>
      </c>
      <c r="D1570" s="11" t="s">
        <v>2644</v>
      </c>
      <c r="E1570" s="12" t="s">
        <v>20</v>
      </c>
      <c r="F1570" s="12" t="s">
        <v>15</v>
      </c>
      <c r="G1570" s="13" t="s">
        <v>2645</v>
      </c>
      <c r="H1570" s="11" t="s">
        <v>489</v>
      </c>
      <c r="I1570" s="12" t="s">
        <v>18</v>
      </c>
      <c r="J1570" s="12">
        <v>500</v>
      </c>
    </row>
    <row r="1571" customFormat="1" ht="18" customHeight="1" spans="1:10">
      <c r="A1571" s="10">
        <v>1569</v>
      </c>
      <c r="B1571" s="10" t="s">
        <v>2584</v>
      </c>
      <c r="C1571" s="10" t="s">
        <v>2605</v>
      </c>
      <c r="D1571" s="11" t="s">
        <v>2646</v>
      </c>
      <c r="E1571" s="12" t="s">
        <v>14</v>
      </c>
      <c r="F1571" s="12" t="s">
        <v>15</v>
      </c>
      <c r="G1571" s="13" t="s">
        <v>2647</v>
      </c>
      <c r="H1571" s="11" t="s">
        <v>2648</v>
      </c>
      <c r="I1571" s="12" t="s">
        <v>198</v>
      </c>
      <c r="J1571" s="12">
        <v>1000</v>
      </c>
    </row>
    <row r="1572" customFormat="1" ht="18" customHeight="1" spans="1:10">
      <c r="A1572" s="10">
        <v>1570</v>
      </c>
      <c r="B1572" s="10" t="s">
        <v>2584</v>
      </c>
      <c r="C1572" s="10" t="s">
        <v>2605</v>
      </c>
      <c r="D1572" s="11" t="s">
        <v>2649</v>
      </c>
      <c r="E1572" s="12" t="s">
        <v>20</v>
      </c>
      <c r="F1572" s="12" t="s">
        <v>15</v>
      </c>
      <c r="G1572" s="13" t="s">
        <v>2650</v>
      </c>
      <c r="H1572" s="11" t="s">
        <v>2651</v>
      </c>
      <c r="I1572" s="12" t="s">
        <v>198</v>
      </c>
      <c r="J1572" s="12">
        <v>1000</v>
      </c>
    </row>
    <row r="1573" customFormat="1" ht="18" customHeight="1" spans="1:10">
      <c r="A1573" s="10">
        <v>1571</v>
      </c>
      <c r="B1573" s="10" t="s">
        <v>2584</v>
      </c>
      <c r="C1573" s="10" t="s">
        <v>2605</v>
      </c>
      <c r="D1573" s="11" t="s">
        <v>2652</v>
      </c>
      <c r="E1573" s="12" t="s">
        <v>20</v>
      </c>
      <c r="F1573" s="12" t="s">
        <v>15</v>
      </c>
      <c r="G1573" s="13" t="s">
        <v>139</v>
      </c>
      <c r="H1573" s="11" t="s">
        <v>1978</v>
      </c>
      <c r="I1573" s="12" t="s">
        <v>198</v>
      </c>
      <c r="J1573" s="12">
        <v>1000</v>
      </c>
    </row>
    <row r="1574" customFormat="1" ht="18" customHeight="1" spans="1:10">
      <c r="A1574" s="10">
        <v>1572</v>
      </c>
      <c r="B1574" s="10" t="s">
        <v>2584</v>
      </c>
      <c r="C1574" s="10" t="s">
        <v>2605</v>
      </c>
      <c r="D1574" s="11" t="s">
        <v>2653</v>
      </c>
      <c r="E1574" s="12" t="s">
        <v>14</v>
      </c>
      <c r="F1574" s="12" t="s">
        <v>15</v>
      </c>
      <c r="G1574" s="13" t="s">
        <v>2654</v>
      </c>
      <c r="H1574" s="11" t="s">
        <v>43</v>
      </c>
      <c r="I1574" s="12" t="s">
        <v>18</v>
      </c>
      <c r="J1574" s="12">
        <v>500</v>
      </c>
    </row>
    <row r="1575" customFormat="1" ht="18" customHeight="1" spans="1:10">
      <c r="A1575" s="10">
        <v>1573</v>
      </c>
      <c r="B1575" s="10" t="s">
        <v>2584</v>
      </c>
      <c r="C1575" s="10" t="s">
        <v>2605</v>
      </c>
      <c r="D1575" s="11" t="s">
        <v>2655</v>
      </c>
      <c r="E1575" s="12" t="s">
        <v>20</v>
      </c>
      <c r="F1575" s="12" t="s">
        <v>15</v>
      </c>
      <c r="G1575" s="13" t="s">
        <v>2623</v>
      </c>
      <c r="H1575" s="11" t="s">
        <v>489</v>
      </c>
      <c r="I1575" s="12" t="s">
        <v>18</v>
      </c>
      <c r="J1575" s="12">
        <v>500</v>
      </c>
    </row>
    <row r="1576" customFormat="1" ht="18" customHeight="1" spans="1:10">
      <c r="A1576" s="10">
        <v>1574</v>
      </c>
      <c r="B1576" s="10" t="s">
        <v>2584</v>
      </c>
      <c r="C1576" s="10" t="s">
        <v>2605</v>
      </c>
      <c r="D1576" s="11" t="s">
        <v>2656</v>
      </c>
      <c r="E1576" s="12" t="s">
        <v>20</v>
      </c>
      <c r="F1576" s="12" t="s">
        <v>15</v>
      </c>
      <c r="G1576" s="13" t="s">
        <v>2609</v>
      </c>
      <c r="H1576" s="11" t="s">
        <v>463</v>
      </c>
      <c r="I1576" s="12" t="s">
        <v>18</v>
      </c>
      <c r="J1576" s="12">
        <v>500</v>
      </c>
    </row>
    <row r="1577" customFormat="1" ht="18" customHeight="1" spans="1:10">
      <c r="A1577" s="10">
        <v>1575</v>
      </c>
      <c r="B1577" s="10" t="s">
        <v>2584</v>
      </c>
      <c r="C1577" s="10" t="s">
        <v>2605</v>
      </c>
      <c r="D1577" s="11" t="s">
        <v>2657</v>
      </c>
      <c r="E1577" s="12" t="s">
        <v>14</v>
      </c>
      <c r="F1577" s="12" t="s">
        <v>15</v>
      </c>
      <c r="G1577" s="13" t="s">
        <v>2636</v>
      </c>
      <c r="H1577" s="11" t="s">
        <v>1405</v>
      </c>
      <c r="I1577" s="12" t="s">
        <v>18</v>
      </c>
      <c r="J1577" s="12">
        <v>500</v>
      </c>
    </row>
    <row r="1578" customFormat="1" ht="18" customHeight="1" spans="1:10">
      <c r="A1578" s="10">
        <v>1576</v>
      </c>
      <c r="B1578" s="10" t="s">
        <v>2584</v>
      </c>
      <c r="C1578" s="10" t="s">
        <v>2605</v>
      </c>
      <c r="D1578" s="11" t="s">
        <v>2658</v>
      </c>
      <c r="E1578" s="12" t="s">
        <v>20</v>
      </c>
      <c r="F1578" s="12" t="s">
        <v>45</v>
      </c>
      <c r="G1578" s="13" t="s">
        <v>2628</v>
      </c>
      <c r="H1578" s="11" t="s">
        <v>35</v>
      </c>
      <c r="I1578" s="12" t="s">
        <v>18</v>
      </c>
      <c r="J1578" s="12">
        <v>500</v>
      </c>
    </row>
    <row r="1579" customFormat="1" ht="18" customHeight="1" spans="1:10">
      <c r="A1579" s="10">
        <v>1577</v>
      </c>
      <c r="B1579" s="10" t="s">
        <v>2584</v>
      </c>
      <c r="C1579" s="10" t="s">
        <v>2605</v>
      </c>
      <c r="D1579" s="11" t="s">
        <v>2659</v>
      </c>
      <c r="E1579" s="12" t="s">
        <v>20</v>
      </c>
      <c r="F1579" s="12" t="s">
        <v>15</v>
      </c>
      <c r="G1579" s="13" t="s">
        <v>1726</v>
      </c>
      <c r="H1579" s="11" t="s">
        <v>35</v>
      </c>
      <c r="I1579" s="12" t="s">
        <v>18</v>
      </c>
      <c r="J1579" s="12">
        <v>500</v>
      </c>
    </row>
    <row r="1580" customFormat="1" ht="18" customHeight="1" spans="1:10">
      <c r="A1580" s="10">
        <v>1578</v>
      </c>
      <c r="B1580" s="10" t="s">
        <v>2584</v>
      </c>
      <c r="C1580" s="10" t="s">
        <v>2605</v>
      </c>
      <c r="D1580" s="11" t="s">
        <v>2608</v>
      </c>
      <c r="E1580" s="12" t="s">
        <v>20</v>
      </c>
      <c r="F1580" s="12" t="s">
        <v>15</v>
      </c>
      <c r="G1580" s="13" t="s">
        <v>2609</v>
      </c>
      <c r="H1580" s="11" t="s">
        <v>179</v>
      </c>
      <c r="I1580" s="12" t="s">
        <v>18</v>
      </c>
      <c r="J1580" s="12">
        <v>500</v>
      </c>
    </row>
    <row r="1581" customFormat="1" ht="18" customHeight="1" spans="1:10">
      <c r="A1581" s="10">
        <v>1579</v>
      </c>
      <c r="B1581" s="10" t="s">
        <v>2584</v>
      </c>
      <c r="C1581" s="10" t="s">
        <v>2605</v>
      </c>
      <c r="D1581" s="11" t="s">
        <v>2610</v>
      </c>
      <c r="E1581" s="12" t="s">
        <v>20</v>
      </c>
      <c r="F1581" s="12" t="s">
        <v>45</v>
      </c>
      <c r="G1581" s="13" t="s">
        <v>2611</v>
      </c>
      <c r="H1581" s="11" t="s">
        <v>167</v>
      </c>
      <c r="I1581" s="12" t="s">
        <v>18</v>
      </c>
      <c r="J1581" s="12">
        <v>500</v>
      </c>
    </row>
    <row r="1582" customFormat="1" ht="18" customHeight="1" spans="1:10">
      <c r="A1582" s="10">
        <v>1580</v>
      </c>
      <c r="B1582" s="10" t="s">
        <v>2584</v>
      </c>
      <c r="C1582" s="10" t="s">
        <v>2605</v>
      </c>
      <c r="D1582" s="14" t="s">
        <v>2660</v>
      </c>
      <c r="E1582" s="12" t="str">
        <f>VLOOKUP(D1582,'[1]500-1000'!$D:$E,2,0)</f>
        <v>女</v>
      </c>
      <c r="F1582" s="12" t="s">
        <v>15</v>
      </c>
      <c r="G1582" s="13" t="s">
        <v>2661</v>
      </c>
      <c r="H1582" s="11" t="s">
        <v>167</v>
      </c>
      <c r="I1582" s="12" t="s">
        <v>18</v>
      </c>
      <c r="J1582" s="12">
        <v>500</v>
      </c>
    </row>
    <row r="1583" customFormat="1" ht="18" customHeight="1" spans="1:10">
      <c r="A1583" s="10">
        <v>1581</v>
      </c>
      <c r="B1583" s="10" t="s">
        <v>2584</v>
      </c>
      <c r="C1583" s="10" t="s">
        <v>2662</v>
      </c>
      <c r="D1583" s="11" t="s">
        <v>2663</v>
      </c>
      <c r="E1583" s="12" t="s">
        <v>20</v>
      </c>
      <c r="F1583" s="12" t="s">
        <v>15</v>
      </c>
      <c r="G1583" s="13" t="s">
        <v>2587</v>
      </c>
      <c r="H1583" s="11" t="s">
        <v>291</v>
      </c>
      <c r="I1583" s="12" t="s">
        <v>18</v>
      </c>
      <c r="J1583" s="12">
        <v>500</v>
      </c>
    </row>
    <row r="1584" customFormat="1" ht="18" customHeight="1" spans="1:10">
      <c r="A1584" s="10">
        <v>1582</v>
      </c>
      <c r="B1584" s="10" t="s">
        <v>2584</v>
      </c>
      <c r="C1584" s="10" t="s">
        <v>2664</v>
      </c>
      <c r="D1584" s="11" t="s">
        <v>2665</v>
      </c>
      <c r="E1584" s="12" t="s">
        <v>20</v>
      </c>
      <c r="F1584" s="12" t="s">
        <v>15</v>
      </c>
      <c r="G1584" s="13" t="s">
        <v>1726</v>
      </c>
      <c r="H1584" s="11" t="s">
        <v>2616</v>
      </c>
      <c r="I1584" s="12" t="s">
        <v>198</v>
      </c>
      <c r="J1584" s="12">
        <v>1000</v>
      </c>
    </row>
    <row r="1585" customFormat="1" ht="18" customHeight="1" spans="1:10">
      <c r="A1585" s="10">
        <v>1583</v>
      </c>
      <c r="B1585" s="10" t="s">
        <v>2584</v>
      </c>
      <c r="C1585" s="10" t="s">
        <v>2664</v>
      </c>
      <c r="D1585" s="11" t="s">
        <v>2666</v>
      </c>
      <c r="E1585" s="12" t="s">
        <v>20</v>
      </c>
      <c r="F1585" s="12" t="s">
        <v>15</v>
      </c>
      <c r="G1585" s="13" t="s">
        <v>2609</v>
      </c>
      <c r="H1585" s="11" t="s">
        <v>333</v>
      </c>
      <c r="I1585" s="12" t="s">
        <v>18</v>
      </c>
      <c r="J1585" s="12">
        <v>500</v>
      </c>
    </row>
    <row r="1586" customFormat="1" ht="18" customHeight="1" spans="1:10">
      <c r="A1586" s="10">
        <v>1584</v>
      </c>
      <c r="B1586" s="10" t="s">
        <v>2584</v>
      </c>
      <c r="C1586" s="10" t="s">
        <v>2664</v>
      </c>
      <c r="D1586" s="11" t="s">
        <v>2667</v>
      </c>
      <c r="E1586" s="12" t="s">
        <v>20</v>
      </c>
      <c r="F1586" s="12" t="s">
        <v>15</v>
      </c>
      <c r="G1586" s="13" t="s">
        <v>2668</v>
      </c>
      <c r="H1586" s="11" t="s">
        <v>154</v>
      </c>
      <c r="I1586" s="12" t="s">
        <v>18</v>
      </c>
      <c r="J1586" s="12">
        <v>500</v>
      </c>
    </row>
    <row r="1587" customFormat="1" ht="18" customHeight="1" spans="1:10">
      <c r="A1587" s="10">
        <v>1585</v>
      </c>
      <c r="B1587" s="10" t="s">
        <v>2584</v>
      </c>
      <c r="C1587" s="10" t="s">
        <v>2664</v>
      </c>
      <c r="D1587" s="11" t="s">
        <v>2669</v>
      </c>
      <c r="E1587" s="12" t="s">
        <v>14</v>
      </c>
      <c r="F1587" s="12" t="s">
        <v>15</v>
      </c>
      <c r="G1587" s="13" t="s">
        <v>2670</v>
      </c>
      <c r="H1587" s="11" t="s">
        <v>224</v>
      </c>
      <c r="I1587" s="12" t="s">
        <v>18</v>
      </c>
      <c r="J1587" s="12">
        <v>500</v>
      </c>
    </row>
    <row r="1588" customFormat="1" ht="18" customHeight="1" spans="1:10">
      <c r="A1588" s="10">
        <v>1586</v>
      </c>
      <c r="B1588" s="10" t="s">
        <v>2584</v>
      </c>
      <c r="C1588" s="10" t="s">
        <v>2664</v>
      </c>
      <c r="D1588" s="11" t="s">
        <v>2671</v>
      </c>
      <c r="E1588" s="12" t="s">
        <v>20</v>
      </c>
      <c r="F1588" s="12" t="s">
        <v>15</v>
      </c>
      <c r="G1588" s="13" t="s">
        <v>2672</v>
      </c>
      <c r="H1588" s="11" t="s">
        <v>154</v>
      </c>
      <c r="I1588" s="12" t="s">
        <v>18</v>
      </c>
      <c r="J1588" s="12">
        <v>500</v>
      </c>
    </row>
    <row r="1589" customFormat="1" ht="18" customHeight="1" spans="1:10">
      <c r="A1589" s="10">
        <v>1587</v>
      </c>
      <c r="B1589" s="10" t="s">
        <v>2584</v>
      </c>
      <c r="C1589" s="10" t="s">
        <v>2664</v>
      </c>
      <c r="D1589" s="11" t="s">
        <v>2673</v>
      </c>
      <c r="E1589" s="12" t="s">
        <v>20</v>
      </c>
      <c r="F1589" s="12" t="s">
        <v>15</v>
      </c>
      <c r="G1589" s="13" t="s">
        <v>2674</v>
      </c>
      <c r="H1589" s="11" t="s">
        <v>31</v>
      </c>
      <c r="I1589" s="12" t="s">
        <v>18</v>
      </c>
      <c r="J1589" s="12">
        <v>500</v>
      </c>
    </row>
    <row r="1590" customFormat="1" ht="18" customHeight="1" spans="1:10">
      <c r="A1590" s="10">
        <v>1588</v>
      </c>
      <c r="B1590" s="10" t="s">
        <v>2584</v>
      </c>
      <c r="C1590" s="10" t="s">
        <v>2664</v>
      </c>
      <c r="D1590" s="11" t="s">
        <v>2675</v>
      </c>
      <c r="E1590" s="12" t="s">
        <v>20</v>
      </c>
      <c r="F1590" s="12" t="s">
        <v>15</v>
      </c>
      <c r="G1590" s="13" t="s">
        <v>1726</v>
      </c>
      <c r="H1590" s="11" t="s">
        <v>31</v>
      </c>
      <c r="I1590" s="12" t="s">
        <v>18</v>
      </c>
      <c r="J1590" s="12">
        <v>500</v>
      </c>
    </row>
    <row r="1591" customFormat="1" ht="18" customHeight="1" spans="1:10">
      <c r="A1591" s="10">
        <v>1589</v>
      </c>
      <c r="B1591" s="10" t="s">
        <v>2584</v>
      </c>
      <c r="C1591" s="10" t="s">
        <v>2664</v>
      </c>
      <c r="D1591" s="11" t="s">
        <v>2676</v>
      </c>
      <c r="E1591" s="12" t="s">
        <v>20</v>
      </c>
      <c r="F1591" s="12" t="s">
        <v>15</v>
      </c>
      <c r="G1591" s="13" t="s">
        <v>2643</v>
      </c>
      <c r="H1591" s="11" t="s">
        <v>31</v>
      </c>
      <c r="I1591" s="12" t="s">
        <v>18</v>
      </c>
      <c r="J1591" s="12">
        <v>500</v>
      </c>
    </row>
    <row r="1592" customFormat="1" ht="18" customHeight="1" spans="1:10">
      <c r="A1592" s="10">
        <v>1590</v>
      </c>
      <c r="B1592" s="10" t="s">
        <v>2584</v>
      </c>
      <c r="C1592" s="10" t="s">
        <v>2664</v>
      </c>
      <c r="D1592" s="11" t="s">
        <v>2677</v>
      </c>
      <c r="E1592" s="12" t="s">
        <v>20</v>
      </c>
      <c r="F1592" s="12" t="s">
        <v>15</v>
      </c>
      <c r="G1592" s="13" t="s">
        <v>1609</v>
      </c>
      <c r="H1592" s="11" t="s">
        <v>154</v>
      </c>
      <c r="I1592" s="12" t="s">
        <v>18</v>
      </c>
      <c r="J1592" s="12">
        <v>500</v>
      </c>
    </row>
    <row r="1593" customFormat="1" ht="18" customHeight="1" spans="1:10">
      <c r="A1593" s="10">
        <v>1591</v>
      </c>
      <c r="B1593" s="10" t="s">
        <v>2584</v>
      </c>
      <c r="C1593" s="10" t="s">
        <v>2678</v>
      </c>
      <c r="D1593" s="11" t="s">
        <v>2679</v>
      </c>
      <c r="E1593" s="12" t="s">
        <v>1903</v>
      </c>
      <c r="F1593" s="12" t="s">
        <v>15</v>
      </c>
      <c r="G1593" s="13" t="s">
        <v>1609</v>
      </c>
      <c r="H1593" s="11" t="s">
        <v>154</v>
      </c>
      <c r="I1593" s="12" t="s">
        <v>18</v>
      </c>
      <c r="J1593" s="12">
        <v>500</v>
      </c>
    </row>
    <row r="1594" customFormat="1" ht="18" customHeight="1" spans="1:10">
      <c r="A1594" s="10">
        <v>1592</v>
      </c>
      <c r="B1594" s="10" t="s">
        <v>2584</v>
      </c>
      <c r="C1594" s="10" t="s">
        <v>2678</v>
      </c>
      <c r="D1594" s="11" t="s">
        <v>2680</v>
      </c>
      <c r="E1594" s="12" t="s">
        <v>20</v>
      </c>
      <c r="F1594" s="12" t="s">
        <v>15</v>
      </c>
      <c r="G1594" s="13" t="s">
        <v>188</v>
      </c>
      <c r="H1594" s="11" t="s">
        <v>167</v>
      </c>
      <c r="I1594" s="12" t="s">
        <v>18</v>
      </c>
      <c r="J1594" s="12">
        <v>500</v>
      </c>
    </row>
    <row r="1595" customFormat="1" ht="18" customHeight="1" spans="1:10">
      <c r="A1595" s="10">
        <v>1593</v>
      </c>
      <c r="B1595" s="10" t="s">
        <v>2584</v>
      </c>
      <c r="C1595" s="10" t="s">
        <v>2678</v>
      </c>
      <c r="D1595" s="11" t="s">
        <v>2681</v>
      </c>
      <c r="E1595" s="12" t="s">
        <v>14</v>
      </c>
      <c r="F1595" s="12" t="s">
        <v>15</v>
      </c>
      <c r="G1595" s="13" t="s">
        <v>2604</v>
      </c>
      <c r="H1595" s="11" t="s">
        <v>288</v>
      </c>
      <c r="I1595" s="12" t="s">
        <v>18</v>
      </c>
      <c r="J1595" s="12">
        <v>500</v>
      </c>
    </row>
    <row r="1596" customFormat="1" ht="18" customHeight="1" spans="1:10">
      <c r="A1596" s="10">
        <v>1594</v>
      </c>
      <c r="B1596" s="10" t="s">
        <v>2584</v>
      </c>
      <c r="C1596" s="10" t="s">
        <v>2678</v>
      </c>
      <c r="D1596" s="11" t="s">
        <v>2682</v>
      </c>
      <c r="E1596" s="12" t="s">
        <v>20</v>
      </c>
      <c r="F1596" s="12" t="s">
        <v>15</v>
      </c>
      <c r="G1596" s="13" t="s">
        <v>1609</v>
      </c>
      <c r="H1596" s="11" t="s">
        <v>154</v>
      </c>
      <c r="I1596" s="12" t="s">
        <v>18</v>
      </c>
      <c r="J1596" s="12">
        <v>500</v>
      </c>
    </row>
    <row r="1597" customFormat="1" ht="18" customHeight="1" spans="1:10">
      <c r="A1597" s="10">
        <v>1595</v>
      </c>
      <c r="B1597" s="10" t="s">
        <v>2584</v>
      </c>
      <c r="C1597" s="10" t="s">
        <v>2678</v>
      </c>
      <c r="D1597" s="11" t="s">
        <v>2683</v>
      </c>
      <c r="E1597" s="12" t="str">
        <f>VLOOKUP(D1597,'[1]500-1000'!$D:$E,2,0)</f>
        <v>女</v>
      </c>
      <c r="F1597" s="12" t="s">
        <v>15</v>
      </c>
      <c r="G1597" s="13" t="s">
        <v>2684</v>
      </c>
      <c r="H1597" s="11" t="s">
        <v>1041</v>
      </c>
      <c r="I1597" s="12" t="s">
        <v>18</v>
      </c>
      <c r="J1597" s="12">
        <v>500</v>
      </c>
    </row>
    <row r="1598" customFormat="1" ht="18" customHeight="1" spans="1:10">
      <c r="A1598" s="10">
        <v>1596</v>
      </c>
      <c r="B1598" s="10" t="s">
        <v>2584</v>
      </c>
      <c r="C1598" s="10" t="s">
        <v>2685</v>
      </c>
      <c r="D1598" s="11" t="s">
        <v>2686</v>
      </c>
      <c r="E1598" s="12" t="s">
        <v>20</v>
      </c>
      <c r="F1598" s="12" t="s">
        <v>45</v>
      </c>
      <c r="G1598" s="13" t="s">
        <v>2623</v>
      </c>
      <c r="H1598" s="11" t="s">
        <v>145</v>
      </c>
      <c r="I1598" s="12" t="s">
        <v>18</v>
      </c>
      <c r="J1598" s="12">
        <v>500</v>
      </c>
    </row>
    <row r="1599" customFormat="1" ht="18" customHeight="1" spans="1:10">
      <c r="A1599" s="10">
        <v>1597</v>
      </c>
      <c r="B1599" s="10" t="s">
        <v>2584</v>
      </c>
      <c r="C1599" s="10" t="s">
        <v>2685</v>
      </c>
      <c r="D1599" s="11" t="s">
        <v>780</v>
      </c>
      <c r="E1599" s="12" t="s">
        <v>14</v>
      </c>
      <c r="F1599" s="12" t="s">
        <v>15</v>
      </c>
      <c r="G1599" s="13" t="s">
        <v>2634</v>
      </c>
      <c r="H1599" s="11" t="s">
        <v>226</v>
      </c>
      <c r="I1599" s="12" t="s">
        <v>18</v>
      </c>
      <c r="J1599" s="12">
        <v>500</v>
      </c>
    </row>
    <row r="1600" customFormat="1" ht="18" customHeight="1" spans="1:10">
      <c r="A1600" s="10">
        <v>1598</v>
      </c>
      <c r="B1600" s="10" t="s">
        <v>2584</v>
      </c>
      <c r="C1600" s="10" t="s">
        <v>2685</v>
      </c>
      <c r="D1600" s="11" t="s">
        <v>2687</v>
      </c>
      <c r="E1600" s="12" t="s">
        <v>14</v>
      </c>
      <c r="F1600" s="12" t="s">
        <v>45</v>
      </c>
      <c r="G1600" s="13" t="s">
        <v>2647</v>
      </c>
      <c r="H1600" s="11" t="s">
        <v>184</v>
      </c>
      <c r="I1600" s="12" t="s">
        <v>18</v>
      </c>
      <c r="J1600" s="12">
        <v>500</v>
      </c>
    </row>
    <row r="1601" customFormat="1" ht="18" customHeight="1" spans="1:10">
      <c r="A1601" s="10">
        <v>1599</v>
      </c>
      <c r="B1601" s="10" t="s">
        <v>2584</v>
      </c>
      <c r="C1601" s="10" t="s">
        <v>2685</v>
      </c>
      <c r="D1601" s="11" t="s">
        <v>2688</v>
      </c>
      <c r="E1601" s="12" t="s">
        <v>20</v>
      </c>
      <c r="F1601" s="12" t="s">
        <v>45</v>
      </c>
      <c r="G1601" s="13" t="s">
        <v>1607</v>
      </c>
      <c r="H1601" s="11" t="s">
        <v>189</v>
      </c>
      <c r="I1601" s="12" t="s">
        <v>18</v>
      </c>
      <c r="J1601" s="12">
        <v>500</v>
      </c>
    </row>
    <row r="1602" customFormat="1" ht="18" customHeight="1" spans="1:10">
      <c r="A1602" s="10">
        <v>1600</v>
      </c>
      <c r="B1602" s="10" t="s">
        <v>2584</v>
      </c>
      <c r="C1602" s="10" t="s">
        <v>2685</v>
      </c>
      <c r="D1602" s="11" t="s">
        <v>2689</v>
      </c>
      <c r="E1602" s="12" t="s">
        <v>20</v>
      </c>
      <c r="F1602" s="12" t="s">
        <v>45</v>
      </c>
      <c r="G1602" s="13" t="s">
        <v>2609</v>
      </c>
      <c r="H1602" s="11" t="s">
        <v>154</v>
      </c>
      <c r="I1602" s="12" t="s">
        <v>18</v>
      </c>
      <c r="J1602" s="12">
        <v>500</v>
      </c>
    </row>
    <row r="1603" customFormat="1" ht="18" customHeight="1" spans="1:10">
      <c r="A1603" s="10">
        <v>1601</v>
      </c>
      <c r="B1603" s="10" t="s">
        <v>2584</v>
      </c>
      <c r="C1603" s="10" t="s">
        <v>2685</v>
      </c>
      <c r="D1603" s="11" t="s">
        <v>2690</v>
      </c>
      <c r="E1603" s="12" t="s">
        <v>14</v>
      </c>
      <c r="F1603" s="12" t="s">
        <v>45</v>
      </c>
      <c r="G1603" s="13" t="s">
        <v>321</v>
      </c>
      <c r="H1603" s="11" t="s">
        <v>466</v>
      </c>
      <c r="I1603" s="12" t="s">
        <v>18</v>
      </c>
      <c r="J1603" s="12">
        <v>500</v>
      </c>
    </row>
    <row r="1604" customFormat="1" ht="18" customHeight="1" spans="1:10">
      <c r="A1604" s="10">
        <v>1602</v>
      </c>
      <c r="B1604" s="10" t="s">
        <v>2584</v>
      </c>
      <c r="C1604" s="10" t="s">
        <v>2685</v>
      </c>
      <c r="D1604" s="11" t="s">
        <v>2691</v>
      </c>
      <c r="E1604" s="12" t="s">
        <v>14</v>
      </c>
      <c r="F1604" s="12" t="s">
        <v>15</v>
      </c>
      <c r="G1604" s="13" t="s">
        <v>2692</v>
      </c>
      <c r="H1604" s="11" t="s">
        <v>31</v>
      </c>
      <c r="I1604" s="12" t="s">
        <v>18</v>
      </c>
      <c r="J1604" s="12">
        <v>500</v>
      </c>
    </row>
    <row r="1605" customFormat="1" ht="18" customHeight="1" spans="1:10">
      <c r="A1605" s="10">
        <v>1603</v>
      </c>
      <c r="B1605" s="10" t="s">
        <v>2584</v>
      </c>
      <c r="C1605" s="10" t="s">
        <v>2685</v>
      </c>
      <c r="D1605" s="11" t="s">
        <v>2693</v>
      </c>
      <c r="E1605" s="12" t="s">
        <v>20</v>
      </c>
      <c r="F1605" s="12" t="s">
        <v>15</v>
      </c>
      <c r="G1605" s="13" t="s">
        <v>2611</v>
      </c>
      <c r="H1605" s="11" t="s">
        <v>2694</v>
      </c>
      <c r="I1605" s="12" t="s">
        <v>18</v>
      </c>
      <c r="J1605" s="12">
        <v>500</v>
      </c>
    </row>
    <row r="1606" customFormat="1" ht="18" customHeight="1" spans="1:10">
      <c r="A1606" s="10">
        <v>1604</v>
      </c>
      <c r="B1606" s="10" t="s">
        <v>2584</v>
      </c>
      <c r="C1606" s="10" t="s">
        <v>2685</v>
      </c>
      <c r="D1606" s="11" t="s">
        <v>2695</v>
      </c>
      <c r="E1606" s="12" t="s">
        <v>20</v>
      </c>
      <c r="F1606" s="12" t="s">
        <v>15</v>
      </c>
      <c r="G1606" s="13" t="s">
        <v>2696</v>
      </c>
      <c r="H1606" s="11" t="s">
        <v>1779</v>
      </c>
      <c r="I1606" s="12" t="s">
        <v>18</v>
      </c>
      <c r="J1606" s="12">
        <v>500</v>
      </c>
    </row>
    <row r="1607" customFormat="1" ht="18" customHeight="1" spans="1:10">
      <c r="A1607" s="10">
        <v>1605</v>
      </c>
      <c r="B1607" s="10" t="s">
        <v>2584</v>
      </c>
      <c r="C1607" s="10" t="s">
        <v>2697</v>
      </c>
      <c r="D1607" s="11" t="s">
        <v>2698</v>
      </c>
      <c r="E1607" s="12" t="s">
        <v>20</v>
      </c>
      <c r="F1607" s="12" t="s">
        <v>15</v>
      </c>
      <c r="G1607" s="13" t="s">
        <v>2615</v>
      </c>
      <c r="H1607" s="11" t="s">
        <v>219</v>
      </c>
      <c r="I1607" s="12" t="s">
        <v>18</v>
      </c>
      <c r="J1607" s="12">
        <v>500</v>
      </c>
    </row>
    <row r="1608" customFormat="1" ht="18" customHeight="1" spans="1:10">
      <c r="A1608" s="10">
        <v>1606</v>
      </c>
      <c r="B1608" s="10" t="s">
        <v>2584</v>
      </c>
      <c r="C1608" s="10" t="s">
        <v>2697</v>
      </c>
      <c r="D1608" s="11" t="s">
        <v>2699</v>
      </c>
      <c r="E1608" s="12" t="s">
        <v>14</v>
      </c>
      <c r="F1608" s="12" t="s">
        <v>15</v>
      </c>
      <c r="G1608" s="13" t="s">
        <v>2700</v>
      </c>
      <c r="H1608" s="11" t="s">
        <v>31</v>
      </c>
      <c r="I1608" s="12" t="s">
        <v>18</v>
      </c>
      <c r="J1608" s="12">
        <v>500</v>
      </c>
    </row>
    <row r="1609" customFormat="1" ht="18" customHeight="1" spans="1:10">
      <c r="A1609" s="10">
        <v>1607</v>
      </c>
      <c r="B1609" s="10" t="s">
        <v>2584</v>
      </c>
      <c r="C1609" s="10" t="s">
        <v>2697</v>
      </c>
      <c r="D1609" s="11" t="s">
        <v>2701</v>
      </c>
      <c r="E1609" s="12" t="s">
        <v>20</v>
      </c>
      <c r="F1609" s="12" t="s">
        <v>15</v>
      </c>
      <c r="G1609" s="13" t="s">
        <v>2628</v>
      </c>
      <c r="H1609" s="11" t="s">
        <v>219</v>
      </c>
      <c r="I1609" s="12" t="s">
        <v>18</v>
      </c>
      <c r="J1609" s="12">
        <v>500</v>
      </c>
    </row>
    <row r="1610" customFormat="1" ht="18" customHeight="1" spans="1:10">
      <c r="A1610" s="10">
        <v>1608</v>
      </c>
      <c r="B1610" s="10" t="s">
        <v>2584</v>
      </c>
      <c r="C1610" s="10" t="s">
        <v>2697</v>
      </c>
      <c r="D1610" s="11" t="s">
        <v>2702</v>
      </c>
      <c r="E1610" s="12" t="s">
        <v>20</v>
      </c>
      <c r="F1610" s="12" t="s">
        <v>15</v>
      </c>
      <c r="G1610" s="13" t="s">
        <v>2615</v>
      </c>
      <c r="H1610" s="11" t="s">
        <v>2026</v>
      </c>
      <c r="I1610" s="12" t="s">
        <v>198</v>
      </c>
      <c r="J1610" s="12">
        <v>1000</v>
      </c>
    </row>
    <row r="1611" customFormat="1" ht="18" customHeight="1" spans="1:10">
      <c r="A1611" s="10">
        <v>1609</v>
      </c>
      <c r="B1611" s="10" t="s">
        <v>2584</v>
      </c>
      <c r="C1611" s="10" t="s">
        <v>2697</v>
      </c>
      <c r="D1611" s="11" t="s">
        <v>2703</v>
      </c>
      <c r="E1611" s="12" t="s">
        <v>14</v>
      </c>
      <c r="F1611" s="12" t="s">
        <v>15</v>
      </c>
      <c r="G1611" s="13" t="s">
        <v>2604</v>
      </c>
      <c r="H1611" s="11" t="s">
        <v>2704</v>
      </c>
      <c r="I1611" s="12" t="s">
        <v>198</v>
      </c>
      <c r="J1611" s="12">
        <v>1000</v>
      </c>
    </row>
    <row r="1612" customFormat="1" ht="18" customHeight="1" spans="1:10">
      <c r="A1612" s="10">
        <v>1610</v>
      </c>
      <c r="B1612" s="10" t="s">
        <v>2584</v>
      </c>
      <c r="C1612" s="10" t="s">
        <v>2697</v>
      </c>
      <c r="D1612" s="11" t="s">
        <v>2705</v>
      </c>
      <c r="E1612" s="12" t="s">
        <v>20</v>
      </c>
      <c r="F1612" s="12" t="s">
        <v>15</v>
      </c>
      <c r="G1612" s="13" t="s">
        <v>2706</v>
      </c>
      <c r="H1612" s="11" t="s">
        <v>240</v>
      </c>
      <c r="I1612" s="12" t="s">
        <v>18</v>
      </c>
      <c r="J1612" s="12">
        <v>500</v>
      </c>
    </row>
    <row r="1613" customFormat="1" ht="18" customHeight="1" spans="1:10">
      <c r="A1613" s="10">
        <v>1611</v>
      </c>
      <c r="B1613" s="10" t="s">
        <v>2584</v>
      </c>
      <c r="C1613" s="10" t="s">
        <v>2697</v>
      </c>
      <c r="D1613" s="11" t="s">
        <v>2707</v>
      </c>
      <c r="E1613" s="12" t="s">
        <v>20</v>
      </c>
      <c r="F1613" s="12" t="s">
        <v>15</v>
      </c>
      <c r="G1613" s="13" t="s">
        <v>2696</v>
      </c>
      <c r="H1613" s="11" t="s">
        <v>28</v>
      </c>
      <c r="I1613" s="12" t="s">
        <v>18</v>
      </c>
      <c r="J1613" s="12">
        <v>500</v>
      </c>
    </row>
    <row r="1614" customFormat="1" ht="18" customHeight="1" spans="1:10">
      <c r="A1614" s="10">
        <v>1612</v>
      </c>
      <c r="B1614" s="10" t="s">
        <v>2584</v>
      </c>
      <c r="C1614" s="10" t="s">
        <v>2697</v>
      </c>
      <c r="D1614" s="11" t="s">
        <v>2708</v>
      </c>
      <c r="E1614" s="12" t="s">
        <v>14</v>
      </c>
      <c r="F1614" s="12" t="s">
        <v>15</v>
      </c>
      <c r="G1614" s="13" t="s">
        <v>2709</v>
      </c>
      <c r="H1614" s="11" t="s">
        <v>892</v>
      </c>
      <c r="I1614" s="12" t="s">
        <v>18</v>
      </c>
      <c r="J1614" s="12">
        <v>500</v>
      </c>
    </row>
    <row r="1615" customFormat="1" ht="18" customHeight="1" spans="1:10">
      <c r="A1615" s="10">
        <v>1613</v>
      </c>
      <c r="B1615" s="10" t="s">
        <v>2584</v>
      </c>
      <c r="C1615" s="10" t="s">
        <v>2697</v>
      </c>
      <c r="D1615" s="11" t="s">
        <v>2710</v>
      </c>
      <c r="E1615" s="12" t="s">
        <v>20</v>
      </c>
      <c r="F1615" s="12" t="s">
        <v>45</v>
      </c>
      <c r="G1615" s="13" t="s">
        <v>67</v>
      </c>
      <c r="H1615" s="11" t="s">
        <v>28</v>
      </c>
      <c r="I1615" s="12" t="s">
        <v>18</v>
      </c>
      <c r="J1615" s="12">
        <v>500</v>
      </c>
    </row>
    <row r="1616" customFormat="1" ht="18" customHeight="1" spans="1:10">
      <c r="A1616" s="10">
        <v>1614</v>
      </c>
      <c r="B1616" s="10" t="s">
        <v>2584</v>
      </c>
      <c r="C1616" s="10" t="s">
        <v>2697</v>
      </c>
      <c r="D1616" s="11" t="s">
        <v>2711</v>
      </c>
      <c r="E1616" s="12" t="s">
        <v>14</v>
      </c>
      <c r="F1616" s="12" t="s">
        <v>15</v>
      </c>
      <c r="G1616" s="13" t="s">
        <v>2712</v>
      </c>
      <c r="H1616" s="11" t="s">
        <v>226</v>
      </c>
      <c r="I1616" s="12" t="s">
        <v>18</v>
      </c>
      <c r="J1616" s="12">
        <v>500</v>
      </c>
    </row>
    <row r="1617" customFormat="1" ht="18" customHeight="1" spans="1:10">
      <c r="A1617" s="10">
        <v>1615</v>
      </c>
      <c r="B1617" s="10" t="s">
        <v>2584</v>
      </c>
      <c r="C1617" s="10" t="s">
        <v>2697</v>
      </c>
      <c r="D1617" s="14" t="s">
        <v>2713</v>
      </c>
      <c r="E1617" s="12" t="str">
        <f>VLOOKUP(D1617,'[1]500-1000'!$D:$E,2,0)</f>
        <v>女</v>
      </c>
      <c r="F1617" s="12" t="s">
        <v>15</v>
      </c>
      <c r="G1617" s="13" t="s">
        <v>2668</v>
      </c>
      <c r="H1617" s="11" t="s">
        <v>17</v>
      </c>
      <c r="I1617" s="12" t="s">
        <v>18</v>
      </c>
      <c r="J1617" s="12">
        <v>500</v>
      </c>
    </row>
    <row r="1618" customFormat="1" ht="18" customHeight="1" spans="1:10">
      <c r="A1618" s="10">
        <v>1616</v>
      </c>
      <c r="B1618" s="10" t="s">
        <v>2584</v>
      </c>
      <c r="C1618" s="10" t="s">
        <v>2714</v>
      </c>
      <c r="D1618" s="11" t="s">
        <v>2715</v>
      </c>
      <c r="E1618" s="12" t="s">
        <v>14</v>
      </c>
      <c r="F1618" s="12" t="s">
        <v>15</v>
      </c>
      <c r="G1618" s="13" t="s">
        <v>2716</v>
      </c>
      <c r="H1618" s="11" t="s">
        <v>17</v>
      </c>
      <c r="I1618" s="12" t="s">
        <v>18</v>
      </c>
      <c r="J1618" s="12">
        <v>500</v>
      </c>
    </row>
    <row r="1619" customFormat="1" ht="18" customHeight="1" spans="1:10">
      <c r="A1619" s="10">
        <v>1617</v>
      </c>
      <c r="B1619" s="10" t="s">
        <v>2584</v>
      </c>
      <c r="C1619" s="10" t="s">
        <v>2714</v>
      </c>
      <c r="D1619" s="11" t="s">
        <v>2717</v>
      </c>
      <c r="E1619" s="12" t="s">
        <v>20</v>
      </c>
      <c r="F1619" s="12" t="s">
        <v>15</v>
      </c>
      <c r="G1619" s="13" t="s">
        <v>1609</v>
      </c>
      <c r="H1619" s="11" t="s">
        <v>288</v>
      </c>
      <c r="I1619" s="12" t="s">
        <v>18</v>
      </c>
      <c r="J1619" s="12">
        <v>500</v>
      </c>
    </row>
    <row r="1620" customFormat="1" ht="18" customHeight="1" spans="1:10">
      <c r="A1620" s="10">
        <v>1618</v>
      </c>
      <c r="B1620" s="10" t="s">
        <v>2584</v>
      </c>
      <c r="C1620" s="10" t="s">
        <v>2714</v>
      </c>
      <c r="D1620" s="11" t="s">
        <v>2718</v>
      </c>
      <c r="E1620" s="12" t="s">
        <v>20</v>
      </c>
      <c r="F1620" s="12" t="s">
        <v>15</v>
      </c>
      <c r="G1620" s="13" t="s">
        <v>2607</v>
      </c>
      <c r="H1620" s="11" t="s">
        <v>240</v>
      </c>
      <c r="I1620" s="12" t="s">
        <v>18</v>
      </c>
      <c r="J1620" s="12">
        <v>500</v>
      </c>
    </row>
    <row r="1621" customFormat="1" ht="18" customHeight="1" spans="1:10">
      <c r="A1621" s="10">
        <v>1619</v>
      </c>
      <c r="B1621" s="10" t="s">
        <v>2584</v>
      </c>
      <c r="C1621" s="10" t="s">
        <v>2714</v>
      </c>
      <c r="D1621" s="11" t="s">
        <v>2719</v>
      </c>
      <c r="E1621" s="12" t="s">
        <v>20</v>
      </c>
      <c r="F1621" s="12" t="s">
        <v>15</v>
      </c>
      <c r="G1621" s="13" t="s">
        <v>1726</v>
      </c>
      <c r="H1621" s="11" t="s">
        <v>31</v>
      </c>
      <c r="I1621" s="12" t="s">
        <v>18</v>
      </c>
      <c r="J1621" s="12">
        <v>500</v>
      </c>
    </row>
    <row r="1622" customFormat="1" ht="18" customHeight="1" spans="1:10">
      <c r="A1622" s="10">
        <v>1620</v>
      </c>
      <c r="B1622" s="10" t="s">
        <v>2584</v>
      </c>
      <c r="C1622" s="10" t="s">
        <v>2714</v>
      </c>
      <c r="D1622" s="11" t="s">
        <v>2720</v>
      </c>
      <c r="E1622" s="12" t="s">
        <v>20</v>
      </c>
      <c r="F1622" s="12" t="s">
        <v>15</v>
      </c>
      <c r="G1622" s="13" t="s">
        <v>2607</v>
      </c>
      <c r="H1622" s="11" t="s">
        <v>31</v>
      </c>
      <c r="I1622" s="12" t="s">
        <v>18</v>
      </c>
      <c r="J1622" s="12">
        <v>500</v>
      </c>
    </row>
    <row r="1623" customFormat="1" ht="18" customHeight="1" spans="1:10">
      <c r="A1623" s="10">
        <v>1621</v>
      </c>
      <c r="B1623" s="10" t="s">
        <v>2584</v>
      </c>
      <c r="C1623" s="10" t="s">
        <v>2714</v>
      </c>
      <c r="D1623" s="11" t="s">
        <v>2721</v>
      </c>
      <c r="E1623" s="12" t="s">
        <v>20</v>
      </c>
      <c r="F1623" s="12" t="s">
        <v>15</v>
      </c>
      <c r="G1623" s="13" t="s">
        <v>1662</v>
      </c>
      <c r="H1623" s="11" t="s">
        <v>892</v>
      </c>
      <c r="I1623" s="12" t="s">
        <v>18</v>
      </c>
      <c r="J1623" s="12">
        <v>500</v>
      </c>
    </row>
    <row r="1624" customFormat="1" ht="18" customHeight="1" spans="1:10">
      <c r="A1624" s="10">
        <v>1622</v>
      </c>
      <c r="B1624" s="10" t="s">
        <v>2584</v>
      </c>
      <c r="C1624" s="10" t="s">
        <v>2714</v>
      </c>
      <c r="D1624" s="11" t="s">
        <v>2722</v>
      </c>
      <c r="E1624" s="12" t="s">
        <v>14</v>
      </c>
      <c r="F1624" s="12" t="s">
        <v>15</v>
      </c>
      <c r="G1624" s="13" t="s">
        <v>2723</v>
      </c>
      <c r="H1624" s="11" t="s">
        <v>333</v>
      </c>
      <c r="I1624" s="12" t="s">
        <v>18</v>
      </c>
      <c r="J1624" s="12">
        <v>500</v>
      </c>
    </row>
    <row r="1625" customFormat="1" ht="18" customHeight="1" spans="1:10">
      <c r="A1625" s="10">
        <v>1623</v>
      </c>
      <c r="B1625" s="10" t="s">
        <v>2584</v>
      </c>
      <c r="C1625" s="10" t="s">
        <v>2714</v>
      </c>
      <c r="D1625" s="11" t="s">
        <v>2724</v>
      </c>
      <c r="E1625" s="12" t="s">
        <v>20</v>
      </c>
      <c r="F1625" s="12" t="s">
        <v>15</v>
      </c>
      <c r="G1625" s="13" t="s">
        <v>2623</v>
      </c>
      <c r="H1625" s="11" t="s">
        <v>31</v>
      </c>
      <c r="I1625" s="12" t="s">
        <v>18</v>
      </c>
      <c r="J1625" s="12">
        <v>500</v>
      </c>
    </row>
    <row r="1626" customFormat="1" ht="18" customHeight="1" spans="1:10">
      <c r="A1626" s="10">
        <v>1624</v>
      </c>
      <c r="B1626" s="10" t="s">
        <v>2584</v>
      </c>
      <c r="C1626" s="10" t="s">
        <v>2725</v>
      </c>
      <c r="D1626" s="11" t="s">
        <v>2726</v>
      </c>
      <c r="E1626" s="12" t="s">
        <v>14</v>
      </c>
      <c r="F1626" s="12" t="s">
        <v>15</v>
      </c>
      <c r="G1626" s="13" t="s">
        <v>2727</v>
      </c>
      <c r="H1626" s="11" t="s">
        <v>35</v>
      </c>
      <c r="I1626" s="12" t="s">
        <v>18</v>
      </c>
      <c r="J1626" s="12">
        <v>500</v>
      </c>
    </row>
    <row r="1627" customFormat="1" ht="18" customHeight="1" spans="1:10">
      <c r="A1627" s="10">
        <v>1625</v>
      </c>
      <c r="B1627" s="10" t="s">
        <v>2584</v>
      </c>
      <c r="C1627" s="10" t="s">
        <v>2725</v>
      </c>
      <c r="D1627" s="11" t="s">
        <v>2728</v>
      </c>
      <c r="E1627" s="12" t="s">
        <v>20</v>
      </c>
      <c r="F1627" s="12" t="s">
        <v>15</v>
      </c>
      <c r="G1627" s="13" t="s">
        <v>2668</v>
      </c>
      <c r="H1627" s="11" t="s">
        <v>2729</v>
      </c>
      <c r="I1627" s="12" t="s">
        <v>18</v>
      </c>
      <c r="J1627" s="12">
        <v>500</v>
      </c>
    </row>
    <row r="1628" customFormat="1" ht="18" customHeight="1" spans="1:10">
      <c r="A1628" s="10">
        <v>1626</v>
      </c>
      <c r="B1628" s="10" t="s">
        <v>2584</v>
      </c>
      <c r="C1628" s="10" t="s">
        <v>2725</v>
      </c>
      <c r="D1628" s="11" t="s">
        <v>2730</v>
      </c>
      <c r="E1628" s="12" t="s">
        <v>20</v>
      </c>
      <c r="F1628" s="12" t="s">
        <v>15</v>
      </c>
      <c r="G1628" s="13" t="s">
        <v>2609</v>
      </c>
      <c r="H1628" s="11" t="s">
        <v>2729</v>
      </c>
      <c r="I1628" s="12" t="s">
        <v>18</v>
      </c>
      <c r="J1628" s="12">
        <v>500</v>
      </c>
    </row>
    <row r="1629" customFormat="1" ht="18" customHeight="1" spans="1:10">
      <c r="A1629" s="10">
        <v>1627</v>
      </c>
      <c r="B1629" s="10" t="s">
        <v>2584</v>
      </c>
      <c r="C1629" s="10" t="s">
        <v>2725</v>
      </c>
      <c r="D1629" s="11" t="s">
        <v>2731</v>
      </c>
      <c r="E1629" s="12" t="s">
        <v>20</v>
      </c>
      <c r="F1629" s="12" t="s">
        <v>15</v>
      </c>
      <c r="G1629" s="13" t="s">
        <v>1607</v>
      </c>
      <c r="H1629" s="11" t="s">
        <v>2729</v>
      </c>
      <c r="I1629" s="12" t="s">
        <v>18</v>
      </c>
      <c r="J1629" s="12">
        <v>500</v>
      </c>
    </row>
    <row r="1630" customFormat="1" ht="18" customHeight="1" spans="1:10">
      <c r="A1630" s="10">
        <v>1628</v>
      </c>
      <c r="B1630" s="10" t="s">
        <v>2584</v>
      </c>
      <c r="C1630" s="10" t="s">
        <v>2725</v>
      </c>
      <c r="D1630" s="11" t="s">
        <v>2732</v>
      </c>
      <c r="E1630" s="12" t="s">
        <v>14</v>
      </c>
      <c r="F1630" s="12" t="s">
        <v>15</v>
      </c>
      <c r="G1630" s="13" t="s">
        <v>2604</v>
      </c>
      <c r="H1630" s="11" t="s">
        <v>2729</v>
      </c>
      <c r="I1630" s="12" t="s">
        <v>18</v>
      </c>
      <c r="J1630" s="12">
        <v>500</v>
      </c>
    </row>
    <row r="1631" customFormat="1" ht="18" customHeight="1" spans="1:10">
      <c r="A1631" s="10">
        <v>1629</v>
      </c>
      <c r="B1631" s="10" t="s">
        <v>2584</v>
      </c>
      <c r="C1631" s="10" t="s">
        <v>2725</v>
      </c>
      <c r="D1631" s="11" t="s">
        <v>2733</v>
      </c>
      <c r="E1631" s="12" t="s">
        <v>14</v>
      </c>
      <c r="F1631" s="12" t="s">
        <v>15</v>
      </c>
      <c r="G1631" s="13" t="s">
        <v>2692</v>
      </c>
      <c r="H1631" s="11" t="s">
        <v>2734</v>
      </c>
      <c r="I1631" s="12" t="s">
        <v>198</v>
      </c>
      <c r="J1631" s="12">
        <v>1000</v>
      </c>
    </row>
    <row r="1632" customFormat="1" ht="18" customHeight="1" spans="1:10">
      <c r="A1632" s="10">
        <v>1630</v>
      </c>
      <c r="B1632" s="10" t="s">
        <v>2584</v>
      </c>
      <c r="C1632" s="10" t="s">
        <v>2725</v>
      </c>
      <c r="D1632" s="11" t="s">
        <v>2735</v>
      </c>
      <c r="E1632" s="12" t="s">
        <v>20</v>
      </c>
      <c r="F1632" s="12" t="s">
        <v>15</v>
      </c>
      <c r="G1632" s="13" t="s">
        <v>2615</v>
      </c>
      <c r="H1632" s="11" t="s">
        <v>1779</v>
      </c>
      <c r="I1632" s="12" t="s">
        <v>18</v>
      </c>
      <c r="J1632" s="12">
        <v>500</v>
      </c>
    </row>
    <row r="1633" customFormat="1" ht="18" customHeight="1" spans="1:10">
      <c r="A1633" s="10">
        <v>1631</v>
      </c>
      <c r="B1633" s="10" t="s">
        <v>2584</v>
      </c>
      <c r="C1633" s="10" t="s">
        <v>2736</v>
      </c>
      <c r="D1633" s="11" t="s">
        <v>2737</v>
      </c>
      <c r="E1633" s="12" t="s">
        <v>14</v>
      </c>
      <c r="F1633" s="12" t="s">
        <v>15</v>
      </c>
      <c r="G1633" s="13" t="s">
        <v>2738</v>
      </c>
      <c r="H1633" s="11" t="s">
        <v>288</v>
      </c>
      <c r="I1633" s="12" t="s">
        <v>18</v>
      </c>
      <c r="J1633" s="12">
        <v>500</v>
      </c>
    </row>
    <row r="1634" customFormat="1" ht="18" customHeight="1" spans="1:10">
      <c r="A1634" s="10">
        <v>1632</v>
      </c>
      <c r="B1634" s="10" t="s">
        <v>2584</v>
      </c>
      <c r="C1634" s="10" t="s">
        <v>2736</v>
      </c>
      <c r="D1634" s="11" t="s">
        <v>2739</v>
      </c>
      <c r="E1634" s="12" t="s">
        <v>20</v>
      </c>
      <c r="F1634" s="12" t="s">
        <v>15</v>
      </c>
      <c r="G1634" s="13" t="s">
        <v>2640</v>
      </c>
      <c r="H1634" s="11" t="s">
        <v>288</v>
      </c>
      <c r="I1634" s="12" t="s">
        <v>18</v>
      </c>
      <c r="J1634" s="12">
        <v>500</v>
      </c>
    </row>
    <row r="1635" customFormat="1" ht="18" customHeight="1" spans="1:10">
      <c r="A1635" s="10">
        <v>1633</v>
      </c>
      <c r="B1635" s="10" t="s">
        <v>2584</v>
      </c>
      <c r="C1635" s="10" t="s">
        <v>2736</v>
      </c>
      <c r="D1635" s="11" t="s">
        <v>2740</v>
      </c>
      <c r="E1635" s="12" t="s">
        <v>14</v>
      </c>
      <c r="F1635" s="12" t="s">
        <v>15</v>
      </c>
      <c r="G1635" s="13" t="s">
        <v>2738</v>
      </c>
      <c r="H1635" s="11" t="s">
        <v>333</v>
      </c>
      <c r="I1635" s="12" t="s">
        <v>18</v>
      </c>
      <c r="J1635" s="12">
        <v>500</v>
      </c>
    </row>
    <row r="1636" customFormat="1" ht="18" customHeight="1" spans="1:10">
      <c r="A1636" s="10">
        <v>1634</v>
      </c>
      <c r="B1636" s="10" t="s">
        <v>2584</v>
      </c>
      <c r="C1636" s="10" t="s">
        <v>2736</v>
      </c>
      <c r="D1636" s="11" t="s">
        <v>2741</v>
      </c>
      <c r="E1636" s="12" t="s">
        <v>14</v>
      </c>
      <c r="F1636" s="12" t="s">
        <v>15</v>
      </c>
      <c r="G1636" s="13" t="s">
        <v>2692</v>
      </c>
      <c r="H1636" s="11" t="s">
        <v>17</v>
      </c>
      <c r="I1636" s="12" t="s">
        <v>18</v>
      </c>
      <c r="J1636" s="12">
        <v>500</v>
      </c>
    </row>
    <row r="1637" customFormat="1" ht="18" customHeight="1" spans="1:10">
      <c r="A1637" s="10">
        <v>1635</v>
      </c>
      <c r="B1637" s="10" t="s">
        <v>2584</v>
      </c>
      <c r="C1637" s="10" t="s">
        <v>2736</v>
      </c>
      <c r="D1637" s="11" t="s">
        <v>2742</v>
      </c>
      <c r="E1637" s="12" t="s">
        <v>20</v>
      </c>
      <c r="F1637" s="12" t="s">
        <v>45</v>
      </c>
      <c r="G1637" s="13" t="s">
        <v>2615</v>
      </c>
      <c r="H1637" s="11" t="s">
        <v>167</v>
      </c>
      <c r="I1637" s="12" t="s">
        <v>18</v>
      </c>
      <c r="J1637" s="12">
        <v>500</v>
      </c>
    </row>
    <row r="1638" customFormat="1" ht="18" customHeight="1" spans="1:10">
      <c r="A1638" s="10">
        <v>1636</v>
      </c>
      <c r="B1638" s="10" t="s">
        <v>2584</v>
      </c>
      <c r="C1638" s="10" t="s">
        <v>2736</v>
      </c>
      <c r="D1638" s="11" t="s">
        <v>2743</v>
      </c>
      <c r="E1638" s="12" t="s">
        <v>20</v>
      </c>
      <c r="F1638" s="12" t="s">
        <v>15</v>
      </c>
      <c r="G1638" s="13" t="s">
        <v>2607</v>
      </c>
      <c r="H1638" s="11" t="s">
        <v>43</v>
      </c>
      <c r="I1638" s="12" t="s">
        <v>18</v>
      </c>
      <c r="J1638" s="12">
        <v>500</v>
      </c>
    </row>
    <row r="1639" customFormat="1" ht="18" customHeight="1" spans="1:10">
      <c r="A1639" s="10">
        <v>1637</v>
      </c>
      <c r="B1639" s="10" t="s">
        <v>2584</v>
      </c>
      <c r="C1639" s="10" t="s">
        <v>2736</v>
      </c>
      <c r="D1639" s="11" t="s">
        <v>2744</v>
      </c>
      <c r="E1639" s="12" t="s">
        <v>20</v>
      </c>
      <c r="F1639" s="12" t="s">
        <v>15</v>
      </c>
      <c r="G1639" s="13" t="s">
        <v>2745</v>
      </c>
      <c r="H1639" s="11" t="s">
        <v>43</v>
      </c>
      <c r="I1639" s="12" t="s">
        <v>18</v>
      </c>
      <c r="J1639" s="12">
        <v>500</v>
      </c>
    </row>
    <row r="1640" customFormat="1" ht="18" customHeight="1" spans="1:10">
      <c r="A1640" s="10">
        <v>1638</v>
      </c>
      <c r="B1640" s="10" t="s">
        <v>2584</v>
      </c>
      <c r="C1640" s="10" t="s">
        <v>2736</v>
      </c>
      <c r="D1640" s="11" t="s">
        <v>2746</v>
      </c>
      <c r="E1640" s="12" t="s">
        <v>14</v>
      </c>
      <c r="F1640" s="12" t="s">
        <v>15</v>
      </c>
      <c r="G1640" s="13" t="s">
        <v>2709</v>
      </c>
      <c r="H1640" s="11" t="s">
        <v>184</v>
      </c>
      <c r="I1640" s="12" t="s">
        <v>18</v>
      </c>
      <c r="J1640" s="12">
        <v>500</v>
      </c>
    </row>
    <row r="1641" customFormat="1" ht="18" customHeight="1" spans="1:10">
      <c r="A1641" s="10">
        <v>1639</v>
      </c>
      <c r="B1641" s="10" t="s">
        <v>2584</v>
      </c>
      <c r="C1641" s="10" t="s">
        <v>2747</v>
      </c>
      <c r="D1641" s="11" t="s">
        <v>2748</v>
      </c>
      <c r="E1641" s="12" t="s">
        <v>20</v>
      </c>
      <c r="F1641" s="12" t="s">
        <v>15</v>
      </c>
      <c r="G1641" s="13" t="s">
        <v>2749</v>
      </c>
      <c r="H1641" s="11" t="s">
        <v>154</v>
      </c>
      <c r="I1641" s="12" t="s">
        <v>18</v>
      </c>
      <c r="J1641" s="12">
        <v>500</v>
      </c>
    </row>
    <row r="1642" customFormat="1" ht="18" customHeight="1" spans="1:10">
      <c r="A1642" s="10">
        <v>1640</v>
      </c>
      <c r="B1642" s="10" t="s">
        <v>2584</v>
      </c>
      <c r="C1642" s="10" t="s">
        <v>2747</v>
      </c>
      <c r="D1642" s="11" t="s">
        <v>2750</v>
      </c>
      <c r="E1642" s="12" t="s">
        <v>14</v>
      </c>
      <c r="F1642" s="12" t="s">
        <v>15</v>
      </c>
      <c r="G1642" s="13" t="s">
        <v>2751</v>
      </c>
      <c r="H1642" s="11" t="s">
        <v>2752</v>
      </c>
      <c r="I1642" s="12" t="s">
        <v>18</v>
      </c>
      <c r="J1642" s="12">
        <v>500</v>
      </c>
    </row>
    <row r="1643" customFormat="1" ht="18" customHeight="1" spans="1:10">
      <c r="A1643" s="10">
        <v>1641</v>
      </c>
      <c r="B1643" s="10" t="s">
        <v>2584</v>
      </c>
      <c r="C1643" s="10" t="s">
        <v>2747</v>
      </c>
      <c r="D1643" s="11" t="s">
        <v>2753</v>
      </c>
      <c r="E1643" s="12" t="s">
        <v>14</v>
      </c>
      <c r="F1643" s="12" t="s">
        <v>15</v>
      </c>
      <c r="G1643" s="13" t="s">
        <v>2754</v>
      </c>
      <c r="H1643" s="11" t="s">
        <v>594</v>
      </c>
      <c r="I1643" s="12" t="s">
        <v>198</v>
      </c>
      <c r="J1643" s="12">
        <v>1000</v>
      </c>
    </row>
    <row r="1644" customFormat="1" ht="18" customHeight="1" spans="1:10">
      <c r="A1644" s="10">
        <v>1642</v>
      </c>
      <c r="B1644" s="10" t="s">
        <v>2584</v>
      </c>
      <c r="C1644" s="10" t="s">
        <v>2747</v>
      </c>
      <c r="D1644" s="11" t="s">
        <v>2755</v>
      </c>
      <c r="E1644" s="12" t="s">
        <v>20</v>
      </c>
      <c r="F1644" s="12" t="s">
        <v>15</v>
      </c>
      <c r="G1644" s="13" t="s">
        <v>2668</v>
      </c>
      <c r="H1644" s="11" t="s">
        <v>2756</v>
      </c>
      <c r="I1644" s="12" t="s">
        <v>18</v>
      </c>
      <c r="J1644" s="12">
        <v>500</v>
      </c>
    </row>
    <row r="1645" customFormat="1" ht="18" customHeight="1" spans="1:10">
      <c r="A1645" s="10">
        <v>1643</v>
      </c>
      <c r="B1645" s="10" t="s">
        <v>2584</v>
      </c>
      <c r="C1645" s="10" t="s">
        <v>2747</v>
      </c>
      <c r="D1645" s="11" t="s">
        <v>2757</v>
      </c>
      <c r="E1645" s="12" t="s">
        <v>20</v>
      </c>
      <c r="F1645" s="12" t="s">
        <v>15</v>
      </c>
      <c r="G1645" s="13" t="s">
        <v>1662</v>
      </c>
      <c r="H1645" s="11" t="s">
        <v>786</v>
      </c>
      <c r="I1645" s="12" t="s">
        <v>18</v>
      </c>
      <c r="J1645" s="12">
        <v>500</v>
      </c>
    </row>
    <row r="1646" customFormat="1" ht="18" customHeight="1" spans="1:10">
      <c r="A1646" s="10">
        <v>1644</v>
      </c>
      <c r="B1646" s="10" t="s">
        <v>2584</v>
      </c>
      <c r="C1646" s="10" t="s">
        <v>2747</v>
      </c>
      <c r="D1646" s="11" t="s">
        <v>2758</v>
      </c>
      <c r="E1646" s="12" t="s">
        <v>20</v>
      </c>
      <c r="F1646" s="12" t="s">
        <v>15</v>
      </c>
      <c r="G1646" s="13" t="s">
        <v>2759</v>
      </c>
      <c r="H1646" s="11" t="s">
        <v>43</v>
      </c>
      <c r="I1646" s="12" t="s">
        <v>18</v>
      </c>
      <c r="J1646" s="12">
        <v>500</v>
      </c>
    </row>
    <row r="1647" customFormat="1" ht="18" customHeight="1" spans="1:10">
      <c r="A1647" s="10">
        <v>1645</v>
      </c>
      <c r="B1647" s="10" t="s">
        <v>2584</v>
      </c>
      <c r="C1647" s="10" t="s">
        <v>2747</v>
      </c>
      <c r="D1647" s="11" t="s">
        <v>2760</v>
      </c>
      <c r="E1647" s="12" t="s">
        <v>20</v>
      </c>
      <c r="F1647" s="12" t="s">
        <v>15</v>
      </c>
      <c r="G1647" s="13" t="s">
        <v>2623</v>
      </c>
      <c r="H1647" s="11" t="s">
        <v>2694</v>
      </c>
      <c r="I1647" s="12" t="s">
        <v>18</v>
      </c>
      <c r="J1647" s="12">
        <v>500</v>
      </c>
    </row>
    <row r="1648" customFormat="1" ht="18" customHeight="1" spans="1:10">
      <c r="A1648" s="10">
        <v>1646</v>
      </c>
      <c r="B1648" s="10" t="s">
        <v>2584</v>
      </c>
      <c r="C1648" s="10" t="s">
        <v>2747</v>
      </c>
      <c r="D1648" s="11" t="s">
        <v>2761</v>
      </c>
      <c r="E1648" s="12" t="s">
        <v>20</v>
      </c>
      <c r="F1648" s="12" t="s">
        <v>15</v>
      </c>
      <c r="G1648" s="13" t="s">
        <v>2672</v>
      </c>
      <c r="H1648" s="11" t="s">
        <v>102</v>
      </c>
      <c r="I1648" s="12" t="s">
        <v>18</v>
      </c>
      <c r="J1648" s="12">
        <v>500</v>
      </c>
    </row>
    <row r="1649" customFormat="1" ht="18" customHeight="1" spans="1:10">
      <c r="A1649" s="10">
        <v>1647</v>
      </c>
      <c r="B1649" s="10" t="s">
        <v>2584</v>
      </c>
      <c r="C1649" s="10" t="s">
        <v>2747</v>
      </c>
      <c r="D1649" s="11" t="s">
        <v>2762</v>
      </c>
      <c r="E1649" s="12" t="s">
        <v>14</v>
      </c>
      <c r="F1649" s="12" t="s">
        <v>15</v>
      </c>
      <c r="G1649" s="13" t="s">
        <v>1666</v>
      </c>
      <c r="H1649" s="11" t="s">
        <v>2752</v>
      </c>
      <c r="I1649" s="12" t="s">
        <v>18</v>
      </c>
      <c r="J1649" s="12">
        <v>500</v>
      </c>
    </row>
    <row r="1650" customFormat="1" ht="18" customHeight="1" spans="1:10">
      <c r="A1650" s="10">
        <v>1648</v>
      </c>
      <c r="B1650" s="10" t="s">
        <v>2584</v>
      </c>
      <c r="C1650" s="10" t="s">
        <v>2747</v>
      </c>
      <c r="D1650" s="11" t="s">
        <v>2763</v>
      </c>
      <c r="E1650" s="12" t="s">
        <v>14</v>
      </c>
      <c r="F1650" s="12" t="s">
        <v>15</v>
      </c>
      <c r="G1650" s="13" t="s">
        <v>2604</v>
      </c>
      <c r="H1650" s="11" t="s">
        <v>2756</v>
      </c>
      <c r="I1650" s="12" t="s">
        <v>18</v>
      </c>
      <c r="J1650" s="12">
        <v>500</v>
      </c>
    </row>
    <row r="1651" customFormat="1" ht="18" customHeight="1" spans="1:10">
      <c r="A1651" s="10">
        <v>1649</v>
      </c>
      <c r="B1651" s="10" t="s">
        <v>2584</v>
      </c>
      <c r="C1651" s="10" t="s">
        <v>2747</v>
      </c>
      <c r="D1651" s="11" t="s">
        <v>2764</v>
      </c>
      <c r="E1651" s="12" t="s">
        <v>14</v>
      </c>
      <c r="F1651" s="12" t="s">
        <v>15</v>
      </c>
      <c r="G1651" s="13" t="s">
        <v>2709</v>
      </c>
      <c r="H1651" s="11" t="s">
        <v>2765</v>
      </c>
      <c r="I1651" s="12" t="s">
        <v>18</v>
      </c>
      <c r="J1651" s="12">
        <v>500</v>
      </c>
    </row>
    <row r="1652" customFormat="1" ht="18" customHeight="1" spans="1:10">
      <c r="A1652" s="10">
        <v>1650</v>
      </c>
      <c r="B1652" s="10" t="s">
        <v>2584</v>
      </c>
      <c r="C1652" s="10" t="s">
        <v>2747</v>
      </c>
      <c r="D1652" s="11" t="s">
        <v>2766</v>
      </c>
      <c r="E1652" s="12" t="s">
        <v>20</v>
      </c>
      <c r="F1652" s="12" t="s">
        <v>15</v>
      </c>
      <c r="G1652" s="13" t="s">
        <v>1662</v>
      </c>
      <c r="H1652" s="11" t="s">
        <v>43</v>
      </c>
      <c r="I1652" s="12" t="s">
        <v>18</v>
      </c>
      <c r="J1652" s="12">
        <v>500</v>
      </c>
    </row>
    <row r="1653" customFormat="1" ht="18" customHeight="1" spans="1:10">
      <c r="A1653" s="10">
        <v>1651</v>
      </c>
      <c r="B1653" s="10" t="s">
        <v>2584</v>
      </c>
      <c r="C1653" s="10" t="s">
        <v>2747</v>
      </c>
      <c r="D1653" s="11" t="s">
        <v>2767</v>
      </c>
      <c r="E1653" s="12" t="s">
        <v>20</v>
      </c>
      <c r="F1653" s="12" t="s">
        <v>15</v>
      </c>
      <c r="G1653" s="13" t="s">
        <v>1607</v>
      </c>
      <c r="H1653" s="11" t="s">
        <v>2765</v>
      </c>
      <c r="I1653" s="12" t="s">
        <v>18</v>
      </c>
      <c r="J1653" s="12">
        <v>500</v>
      </c>
    </row>
    <row r="1654" customFormat="1" ht="18" customHeight="1" spans="1:10">
      <c r="A1654" s="10">
        <v>1652</v>
      </c>
      <c r="B1654" s="10" t="s">
        <v>2584</v>
      </c>
      <c r="C1654" s="10" t="s">
        <v>2747</v>
      </c>
      <c r="D1654" s="11" t="s">
        <v>2768</v>
      </c>
      <c r="E1654" s="12" t="s">
        <v>20</v>
      </c>
      <c r="F1654" s="12" t="s">
        <v>15</v>
      </c>
      <c r="G1654" s="13" t="s">
        <v>2769</v>
      </c>
      <c r="H1654" s="11" t="s">
        <v>22</v>
      </c>
      <c r="I1654" s="12" t="s">
        <v>18</v>
      </c>
      <c r="J1654" s="12">
        <v>500</v>
      </c>
    </row>
    <row r="1655" customFormat="1" ht="18" customHeight="1" spans="1:10">
      <c r="A1655" s="10">
        <v>1653</v>
      </c>
      <c r="B1655" s="10" t="s">
        <v>2584</v>
      </c>
      <c r="C1655" s="10" t="s">
        <v>2747</v>
      </c>
      <c r="D1655" s="11" t="s">
        <v>2770</v>
      </c>
      <c r="E1655" s="12" t="s">
        <v>14</v>
      </c>
      <c r="F1655" s="12" t="s">
        <v>15</v>
      </c>
      <c r="G1655" s="13" t="s">
        <v>2636</v>
      </c>
      <c r="H1655" s="11" t="s">
        <v>17</v>
      </c>
      <c r="I1655" s="12" t="s">
        <v>18</v>
      </c>
      <c r="J1655" s="12">
        <v>500</v>
      </c>
    </row>
    <row r="1656" customFormat="1" ht="18" customHeight="1" spans="1:10">
      <c r="A1656" s="10">
        <v>1654</v>
      </c>
      <c r="B1656" s="10" t="s">
        <v>2584</v>
      </c>
      <c r="C1656" s="10" t="s">
        <v>2747</v>
      </c>
      <c r="D1656" s="11" t="s">
        <v>2771</v>
      </c>
      <c r="E1656" s="12" t="s">
        <v>14</v>
      </c>
      <c r="F1656" s="12" t="s">
        <v>15</v>
      </c>
      <c r="G1656" s="13" t="s">
        <v>2772</v>
      </c>
      <c r="H1656" s="11" t="s">
        <v>2773</v>
      </c>
      <c r="I1656" s="12" t="s">
        <v>198</v>
      </c>
      <c r="J1656" s="12">
        <v>1000</v>
      </c>
    </row>
    <row r="1657" customFormat="1" ht="18" customHeight="1" spans="1:10">
      <c r="A1657" s="10">
        <v>1655</v>
      </c>
      <c r="B1657" s="10" t="s">
        <v>2584</v>
      </c>
      <c r="C1657" s="10" t="s">
        <v>2747</v>
      </c>
      <c r="D1657" s="11" t="s">
        <v>2774</v>
      </c>
      <c r="E1657" s="12" t="s">
        <v>20</v>
      </c>
      <c r="F1657" s="12" t="s">
        <v>15</v>
      </c>
      <c r="G1657" s="13" t="s">
        <v>2587</v>
      </c>
      <c r="H1657" s="11" t="s">
        <v>463</v>
      </c>
      <c r="I1657" s="12" t="s">
        <v>18</v>
      </c>
      <c r="J1657" s="12">
        <v>500</v>
      </c>
    </row>
    <row r="1658" customFormat="1" ht="18" customHeight="1" spans="1:10">
      <c r="A1658" s="10">
        <v>1656</v>
      </c>
      <c r="B1658" s="10" t="s">
        <v>2584</v>
      </c>
      <c r="C1658" s="10" t="s">
        <v>2747</v>
      </c>
      <c r="D1658" s="11" t="s">
        <v>2775</v>
      </c>
      <c r="E1658" s="12" t="s">
        <v>20</v>
      </c>
      <c r="F1658" s="12" t="s">
        <v>15</v>
      </c>
      <c r="G1658" s="13" t="s">
        <v>1662</v>
      </c>
      <c r="H1658" s="11" t="s">
        <v>892</v>
      </c>
      <c r="I1658" s="12" t="s">
        <v>18</v>
      </c>
      <c r="J1658" s="12">
        <v>500</v>
      </c>
    </row>
    <row r="1659" customFormat="1" ht="18" customHeight="1" spans="1:10">
      <c r="A1659" s="10">
        <v>1657</v>
      </c>
      <c r="B1659" s="10" t="s">
        <v>2584</v>
      </c>
      <c r="C1659" s="10" t="s">
        <v>2747</v>
      </c>
      <c r="D1659" s="11" t="s">
        <v>2770</v>
      </c>
      <c r="E1659" s="12" t="s">
        <v>14</v>
      </c>
      <c r="F1659" s="12" t="s">
        <v>15</v>
      </c>
      <c r="G1659" s="13" t="s">
        <v>2636</v>
      </c>
      <c r="H1659" s="11" t="s">
        <v>17</v>
      </c>
      <c r="I1659" s="12" t="s">
        <v>18</v>
      </c>
      <c r="J1659" s="12">
        <v>500</v>
      </c>
    </row>
    <row r="1660" customFormat="1" ht="18" customHeight="1" spans="1:10">
      <c r="A1660" s="10">
        <v>1658</v>
      </c>
      <c r="B1660" s="10" t="s">
        <v>2584</v>
      </c>
      <c r="C1660" s="10" t="s">
        <v>2747</v>
      </c>
      <c r="D1660" s="11" t="s">
        <v>2776</v>
      </c>
      <c r="E1660" s="12" t="str">
        <f>VLOOKUP(D1660,'[1]500-1000'!$D:$E,2,0)</f>
        <v>男</v>
      </c>
      <c r="F1660" s="12" t="s">
        <v>15</v>
      </c>
      <c r="G1660" s="13" t="s">
        <v>2634</v>
      </c>
      <c r="H1660" s="11" t="s">
        <v>167</v>
      </c>
      <c r="I1660" s="12" t="s">
        <v>18</v>
      </c>
      <c r="J1660" s="12">
        <v>500</v>
      </c>
    </row>
    <row r="1661" customFormat="1" ht="18" customHeight="1" spans="1:10">
      <c r="A1661" s="10">
        <v>1659</v>
      </c>
      <c r="B1661" s="10" t="s">
        <v>2584</v>
      </c>
      <c r="C1661" s="10" t="s">
        <v>2777</v>
      </c>
      <c r="D1661" s="11" t="s">
        <v>2778</v>
      </c>
      <c r="E1661" s="12" t="s">
        <v>20</v>
      </c>
      <c r="F1661" s="12" t="s">
        <v>15</v>
      </c>
      <c r="G1661" s="13" t="s">
        <v>139</v>
      </c>
      <c r="H1661" s="11" t="s">
        <v>222</v>
      </c>
      <c r="I1661" s="12" t="s">
        <v>18</v>
      </c>
      <c r="J1661" s="12">
        <v>500</v>
      </c>
    </row>
    <row r="1662" customFormat="1" ht="18" customHeight="1" spans="1:10">
      <c r="A1662" s="10">
        <v>1660</v>
      </c>
      <c r="B1662" s="10" t="s">
        <v>2584</v>
      </c>
      <c r="C1662" s="10" t="s">
        <v>2779</v>
      </c>
      <c r="D1662" s="11" t="s">
        <v>2780</v>
      </c>
      <c r="E1662" s="12" t="s">
        <v>20</v>
      </c>
      <c r="F1662" s="12" t="s">
        <v>15</v>
      </c>
      <c r="G1662" s="13" t="s">
        <v>139</v>
      </c>
      <c r="H1662" s="11" t="s">
        <v>892</v>
      </c>
      <c r="I1662" s="12" t="s">
        <v>18</v>
      </c>
      <c r="J1662" s="12">
        <v>500</v>
      </c>
    </row>
    <row r="1663" customFormat="1" ht="18" customHeight="1" spans="1:10">
      <c r="A1663" s="10">
        <v>1661</v>
      </c>
      <c r="B1663" s="10" t="s">
        <v>2584</v>
      </c>
      <c r="C1663" s="10" t="s">
        <v>2779</v>
      </c>
      <c r="D1663" s="11" t="s">
        <v>2781</v>
      </c>
      <c r="E1663" s="12" t="s">
        <v>20</v>
      </c>
      <c r="F1663" s="12" t="s">
        <v>15</v>
      </c>
      <c r="G1663" s="13" t="s">
        <v>2623</v>
      </c>
      <c r="H1663" s="11" t="s">
        <v>31</v>
      </c>
      <c r="I1663" s="12" t="s">
        <v>18</v>
      </c>
      <c r="J1663" s="12">
        <v>500</v>
      </c>
    </row>
    <row r="1664" customFormat="1" ht="18" customHeight="1" spans="1:10">
      <c r="A1664" s="10">
        <v>1662</v>
      </c>
      <c r="B1664" s="10" t="s">
        <v>2584</v>
      </c>
      <c r="C1664" s="10" t="s">
        <v>2779</v>
      </c>
      <c r="D1664" s="11" t="s">
        <v>2782</v>
      </c>
      <c r="E1664" s="12" t="s">
        <v>20</v>
      </c>
      <c r="F1664" s="12" t="s">
        <v>15</v>
      </c>
      <c r="G1664" s="13" t="s">
        <v>2769</v>
      </c>
      <c r="H1664" s="11" t="s">
        <v>2783</v>
      </c>
      <c r="I1664" s="12" t="s">
        <v>198</v>
      </c>
      <c r="J1664" s="12">
        <v>1000</v>
      </c>
    </row>
    <row r="1665" customFormat="1" ht="18" customHeight="1" spans="1:10">
      <c r="A1665" s="10">
        <v>1663</v>
      </c>
      <c r="B1665" s="10" t="s">
        <v>2584</v>
      </c>
      <c r="C1665" s="10" t="s">
        <v>2779</v>
      </c>
      <c r="D1665" s="11" t="s">
        <v>2784</v>
      </c>
      <c r="E1665" s="12" t="s">
        <v>20</v>
      </c>
      <c r="F1665" s="12" t="s">
        <v>15</v>
      </c>
      <c r="G1665" s="13" t="s">
        <v>2785</v>
      </c>
      <c r="H1665" s="11" t="s">
        <v>2729</v>
      </c>
      <c r="I1665" s="12" t="s">
        <v>18</v>
      </c>
      <c r="J1665" s="12">
        <v>500</v>
      </c>
    </row>
    <row r="1666" customFormat="1" ht="18" customHeight="1" spans="1:10">
      <c r="A1666" s="10">
        <v>1664</v>
      </c>
      <c r="B1666" s="10" t="s">
        <v>2584</v>
      </c>
      <c r="C1666" s="10" t="s">
        <v>2779</v>
      </c>
      <c r="D1666" s="11" t="s">
        <v>2786</v>
      </c>
      <c r="E1666" s="12" t="s">
        <v>14</v>
      </c>
      <c r="F1666" s="12" t="s">
        <v>15</v>
      </c>
      <c r="G1666" s="13" t="s">
        <v>2647</v>
      </c>
      <c r="H1666" s="11" t="s">
        <v>2787</v>
      </c>
      <c r="I1666" s="12" t="s">
        <v>18</v>
      </c>
      <c r="J1666" s="12">
        <v>500</v>
      </c>
    </row>
    <row r="1667" customFormat="1" ht="18" customHeight="1" spans="1:10">
      <c r="A1667" s="10">
        <v>1665</v>
      </c>
      <c r="B1667" s="10" t="s">
        <v>2584</v>
      </c>
      <c r="C1667" s="10" t="s">
        <v>2779</v>
      </c>
      <c r="D1667" s="11" t="s">
        <v>2788</v>
      </c>
      <c r="E1667" s="12" t="s">
        <v>20</v>
      </c>
      <c r="F1667" s="12" t="s">
        <v>15</v>
      </c>
      <c r="G1667" s="13" t="s">
        <v>2609</v>
      </c>
      <c r="H1667" s="11" t="s">
        <v>2787</v>
      </c>
      <c r="I1667" s="12" t="s">
        <v>18</v>
      </c>
      <c r="J1667" s="12">
        <v>500</v>
      </c>
    </row>
    <row r="1668" customFormat="1" ht="18" customHeight="1" spans="1:10">
      <c r="A1668" s="10">
        <v>1666</v>
      </c>
      <c r="B1668" s="10" t="s">
        <v>2584</v>
      </c>
      <c r="C1668" s="10" t="s">
        <v>2779</v>
      </c>
      <c r="D1668" s="11" t="s">
        <v>2789</v>
      </c>
      <c r="E1668" s="12" t="s">
        <v>14</v>
      </c>
      <c r="F1668" s="12" t="s">
        <v>15</v>
      </c>
      <c r="G1668" s="13" t="s">
        <v>2709</v>
      </c>
      <c r="H1668" s="11" t="s">
        <v>2790</v>
      </c>
      <c r="I1668" s="12" t="s">
        <v>18</v>
      </c>
      <c r="J1668" s="12">
        <v>500</v>
      </c>
    </row>
    <row r="1669" customFormat="1" ht="18" customHeight="1" spans="1:10">
      <c r="A1669" s="10">
        <v>1667</v>
      </c>
      <c r="B1669" s="10" t="s">
        <v>2584</v>
      </c>
      <c r="C1669" s="10" t="s">
        <v>2779</v>
      </c>
      <c r="D1669" s="11" t="s">
        <v>2791</v>
      </c>
      <c r="E1669" s="12" t="s">
        <v>14</v>
      </c>
      <c r="F1669" s="12" t="s">
        <v>15</v>
      </c>
      <c r="G1669" s="13" t="s">
        <v>2792</v>
      </c>
      <c r="H1669" s="11" t="s">
        <v>2787</v>
      </c>
      <c r="I1669" s="12" t="s">
        <v>18</v>
      </c>
      <c r="J1669" s="12">
        <v>500</v>
      </c>
    </row>
    <row r="1670" customFormat="1" ht="18" customHeight="1" spans="1:10">
      <c r="A1670" s="10">
        <v>1668</v>
      </c>
      <c r="B1670" s="10" t="s">
        <v>2584</v>
      </c>
      <c r="C1670" s="10" t="s">
        <v>2779</v>
      </c>
      <c r="D1670" s="11" t="s">
        <v>2793</v>
      </c>
      <c r="E1670" s="12" t="s">
        <v>20</v>
      </c>
      <c r="F1670" s="12" t="s">
        <v>15</v>
      </c>
      <c r="G1670" s="13" t="s">
        <v>2794</v>
      </c>
      <c r="H1670" s="11" t="s">
        <v>102</v>
      </c>
      <c r="I1670" s="12" t="s">
        <v>18</v>
      </c>
      <c r="J1670" s="12">
        <v>500</v>
      </c>
    </row>
    <row r="1671" customFormat="1" ht="18" customHeight="1" spans="1:10">
      <c r="A1671" s="10">
        <v>1669</v>
      </c>
      <c r="B1671" s="10" t="s">
        <v>2584</v>
      </c>
      <c r="C1671" s="10" t="s">
        <v>2779</v>
      </c>
      <c r="D1671" s="11" t="s">
        <v>2795</v>
      </c>
      <c r="E1671" s="12" t="s">
        <v>20</v>
      </c>
      <c r="F1671" s="12" t="s">
        <v>15</v>
      </c>
      <c r="G1671" s="13" t="s">
        <v>2595</v>
      </c>
      <c r="H1671" s="11" t="s">
        <v>2790</v>
      </c>
      <c r="I1671" s="12" t="s">
        <v>18</v>
      </c>
      <c r="J1671" s="12">
        <v>500</v>
      </c>
    </row>
    <row r="1672" customFormat="1" ht="18" customHeight="1" spans="1:10">
      <c r="A1672" s="10">
        <v>1670</v>
      </c>
      <c r="B1672" s="10" t="s">
        <v>2584</v>
      </c>
      <c r="C1672" s="10" t="s">
        <v>2779</v>
      </c>
      <c r="D1672" s="11" t="s">
        <v>2796</v>
      </c>
      <c r="E1672" s="12" t="s">
        <v>14</v>
      </c>
      <c r="F1672" s="12" t="s">
        <v>15</v>
      </c>
      <c r="G1672" s="13" t="s">
        <v>2754</v>
      </c>
      <c r="H1672" s="11" t="s">
        <v>62</v>
      </c>
      <c r="I1672" s="12" t="s">
        <v>18</v>
      </c>
      <c r="J1672" s="12">
        <v>500</v>
      </c>
    </row>
    <row r="1673" customFormat="1" ht="18" customHeight="1" spans="1:10">
      <c r="A1673" s="10">
        <v>1671</v>
      </c>
      <c r="B1673" s="10" t="s">
        <v>2584</v>
      </c>
      <c r="C1673" s="10" t="s">
        <v>2779</v>
      </c>
      <c r="D1673" s="11" t="s">
        <v>2797</v>
      </c>
      <c r="E1673" s="12" t="s">
        <v>20</v>
      </c>
      <c r="F1673" s="12" t="s">
        <v>15</v>
      </c>
      <c r="G1673" s="13" t="s">
        <v>2798</v>
      </c>
      <c r="H1673" s="11" t="s">
        <v>2729</v>
      </c>
      <c r="I1673" s="12" t="s">
        <v>18</v>
      </c>
      <c r="J1673" s="12">
        <v>500</v>
      </c>
    </row>
    <row r="1674" customFormat="1" ht="18" customHeight="1" spans="1:10">
      <c r="A1674" s="10">
        <v>1672</v>
      </c>
      <c r="B1674" s="10" t="s">
        <v>2584</v>
      </c>
      <c r="C1674" s="10" t="s">
        <v>2779</v>
      </c>
      <c r="D1674" s="11" t="s">
        <v>2799</v>
      </c>
      <c r="E1674" s="12" t="s">
        <v>14</v>
      </c>
      <c r="F1674" s="12" t="s">
        <v>15</v>
      </c>
      <c r="G1674" s="13" t="s">
        <v>2800</v>
      </c>
      <c r="H1674" s="11" t="s">
        <v>2787</v>
      </c>
      <c r="I1674" s="12" t="s">
        <v>18</v>
      </c>
      <c r="J1674" s="12">
        <v>500</v>
      </c>
    </row>
    <row r="1675" customFormat="1" ht="18" customHeight="1" spans="1:10">
      <c r="A1675" s="10">
        <v>1673</v>
      </c>
      <c r="B1675" s="10" t="s">
        <v>2584</v>
      </c>
      <c r="C1675" s="10" t="s">
        <v>2779</v>
      </c>
      <c r="D1675" s="11" t="s">
        <v>2801</v>
      </c>
      <c r="E1675" s="12" t="s">
        <v>14</v>
      </c>
      <c r="F1675" s="12" t="s">
        <v>15</v>
      </c>
      <c r="G1675" s="13" t="s">
        <v>2802</v>
      </c>
      <c r="H1675" s="11" t="s">
        <v>2803</v>
      </c>
      <c r="I1675" s="12" t="s">
        <v>18</v>
      </c>
      <c r="J1675" s="12">
        <v>500</v>
      </c>
    </row>
    <row r="1676" customFormat="1" ht="18" customHeight="1" spans="1:10">
      <c r="A1676" s="10">
        <v>1674</v>
      </c>
      <c r="B1676" s="10" t="s">
        <v>2584</v>
      </c>
      <c r="C1676" s="10" t="s">
        <v>2779</v>
      </c>
      <c r="D1676" s="11" t="s">
        <v>2804</v>
      </c>
      <c r="E1676" s="12" t="s">
        <v>14</v>
      </c>
      <c r="F1676" s="12" t="s">
        <v>15</v>
      </c>
      <c r="G1676" s="13" t="s">
        <v>2805</v>
      </c>
      <c r="H1676" s="11" t="s">
        <v>2787</v>
      </c>
      <c r="I1676" s="12" t="s">
        <v>18</v>
      </c>
      <c r="J1676" s="12">
        <v>500</v>
      </c>
    </row>
    <row r="1677" customFormat="1" ht="18" customHeight="1" spans="1:10">
      <c r="A1677" s="10">
        <v>1675</v>
      </c>
      <c r="B1677" s="10" t="s">
        <v>2584</v>
      </c>
      <c r="C1677" s="10" t="s">
        <v>2779</v>
      </c>
      <c r="D1677" s="11" t="s">
        <v>2806</v>
      </c>
      <c r="E1677" s="12" t="s">
        <v>20</v>
      </c>
      <c r="F1677" s="12" t="s">
        <v>15</v>
      </c>
      <c r="G1677" s="13" t="s">
        <v>2807</v>
      </c>
      <c r="H1677" s="11" t="s">
        <v>2803</v>
      </c>
      <c r="I1677" s="12" t="s">
        <v>18</v>
      </c>
      <c r="J1677" s="12">
        <v>500</v>
      </c>
    </row>
    <row r="1678" customFormat="1" ht="18" customHeight="1" spans="1:10">
      <c r="A1678" s="10">
        <v>1676</v>
      </c>
      <c r="B1678" s="10" t="s">
        <v>2584</v>
      </c>
      <c r="C1678" s="10" t="s">
        <v>2779</v>
      </c>
      <c r="D1678" s="11" t="s">
        <v>2808</v>
      </c>
      <c r="E1678" s="12" t="s">
        <v>14</v>
      </c>
      <c r="F1678" s="12" t="s">
        <v>15</v>
      </c>
      <c r="G1678" s="13" t="s">
        <v>2636</v>
      </c>
      <c r="H1678" s="11" t="s">
        <v>2790</v>
      </c>
      <c r="I1678" s="12" t="s">
        <v>18</v>
      </c>
      <c r="J1678" s="12">
        <v>500</v>
      </c>
    </row>
    <row r="1679" customFormat="1" ht="18" customHeight="1" spans="1:10">
      <c r="A1679" s="10">
        <v>1677</v>
      </c>
      <c r="B1679" s="10" t="s">
        <v>2584</v>
      </c>
      <c r="C1679" s="10" t="s">
        <v>2809</v>
      </c>
      <c r="D1679" s="11" t="s">
        <v>2810</v>
      </c>
      <c r="E1679" s="12" t="s">
        <v>14</v>
      </c>
      <c r="F1679" s="12" t="s">
        <v>15</v>
      </c>
      <c r="G1679" s="13" t="s">
        <v>2727</v>
      </c>
      <c r="H1679" s="11" t="s">
        <v>2811</v>
      </c>
      <c r="I1679" s="12" t="s">
        <v>18</v>
      </c>
      <c r="J1679" s="12">
        <v>500</v>
      </c>
    </row>
    <row r="1680" customFormat="1" ht="18" customHeight="1" spans="1:10">
      <c r="A1680" s="10">
        <v>1678</v>
      </c>
      <c r="B1680" s="10" t="s">
        <v>2584</v>
      </c>
      <c r="C1680" s="10" t="s">
        <v>2809</v>
      </c>
      <c r="D1680" s="11" t="s">
        <v>2812</v>
      </c>
      <c r="E1680" s="12" t="s">
        <v>14</v>
      </c>
      <c r="F1680" s="12" t="s">
        <v>15</v>
      </c>
      <c r="G1680" s="13" t="s">
        <v>2813</v>
      </c>
      <c r="H1680" s="11" t="s">
        <v>102</v>
      </c>
      <c r="I1680" s="12" t="s">
        <v>18</v>
      </c>
      <c r="J1680" s="12">
        <v>500</v>
      </c>
    </row>
    <row r="1681" customFormat="1" ht="18" customHeight="1" spans="1:10">
      <c r="A1681" s="10">
        <v>1679</v>
      </c>
      <c r="B1681" s="10" t="s">
        <v>2584</v>
      </c>
      <c r="C1681" s="10" t="s">
        <v>2809</v>
      </c>
      <c r="D1681" s="11" t="s">
        <v>2814</v>
      </c>
      <c r="E1681" s="12" t="s">
        <v>20</v>
      </c>
      <c r="F1681" s="12" t="s">
        <v>15</v>
      </c>
      <c r="G1681" s="13" t="s">
        <v>1726</v>
      </c>
      <c r="H1681" s="11" t="s">
        <v>2765</v>
      </c>
      <c r="I1681" s="12" t="s">
        <v>18</v>
      </c>
      <c r="J1681" s="12">
        <v>500</v>
      </c>
    </row>
    <row r="1682" customFormat="1" ht="18" customHeight="1" spans="1:10">
      <c r="A1682" s="10">
        <v>1680</v>
      </c>
      <c r="B1682" s="10" t="s">
        <v>2584</v>
      </c>
      <c r="C1682" s="10" t="s">
        <v>2809</v>
      </c>
      <c r="D1682" s="11" t="s">
        <v>2815</v>
      </c>
      <c r="E1682" s="12" t="s">
        <v>14</v>
      </c>
      <c r="F1682" s="12" t="s">
        <v>15</v>
      </c>
      <c r="G1682" s="13" t="s">
        <v>2816</v>
      </c>
      <c r="H1682" s="11" t="s">
        <v>550</v>
      </c>
      <c r="I1682" s="12" t="s">
        <v>18</v>
      </c>
      <c r="J1682" s="12">
        <v>500</v>
      </c>
    </row>
    <row r="1683" customFormat="1" ht="18" customHeight="1" spans="1:10">
      <c r="A1683" s="10">
        <v>1681</v>
      </c>
      <c r="B1683" s="10" t="s">
        <v>2584</v>
      </c>
      <c r="C1683" s="10" t="s">
        <v>2809</v>
      </c>
      <c r="D1683" s="11" t="s">
        <v>2817</v>
      </c>
      <c r="E1683" s="12" t="s">
        <v>20</v>
      </c>
      <c r="F1683" s="12" t="s">
        <v>15</v>
      </c>
      <c r="G1683" s="13" t="s">
        <v>2818</v>
      </c>
      <c r="H1683" s="11" t="s">
        <v>2819</v>
      </c>
      <c r="I1683" s="12" t="s">
        <v>198</v>
      </c>
      <c r="J1683" s="12">
        <v>1000</v>
      </c>
    </row>
    <row r="1684" customFormat="1" ht="18" customHeight="1" spans="1:10">
      <c r="A1684" s="10">
        <v>1682</v>
      </c>
      <c r="B1684" s="10" t="s">
        <v>2584</v>
      </c>
      <c r="C1684" s="10" t="s">
        <v>2809</v>
      </c>
      <c r="D1684" s="11" t="s">
        <v>2820</v>
      </c>
      <c r="E1684" s="12" t="s">
        <v>14</v>
      </c>
      <c r="F1684" s="12" t="s">
        <v>15</v>
      </c>
      <c r="G1684" s="13" t="s">
        <v>2821</v>
      </c>
      <c r="H1684" s="11" t="s">
        <v>786</v>
      </c>
      <c r="I1684" s="12" t="s">
        <v>18</v>
      </c>
      <c r="J1684" s="12">
        <v>500</v>
      </c>
    </row>
    <row r="1685" customFormat="1" ht="18" customHeight="1" spans="1:10">
      <c r="A1685" s="10">
        <v>1683</v>
      </c>
      <c r="B1685" s="10" t="s">
        <v>2584</v>
      </c>
      <c r="C1685" s="10" t="s">
        <v>2809</v>
      </c>
      <c r="D1685" s="11" t="s">
        <v>2822</v>
      </c>
      <c r="E1685" s="12" t="s">
        <v>20</v>
      </c>
      <c r="F1685" s="12" t="s">
        <v>15</v>
      </c>
      <c r="G1685" s="13" t="s">
        <v>2623</v>
      </c>
      <c r="H1685" s="11" t="s">
        <v>2823</v>
      </c>
      <c r="I1685" s="12" t="s">
        <v>198</v>
      </c>
      <c r="J1685" s="12">
        <v>1000</v>
      </c>
    </row>
    <row r="1686" spans="1:10">
      <c r="A1686" s="10">
        <v>1684</v>
      </c>
      <c r="B1686" s="10" t="s">
        <v>2584</v>
      </c>
      <c r="C1686" s="10" t="s">
        <v>2809</v>
      </c>
      <c r="D1686" s="11" t="s">
        <v>2824</v>
      </c>
      <c r="E1686" s="12" t="s">
        <v>14</v>
      </c>
      <c r="F1686" s="12" t="s">
        <v>15</v>
      </c>
      <c r="G1686" s="13" t="s">
        <v>2647</v>
      </c>
      <c r="H1686" s="11" t="s">
        <v>154</v>
      </c>
      <c r="I1686" s="12" t="s">
        <v>18</v>
      </c>
      <c r="J1686" s="12">
        <v>500</v>
      </c>
    </row>
    <row r="1687" spans="1:10">
      <c r="A1687" s="10">
        <v>1685</v>
      </c>
      <c r="B1687" s="10" t="s">
        <v>2584</v>
      </c>
      <c r="C1687" s="10" t="s">
        <v>2809</v>
      </c>
      <c r="D1687" s="11" t="s">
        <v>2825</v>
      </c>
      <c r="E1687" s="12" t="s">
        <v>20</v>
      </c>
      <c r="F1687" s="12" t="s">
        <v>15</v>
      </c>
      <c r="G1687" s="13" t="s">
        <v>1662</v>
      </c>
      <c r="H1687" s="11" t="s">
        <v>2811</v>
      </c>
      <c r="I1687" s="12" t="s">
        <v>18</v>
      </c>
      <c r="J1687" s="12">
        <v>500</v>
      </c>
    </row>
    <row r="1688" spans="1:10">
      <c r="A1688" s="10">
        <v>1686</v>
      </c>
      <c r="B1688" s="10" t="s">
        <v>2584</v>
      </c>
      <c r="C1688" s="10" t="s">
        <v>2809</v>
      </c>
      <c r="D1688" s="11" t="s">
        <v>2826</v>
      </c>
      <c r="E1688" s="12" t="s">
        <v>20</v>
      </c>
      <c r="F1688" s="12" t="s">
        <v>15</v>
      </c>
      <c r="G1688" s="13" t="s">
        <v>2696</v>
      </c>
      <c r="H1688" s="11" t="s">
        <v>2811</v>
      </c>
      <c r="I1688" s="12" t="s">
        <v>18</v>
      </c>
      <c r="J1688" s="12">
        <v>500</v>
      </c>
    </row>
    <row r="1689" spans="1:10">
      <c r="A1689" s="10">
        <v>1687</v>
      </c>
      <c r="B1689" s="10" t="s">
        <v>2584</v>
      </c>
      <c r="C1689" s="10" t="s">
        <v>2809</v>
      </c>
      <c r="D1689" s="11" t="s">
        <v>2827</v>
      </c>
      <c r="E1689" s="12" t="s">
        <v>14</v>
      </c>
      <c r="F1689" s="12" t="s">
        <v>15</v>
      </c>
      <c r="G1689" s="13" t="s">
        <v>2828</v>
      </c>
      <c r="H1689" s="11" t="s">
        <v>2811</v>
      </c>
      <c r="I1689" s="12" t="s">
        <v>18</v>
      </c>
      <c r="J1689" s="12">
        <v>500</v>
      </c>
    </row>
    <row r="1690" spans="1:10">
      <c r="A1690" s="10">
        <v>1688</v>
      </c>
      <c r="B1690" s="10" t="s">
        <v>2584</v>
      </c>
      <c r="C1690" s="10" t="s">
        <v>2809</v>
      </c>
      <c r="D1690" s="11" t="s">
        <v>2829</v>
      </c>
      <c r="E1690" s="12" t="s">
        <v>20</v>
      </c>
      <c r="F1690" s="12" t="s">
        <v>15</v>
      </c>
      <c r="G1690" s="13" t="s">
        <v>2615</v>
      </c>
      <c r="H1690" s="11" t="s">
        <v>2729</v>
      </c>
      <c r="I1690" s="12" t="s">
        <v>18</v>
      </c>
      <c r="J1690" s="12">
        <v>500</v>
      </c>
    </row>
    <row r="1691" spans="1:10">
      <c r="A1691" s="10">
        <v>1689</v>
      </c>
      <c r="B1691" s="10" t="s">
        <v>2584</v>
      </c>
      <c r="C1691" s="10" t="s">
        <v>2809</v>
      </c>
      <c r="D1691" s="11" t="s">
        <v>2830</v>
      </c>
      <c r="E1691" s="12" t="s">
        <v>14</v>
      </c>
      <c r="F1691" s="12" t="s">
        <v>15</v>
      </c>
      <c r="G1691" s="13" t="s">
        <v>1666</v>
      </c>
      <c r="H1691" s="11" t="s">
        <v>489</v>
      </c>
      <c r="I1691" s="12" t="s">
        <v>18</v>
      </c>
      <c r="J1691" s="12">
        <v>500</v>
      </c>
    </row>
    <row r="1692" spans="1:10">
      <c r="A1692" s="10">
        <v>1690</v>
      </c>
      <c r="B1692" s="10" t="s">
        <v>2584</v>
      </c>
      <c r="C1692" s="10" t="s">
        <v>2809</v>
      </c>
      <c r="D1692" s="11" t="s">
        <v>2831</v>
      </c>
      <c r="E1692" s="12" t="s">
        <v>20</v>
      </c>
      <c r="F1692" s="12" t="s">
        <v>15</v>
      </c>
      <c r="G1692" s="13" t="s">
        <v>188</v>
      </c>
      <c r="H1692" s="11" t="s">
        <v>31</v>
      </c>
      <c r="I1692" s="12" t="s">
        <v>18</v>
      </c>
      <c r="J1692" s="12">
        <v>500</v>
      </c>
    </row>
  </sheetData>
  <autoFilter ref="A2:J1692">
    <extLst/>
  </autoFilter>
  <mergeCells count="1">
    <mergeCell ref="A1:J1"/>
  </mergeCells>
  <dataValidations count="2">
    <dataValidation type="list" allowBlank="1" showInputMessage="1" showErrorMessage="1" sqref="I1371:I1372">
      <formula1>"疆内,疆外"</formula1>
    </dataValidation>
    <dataValidation type="list" allowBlank="1" showInputMessage="1" showErrorMessage="1" sqref="I1555 I1558 I1559 I1560 I1564 I1569 I1572 I1574 I1575 I1556:I1557 I1561:I1563 I1566:I1568 I1570:I1571">
      <formula1>"省内,省外"</formula1>
    </dataValidation>
  </dataValidations>
  <printOptions horizontalCentered="1"/>
  <pageMargins left="0.196527777777778" right="0.196527777777778" top="0.196527777777778" bottom="0.393055555555556" header="0.196527777777778" footer="0.118055555555556"/>
  <pageSetup paperSize="9" scale="4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2021-11-22T04:32:00Z</dcterms:created>
  <dcterms:modified xsi:type="dcterms:W3CDTF">2025-01-22T03:24:12Z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D3BDDDC52B4F4722A118C7A6EBC1E90B</vt:lpwstr>
  </property>
</Properties>
</file>